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omments8.xml" ContentType="application/vnd.openxmlformats-officedocument.spreadsheetml.comments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W:\users\Christoph\==0==MATLAB\== Progress Curve Analysis 2.0\=3= TECAN\=2= labelled\"/>
    </mc:Choice>
  </mc:AlternateContent>
  <xr:revisionPtr revIDLastSave="0" documentId="13_ncr:1_{240D26A9-15F0-4FC1-8495-4D5257067C67}" xr6:coauthVersionLast="47" xr6:coauthVersionMax="47" xr10:uidLastSave="{00000000-0000-0000-0000-000000000000}"/>
  <bookViews>
    <workbookView minimized="1" xWindow="0" yWindow="1296" windowWidth="23040" windowHeight="11664" firstSheet="3" activeTab="3" xr2:uid="{00000000-000D-0000-FFFF-FFFF00000000}"/>
  </bookViews>
  <sheets>
    <sheet name="overlay_test" sheetId="13" r:id="rId1"/>
    <sheet name="NADPH calibration" sheetId="11" r:id="rId2"/>
    <sheet name="Gnd-3b" sheetId="12" r:id="rId3"/>
    <sheet name="Gnd-3" sheetId="10" r:id="rId4"/>
    <sheet name="Gnd-3blank" sheetId="9" r:id="rId5"/>
    <sheet name="Gnd-2" sheetId="8" r:id="rId6"/>
    <sheet name="Gnd-2blank" sheetId="7" r:id="rId7"/>
    <sheet name="Gnd-1" sheetId="6" r:id="rId8"/>
    <sheet name="Gnd-1blank" sheetId="5" r:id="rId9"/>
    <sheet name="findE" sheetId="3" r:id="rId10"/>
    <sheet name="findE-blank" sheetId="2" r:id="rId11"/>
    <sheet name="thrash" sheetId="4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1" l="1"/>
  <c r="I26" i="11"/>
  <c r="I27" i="11"/>
  <c r="I28" i="11"/>
  <c r="I29" i="11"/>
  <c r="I30" i="11"/>
  <c r="I31" i="11"/>
  <c r="I3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CUV,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CUV,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CUV,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CUV,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CUV,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CUV,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CUV,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CUV,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CUV,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CUV,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SYSBCPU</author>
  </authors>
  <commentList>
    <comment ref="E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CUV,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<sst xmlns="http://schemas.openxmlformats.org/spreadsheetml/2006/main" count="1424" uniqueCount="265">
  <si>
    <t>Application: Tecan i-control</t>
  </si>
  <si>
    <t>Tecan i-control , 2.0.10.0</t>
  </si>
  <si>
    <t>Device: infinite 200Pro</t>
  </si>
  <si>
    <t>Serial number: 2001007952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</si>
  <si>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</si>
  <si>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</si>
  <si>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</si>
  <si>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</si>
  <si>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28.07.2020</t>
  </si>
  <si>
    <t>Time:</t>
  </si>
  <si>
    <t>11:08:57</t>
  </si>
  <si>
    <t>System</t>
  </si>
  <si>
    <t>IMSB-US-TECAN</t>
  </si>
  <si>
    <t>User</t>
  </si>
  <si>
    <t>IMSB-US-TECAN\SYSBCPU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</si>
  <si>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</si>
  <si>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</si>
  <si>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</si>
  <si>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</si>
  <si>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</si>
  <si>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37 °C</t>
  </si>
  <si>
    <t>Shaking (Orbital) Duration:</t>
  </si>
  <si>
    <t>s</t>
  </si>
  <si>
    <t>Shaking (Orbital) Amplitude:</t>
  </si>
  <si>
    <t>mm</t>
  </si>
  <si>
    <t>List of actions in this measurement script:</t>
  </si>
  <si>
    <t>Kinetic</t>
  </si>
  <si>
    <t>Absorbance</t>
  </si>
  <si>
    <t>Label: nadph</t>
  </si>
  <si>
    <t>Kinetic Measurement</t>
  </si>
  <si>
    <t>Kinetic duration</t>
  </si>
  <si>
    <t>Interval Time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</si>
  <si>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</si>
  <si>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</si>
  <si>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</si>
  <si>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</si>
  <si>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</si>
  <si>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</si>
  <si>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</si>
  <si>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28.07.2020 11:09:18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</si>
  <si>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</si>
  <si>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</si>
  <si>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</si>
  <si>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</si>
  <si>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</si>
  <si>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</si>
  <si>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</si>
  <si>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</si>
  <si>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</si>
  <si>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</si>
  <si>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</si>
  <si>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</si>
  <si>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</si>
  <si>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</si>
  <si>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</si>
  <si>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</si>
  <si>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</si>
  <si>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</si>
  <si>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</si>
  <si>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</si>
  <si>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</si>
  <si>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</si>
  <si>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</si>
  <si>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</si>
  <si>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</si>
  <si>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</si>
  <si>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</si>
  <si>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</si>
  <si>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</si>
  <si>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</si>
  <si>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</si>
  <si>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</si>
  <si>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</si>
  <si>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</si>
  <si>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</si>
  <si>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</si>
  <si>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</si>
  <si>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</si>
  <si>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</si>
  <si>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</si>
  <si>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</si>
  <si>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</si>
  <si>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</si>
  <si>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</si>
  <si>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</si>
  <si>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</si>
  <si>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</si>
  <si>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</si>
  <si>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</si>
  <si>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</si>
  <si>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</si>
  <si>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</si>
  <si>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</si>
  <si>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</si>
  <si>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</si>
  <si>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</si>
  <si>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</si>
  <si>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</si>
  <si>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</si>
  <si>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</si>
  <si>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</si>
  <si>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</si>
  <si>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</si>
  <si>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</si>
  <si>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</si>
  <si>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</si>
  <si>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</si>
  <si>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</si>
  <si>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</si>
  <si>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</si>
  <si>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</si>
  <si>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</si>
  <si>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</si>
  <si>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</si>
  <si>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</si>
  <si>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</si>
  <si>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</si>
  <si>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</si>
  <si>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</si>
  <si>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</si>
  <si>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</si>
  <si>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</si>
  <si>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</si>
  <si>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</si>
  <si>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</si>
  <si>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</si>
  <si>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</si>
  <si>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</si>
  <si>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</si>
  <si>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</si>
  <si>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</si>
  <si>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</si>
  <si>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</si>
  <si>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</si>
  <si>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</si>
  <si>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</si>
  <si>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</si>
  <si>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</si>
  <si>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</si>
  <si>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</si>
  <si>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11:14:22</t>
  </si>
  <si>
    <t>Part of Plate</t>
  </si>
  <si>
    <t>B1-B12</t>
  </si>
  <si>
    <t>28.07.2020 11:14:33</t>
  </si>
  <si>
    <t>11:44:31</t>
  </si>
  <si>
    <t>Minimal</t>
  </si>
  <si>
    <t>28.07.2020 11:44:42</t>
  </si>
  <si>
    <t>12:06:04</t>
  </si>
  <si>
    <t>28.07.2020 12:06:15</t>
  </si>
  <si>
    <t>OVER</t>
  </si>
  <si>
    <t>12:12:46</t>
  </si>
  <si>
    <t>28.07.2020 12:13:08</t>
  </si>
  <si>
    <t>13:45:22</t>
  </si>
  <si>
    <t>28.07.2020 13:45:44</t>
  </si>
  <si>
    <t>13:53:12</t>
  </si>
  <si>
    <t>28.07.2020 13:53:33</t>
  </si>
  <si>
    <t>15:04:35</t>
  </si>
  <si>
    <t>28.07.2020 15:04:56</t>
  </si>
  <si>
    <t>15:10:20</t>
  </si>
  <si>
    <t>28.07.2020 15:10:41</t>
  </si>
  <si>
    <t>16:37:29</t>
  </si>
  <si>
    <t>Shaking (Linear) Duration:</t>
  </si>
  <si>
    <t>Shaking (Linear) Amplitude:</t>
  </si>
  <si>
    <t>B1-B8</t>
  </si>
  <si>
    <t>28.07.2020 16:37:41</t>
  </si>
  <si>
    <t>16:39:38</t>
  </si>
  <si>
    <t>28.07.2020 16:39:49</t>
  </si>
  <si>
    <t>offset [sec]</t>
  </si>
  <si>
    <t>NADPH (10 mM in MiliQ stock diluted in 10 mM HEPES)</t>
  </si>
  <si>
    <t>g6p</t>
  </si>
  <si>
    <t>f6p</t>
  </si>
  <si>
    <t>fbp</t>
  </si>
  <si>
    <t>dhap</t>
  </si>
  <si>
    <t>udpg</t>
  </si>
  <si>
    <t>bpg</t>
  </si>
  <si>
    <t>3pg</t>
  </si>
  <si>
    <t>2pg</t>
  </si>
  <si>
    <t>pep</t>
  </si>
  <si>
    <t>pyr</t>
  </si>
  <si>
    <t>6pgc</t>
  </si>
  <si>
    <t>control1</t>
  </si>
  <si>
    <t>ru5p</t>
  </si>
  <si>
    <t>r5p</t>
  </si>
  <si>
    <t>e4p</t>
  </si>
  <si>
    <t>kdpg</t>
  </si>
  <si>
    <t>acp</t>
  </si>
  <si>
    <t>coa</t>
  </si>
  <si>
    <t>cit</t>
  </si>
  <si>
    <t>icit</t>
  </si>
  <si>
    <t>akg</t>
  </si>
  <si>
    <t>succ</t>
  </si>
  <si>
    <t>fum</t>
  </si>
  <si>
    <t>control2</t>
  </si>
  <si>
    <t>mal</t>
  </si>
  <si>
    <t>oaa</t>
  </si>
  <si>
    <t>glx</t>
  </si>
  <si>
    <t>nad+</t>
  </si>
  <si>
    <t>nadp+</t>
  </si>
  <si>
    <t>amp</t>
  </si>
  <si>
    <t>adp</t>
  </si>
  <si>
    <t>atp</t>
  </si>
  <si>
    <t>gmp</t>
  </si>
  <si>
    <t>gdp</t>
  </si>
  <si>
    <t>gtp</t>
  </si>
  <si>
    <t>control3</t>
  </si>
  <si>
    <t>cmp</t>
  </si>
  <si>
    <t>cdp</t>
  </si>
  <si>
    <t>ctp</t>
  </si>
  <si>
    <t>ump</t>
  </si>
  <si>
    <t>udp</t>
  </si>
  <si>
    <t>utp</t>
  </si>
  <si>
    <t>imp</t>
  </si>
  <si>
    <t>camp</t>
  </si>
  <si>
    <t>cgmp</t>
  </si>
  <si>
    <t>prpp</t>
  </si>
  <si>
    <t>phepyr</t>
  </si>
  <si>
    <t>control4</t>
  </si>
  <si>
    <t>glca-6p</t>
  </si>
  <si>
    <t>glcnac</t>
  </si>
  <si>
    <t>panto</t>
  </si>
  <si>
    <t>hcys</t>
  </si>
  <si>
    <t>gly</t>
  </si>
  <si>
    <t>ser</t>
  </si>
  <si>
    <t>met</t>
  </si>
  <si>
    <t>asp</t>
  </si>
  <si>
    <t>carb-p</t>
  </si>
  <si>
    <t>gluth-r</t>
  </si>
  <si>
    <t>gluth-o</t>
  </si>
  <si>
    <t>control5</t>
  </si>
  <si>
    <t>nadh</t>
  </si>
  <si>
    <t>nadph</t>
  </si>
  <si>
    <t>fad</t>
  </si>
  <si>
    <t>udpglcnac</t>
  </si>
  <si>
    <t>gap</t>
  </si>
  <si>
    <t>ppgpp</t>
  </si>
  <si>
    <t>acon</t>
  </si>
  <si>
    <t>accoa</t>
  </si>
  <si>
    <t>dtmp</t>
  </si>
  <si>
    <t>dttp</t>
  </si>
  <si>
    <t>control6</t>
  </si>
  <si>
    <t>g1p</t>
  </si>
  <si>
    <t>gal1p</t>
  </si>
  <si>
    <t>f1p</t>
  </si>
  <si>
    <t>glyc</t>
  </si>
  <si>
    <t>glyc3p</t>
  </si>
  <si>
    <t>calc</t>
  </si>
  <si>
    <t>2licl</t>
  </si>
  <si>
    <t>2kcl</t>
  </si>
  <si>
    <t>5nacl</t>
  </si>
  <si>
    <t>mgcl</t>
  </si>
  <si>
    <t>noenz</t>
  </si>
  <si>
    <t>control7</t>
  </si>
  <si>
    <t>asn</t>
  </si>
  <si>
    <t>his</t>
  </si>
  <si>
    <t>phe</t>
  </si>
  <si>
    <t>leu</t>
  </si>
  <si>
    <t>hser</t>
  </si>
  <si>
    <t>cys</t>
  </si>
  <si>
    <t>shik</t>
  </si>
  <si>
    <t>orni</t>
  </si>
  <si>
    <t>cystath</t>
  </si>
  <si>
    <t>control8</t>
  </si>
  <si>
    <t>spacer1</t>
  </si>
  <si>
    <t>spacer2</t>
  </si>
  <si>
    <t>sper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</si>
</sst>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5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1" fillId="2" borderId="0" xfId="1"/>
    <xf numFmtId="0" fontId="4" fillId="0" borderId="0" xfId="0" applyFont="1"/>
    <xf numFmtId="0" fontId="5" fillId="0" borderId="0" xfId="0" applyFont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overlay_test!$A$2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overlay_test!$B$2:$BS$2</c:f>
              <c:numCache>
                <c:formatCode>General</c:formatCode>
                <c:ptCount val="70"/>
                <c:pt idx="0">
                  <c:v>0.41170001029968262</c:v>
                </c:pt>
                <c:pt idx="1">
                  <c:v>0.62370002269744873</c:v>
                </c:pt>
                <c:pt idx="2">
                  <c:v>0.78759998083114624</c:v>
                </c:pt>
                <c:pt idx="3">
                  <c:v>0.89859998226165771</c:v>
                </c:pt>
                <c:pt idx="4">
                  <c:v>0.97780001163482666</c:v>
                </c:pt>
                <c:pt idx="5">
                  <c:v>1.0485999584197998</c:v>
                </c:pt>
                <c:pt idx="6">
                  <c:v>1.0978000164031982</c:v>
                </c:pt>
                <c:pt idx="7">
                  <c:v>1.1403000354766846</c:v>
                </c:pt>
                <c:pt idx="8">
                  <c:v>1.1748000383377075</c:v>
                </c:pt>
                <c:pt idx="9">
                  <c:v>1.2051999568939209</c:v>
                </c:pt>
                <c:pt idx="10">
                  <c:v>1.232200026512146</c:v>
                </c:pt>
                <c:pt idx="11">
                  <c:v>1.2533999681472778</c:v>
                </c:pt>
                <c:pt idx="12">
                  <c:v>1.2691999673843384</c:v>
                </c:pt>
                <c:pt idx="13">
                  <c:v>1.2825000286102295</c:v>
                </c:pt>
                <c:pt idx="14">
                  <c:v>1.2933000326156616</c:v>
                </c:pt>
                <c:pt idx="15">
                  <c:v>1.3030999898910522</c:v>
                </c:pt>
                <c:pt idx="16">
                  <c:v>1.3111000061035156</c:v>
                </c:pt>
                <c:pt idx="17">
                  <c:v>1.3184000253677368</c:v>
                </c:pt>
                <c:pt idx="18">
                  <c:v>1.3241000175476074</c:v>
                </c:pt>
                <c:pt idx="19">
                  <c:v>1.3293999433517456</c:v>
                </c:pt>
                <c:pt idx="20">
                  <c:v>1.3335000276565552</c:v>
                </c:pt>
                <c:pt idx="21">
                  <c:v>1.3375999927520752</c:v>
                </c:pt>
                <c:pt idx="22">
                  <c:v>1.3406000137329102</c:v>
                </c:pt>
                <c:pt idx="23">
                  <c:v>1.3436000347137451</c:v>
                </c:pt>
                <c:pt idx="24">
                  <c:v>1.3459000587463379</c:v>
                </c:pt>
                <c:pt idx="25">
                  <c:v>1.3480000495910645</c:v>
                </c:pt>
                <c:pt idx="26">
                  <c:v>1.3495999574661255</c:v>
                </c:pt>
                <c:pt idx="27">
                  <c:v>1.3514000177383423</c:v>
                </c:pt>
                <c:pt idx="28">
                  <c:v>1.3523999452590942</c:v>
                </c:pt>
                <c:pt idx="29">
                  <c:v>1.3530999422073364</c:v>
                </c:pt>
                <c:pt idx="30">
                  <c:v>1.3545000553131104</c:v>
                </c:pt>
                <c:pt idx="31">
                  <c:v>1.3549000024795532</c:v>
                </c:pt>
                <c:pt idx="32">
                  <c:v>1.3553999662399292</c:v>
                </c:pt>
                <c:pt idx="33">
                  <c:v>1.3554999828338623</c:v>
                </c:pt>
                <c:pt idx="34">
                  <c:v>1.3554999828338623</c:v>
                </c:pt>
                <c:pt idx="35">
                  <c:v>1.3554999828338623</c:v>
                </c:pt>
                <c:pt idx="36">
                  <c:v>1.3554999828338623</c:v>
                </c:pt>
                <c:pt idx="37">
                  <c:v>1.3557000160217285</c:v>
                </c:pt>
                <c:pt idx="38">
                  <c:v>1.3553999662399292</c:v>
                </c:pt>
                <c:pt idx="39">
                  <c:v>1.3550000190734863</c:v>
                </c:pt>
                <c:pt idx="40">
                  <c:v>1.3545999526977539</c:v>
                </c:pt>
                <c:pt idx="41">
                  <c:v>1.3538000583648682</c:v>
                </c:pt>
                <c:pt idx="42">
                  <c:v>1.3531999588012695</c:v>
                </c:pt>
                <c:pt idx="43">
                  <c:v>1.3526999950408936</c:v>
                </c:pt>
                <c:pt idx="44">
                  <c:v>1.3519999980926514</c:v>
                </c:pt>
                <c:pt idx="45">
                  <c:v>1.3508000373840332</c:v>
                </c:pt>
                <c:pt idx="46">
                  <c:v>1.3502999544143677</c:v>
                </c:pt>
                <c:pt idx="47">
                  <c:v>1.3494000434875488</c:v>
                </c:pt>
                <c:pt idx="48">
                  <c:v>1.3482999801635742</c:v>
                </c:pt>
                <c:pt idx="49">
                  <c:v>1.3474999666213989</c:v>
                </c:pt>
                <c:pt idx="50">
                  <c:v>1.346500039100647</c:v>
                </c:pt>
                <c:pt idx="51">
                  <c:v>1.3452999591827393</c:v>
                </c:pt>
                <c:pt idx="52">
                  <c:v>1.3445999622344971</c:v>
                </c:pt>
                <c:pt idx="53">
                  <c:v>1.343500018119812</c:v>
                </c:pt>
                <c:pt idx="54">
                  <c:v>1.3425999879837036</c:v>
                </c:pt>
                <c:pt idx="55">
                  <c:v>1.3410999774932861</c:v>
                </c:pt>
                <c:pt idx="56">
                  <c:v>1.3400000333786011</c:v>
                </c:pt>
                <c:pt idx="57">
                  <c:v>1.3389999866485596</c:v>
                </c:pt>
                <c:pt idx="58">
                  <c:v>1.3378000259399414</c:v>
                </c:pt>
                <c:pt idx="59">
                  <c:v>1.3363000154495239</c:v>
                </c:pt>
                <c:pt idx="60">
                  <c:v>1.3352999687194824</c:v>
                </c:pt>
                <c:pt idx="61">
                  <c:v>1.3341000080108643</c:v>
                </c:pt>
                <c:pt idx="62">
                  <c:v>1.3329999446868896</c:v>
                </c:pt>
                <c:pt idx="63">
                  <c:v>1.3315999507904053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E-4CB5-BE06-DC9218F174B8}"/>
            </c:ext>
          </c:extLst>
        </c:ser>
        <c:ser>
          <c:idx val="1"/>
          <c:order val="1"/>
          <c:tx>
            <c:strRef>
              <c:f>overlay_test!$A$3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overlay_test!$B$3:$BS$3</c:f>
              <c:numCache>
                <c:formatCode>General</c:formatCode>
                <c:ptCount val="70"/>
                <c:pt idx="0">
                  <c:v>0.39010000228881836</c:v>
                </c:pt>
                <c:pt idx="1">
                  <c:v>0.58099997043609619</c:v>
                </c:pt>
                <c:pt idx="2">
                  <c:v>0.72560000419616699</c:v>
                </c:pt>
                <c:pt idx="3">
                  <c:v>0.8399999737739563</c:v>
                </c:pt>
                <c:pt idx="4">
                  <c:v>0.92030000686645508</c:v>
                </c:pt>
                <c:pt idx="5">
                  <c:v>0.98650002479553223</c:v>
                </c:pt>
                <c:pt idx="6">
                  <c:v>1.0394999980926514</c:v>
                </c:pt>
                <c:pt idx="7">
                  <c:v>1.0880000591278076</c:v>
                </c:pt>
                <c:pt idx="8">
                  <c:v>1.1341999769210815</c:v>
                </c:pt>
                <c:pt idx="9">
                  <c:v>1.1678999662399292</c:v>
                </c:pt>
                <c:pt idx="10">
                  <c:v>1.1937999725341797</c:v>
                </c:pt>
                <c:pt idx="11">
                  <c:v>1.2177000045776367</c:v>
                </c:pt>
                <c:pt idx="12">
                  <c:v>1.2366000413894653</c:v>
                </c:pt>
                <c:pt idx="13">
                  <c:v>1.2523000240325928</c:v>
                </c:pt>
                <c:pt idx="14">
                  <c:v>1.2656999826431274</c:v>
                </c:pt>
                <c:pt idx="15">
                  <c:v>1.277400016784668</c:v>
                </c:pt>
                <c:pt idx="16">
                  <c:v>1.2877000570297241</c:v>
                </c:pt>
                <c:pt idx="17">
                  <c:v>1.2963999509811401</c:v>
                </c:pt>
                <c:pt idx="18">
                  <c:v>1.3041000366210938</c:v>
                </c:pt>
                <c:pt idx="19">
                  <c:v>1.3108999729156494</c:v>
                </c:pt>
                <c:pt idx="20">
                  <c:v>1.31659996509552</c:v>
                </c:pt>
                <c:pt idx="21">
                  <c:v>1.3224999904632568</c:v>
                </c:pt>
                <c:pt idx="22">
                  <c:v>1.3265000581741333</c:v>
                </c:pt>
                <c:pt idx="23">
                  <c:v>1.3305000066757202</c:v>
                </c:pt>
                <c:pt idx="24">
                  <c:v>1.3337999582290649</c:v>
                </c:pt>
                <c:pt idx="25">
                  <c:v>1.3367999792098999</c:v>
                </c:pt>
                <c:pt idx="26">
                  <c:v>1.3388999700546265</c:v>
                </c:pt>
                <c:pt idx="27">
                  <c:v>1.3415999412536621</c:v>
                </c:pt>
                <c:pt idx="28">
                  <c:v>1.3429000377655029</c:v>
                </c:pt>
                <c:pt idx="29">
                  <c:v>1.3447999954223633</c:v>
                </c:pt>
                <c:pt idx="30">
                  <c:v>1.3464000225067139</c:v>
                </c:pt>
                <c:pt idx="31">
                  <c:v>1.3476999998092651</c:v>
                </c:pt>
                <c:pt idx="32">
                  <c:v>1.3487999439239502</c:v>
                </c:pt>
                <c:pt idx="33">
                  <c:v>1.3489999771118164</c:v>
                </c:pt>
                <c:pt idx="34">
                  <c:v>1.3495999574661255</c:v>
                </c:pt>
                <c:pt idx="35">
                  <c:v>1.3497999906539917</c:v>
                </c:pt>
                <c:pt idx="36">
                  <c:v>1.3503999710083008</c:v>
                </c:pt>
                <c:pt idx="37">
                  <c:v>1.350600004196167</c:v>
                </c:pt>
                <c:pt idx="38">
                  <c:v>1.3503999710083008</c:v>
                </c:pt>
                <c:pt idx="39">
                  <c:v>1.3503999710083008</c:v>
                </c:pt>
                <c:pt idx="40">
                  <c:v>1.3507000207901001</c:v>
                </c:pt>
                <c:pt idx="41">
                  <c:v>1.3497999906539917</c:v>
                </c:pt>
                <c:pt idx="42">
                  <c:v>1.3496999740600586</c:v>
                </c:pt>
                <c:pt idx="43">
                  <c:v>1.3495999574661255</c:v>
                </c:pt>
                <c:pt idx="44">
                  <c:v>1.3489999771118164</c:v>
                </c:pt>
                <c:pt idx="45">
                  <c:v>1.3481999635696411</c:v>
                </c:pt>
                <c:pt idx="46">
                  <c:v>1.3479000329971313</c:v>
                </c:pt>
                <c:pt idx="47">
                  <c:v>1.3470000028610229</c:v>
                </c:pt>
                <c:pt idx="48">
                  <c:v>1.3466000556945801</c:v>
                </c:pt>
                <c:pt idx="49">
                  <c:v>1.3459000587463379</c:v>
                </c:pt>
                <c:pt idx="50">
                  <c:v>1.3449000120162964</c:v>
                </c:pt>
                <c:pt idx="51">
                  <c:v>1.3442000150680542</c:v>
                </c:pt>
                <c:pt idx="52">
                  <c:v>1.3432999849319458</c:v>
                </c:pt>
                <c:pt idx="53">
                  <c:v>1.3423999547958374</c:v>
                </c:pt>
                <c:pt idx="54">
                  <c:v>1.3413000106811523</c:v>
                </c:pt>
                <c:pt idx="55">
                  <c:v>1.3408000469207764</c:v>
                </c:pt>
                <c:pt idx="56">
                  <c:v>1.339900016784668</c:v>
                </c:pt>
                <c:pt idx="57">
                  <c:v>1.3387000560760498</c:v>
                </c:pt>
                <c:pt idx="58">
                  <c:v>1.3380000591278076</c:v>
                </c:pt>
                <c:pt idx="59">
                  <c:v>1.3365999460220337</c:v>
                </c:pt>
                <c:pt idx="60">
                  <c:v>1.3353999853134155</c:v>
                </c:pt>
                <c:pt idx="61">
                  <c:v>1.3346999883651733</c:v>
                </c:pt>
                <c:pt idx="62">
                  <c:v>1.3336000442504883</c:v>
                </c:pt>
                <c:pt idx="63">
                  <c:v>1.3329000473022461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E-4CB5-BE06-DC9218F174B8}"/>
            </c:ext>
          </c:extLst>
        </c:ser>
        <c:ser>
          <c:idx val="2"/>
          <c:order val="2"/>
          <c:tx>
            <c:strRef>
              <c:f>overlay_test!$A$4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overlay_test!$B$4:$BS$4</c:f>
              <c:numCache>
                <c:formatCode>General</c:formatCode>
                <c:ptCount val="70"/>
                <c:pt idx="0">
                  <c:v>0.36989998817443848</c:v>
                </c:pt>
                <c:pt idx="1">
                  <c:v>0.4984000027179718</c:v>
                </c:pt>
                <c:pt idx="2">
                  <c:v>0.57539999485015869</c:v>
                </c:pt>
                <c:pt idx="3">
                  <c:v>0.62529999017715454</c:v>
                </c:pt>
                <c:pt idx="4">
                  <c:v>0.66079998016357422</c:v>
                </c:pt>
                <c:pt idx="5">
                  <c:v>0.69209998846054077</c:v>
                </c:pt>
                <c:pt idx="6">
                  <c:v>0.7192000150680542</c:v>
                </c:pt>
                <c:pt idx="7">
                  <c:v>0.74479997158050537</c:v>
                </c:pt>
                <c:pt idx="8">
                  <c:v>0.76789999008178711</c:v>
                </c:pt>
                <c:pt idx="9">
                  <c:v>0.79030001163482666</c:v>
                </c:pt>
                <c:pt idx="10">
                  <c:v>0.81180000305175781</c:v>
                </c:pt>
                <c:pt idx="11">
                  <c:v>0.83480000495910645</c:v>
                </c:pt>
                <c:pt idx="12">
                  <c:v>0.8562999963760376</c:v>
                </c:pt>
                <c:pt idx="13">
                  <c:v>0.87559998035430908</c:v>
                </c:pt>
                <c:pt idx="14">
                  <c:v>0.89440000057220459</c:v>
                </c:pt>
                <c:pt idx="15">
                  <c:v>0.91079998016357422</c:v>
                </c:pt>
                <c:pt idx="16">
                  <c:v>0.92710000276565552</c:v>
                </c:pt>
                <c:pt idx="17">
                  <c:v>0.94209998846054077</c:v>
                </c:pt>
                <c:pt idx="18">
                  <c:v>0.95599997043609619</c:v>
                </c:pt>
                <c:pt idx="19">
                  <c:v>0.96990001201629639</c:v>
                </c:pt>
                <c:pt idx="20">
                  <c:v>0.98259997367858887</c:v>
                </c:pt>
                <c:pt idx="21">
                  <c:v>0.99459999799728394</c:v>
                </c:pt>
                <c:pt idx="22">
                  <c:v>1.0055999755859375</c:v>
                </c:pt>
                <c:pt idx="23">
                  <c:v>1.0161000490188599</c:v>
                </c:pt>
                <c:pt idx="24">
                  <c:v>1.0261000394821167</c:v>
                </c:pt>
                <c:pt idx="25">
                  <c:v>1.0356999635696411</c:v>
                </c:pt>
                <c:pt idx="26">
                  <c:v>1.0446000099182129</c:v>
                </c:pt>
                <c:pt idx="27">
                  <c:v>1.0532000064849854</c:v>
                </c:pt>
                <c:pt idx="28">
                  <c:v>1.0613000392913818</c:v>
                </c:pt>
                <c:pt idx="29">
                  <c:v>1.0690000057220459</c:v>
                </c:pt>
                <c:pt idx="30">
                  <c:v>1.0767999887466431</c:v>
                </c:pt>
                <c:pt idx="31">
                  <c:v>1.083299994468689</c:v>
                </c:pt>
                <c:pt idx="32">
                  <c:v>1.0901999473571777</c:v>
                </c:pt>
                <c:pt idx="33">
                  <c:v>1.0963000059127808</c:v>
                </c:pt>
                <c:pt idx="34">
                  <c:v>1.1023000478744507</c:v>
                </c:pt>
                <c:pt idx="35">
                  <c:v>1.1081000566482544</c:v>
                </c:pt>
                <c:pt idx="36">
                  <c:v>1.1136000156402588</c:v>
                </c:pt>
                <c:pt idx="37">
                  <c:v>1.1191999912261963</c:v>
                </c:pt>
                <c:pt idx="38">
                  <c:v>1.1243000030517578</c:v>
                </c:pt>
                <c:pt idx="39">
                  <c:v>1.12909996509552</c:v>
                </c:pt>
                <c:pt idx="40">
                  <c:v>1.1334999799728394</c:v>
                </c:pt>
                <c:pt idx="41">
                  <c:v>1.1375999450683594</c:v>
                </c:pt>
                <c:pt idx="42">
                  <c:v>1.1419999599456787</c:v>
                </c:pt>
                <c:pt idx="43">
                  <c:v>1.1460000276565552</c:v>
                </c:pt>
                <c:pt idx="44">
                  <c:v>1.149899959564209</c:v>
                </c:pt>
                <c:pt idx="45">
                  <c:v>1.1532000303268433</c:v>
                </c:pt>
                <c:pt idx="46">
                  <c:v>1.1571999788284302</c:v>
                </c:pt>
                <c:pt idx="47">
                  <c:v>1.1603000164031982</c:v>
                </c:pt>
                <c:pt idx="48">
                  <c:v>1.1634000539779663</c:v>
                </c:pt>
                <c:pt idx="49">
                  <c:v>1.1664999723434448</c:v>
                </c:pt>
                <c:pt idx="50">
                  <c:v>1.1692999601364136</c:v>
                </c:pt>
                <c:pt idx="51">
                  <c:v>1.1722999811172485</c:v>
                </c:pt>
                <c:pt idx="52">
                  <c:v>1.1751999855041504</c:v>
                </c:pt>
                <c:pt idx="53">
                  <c:v>1.1773999929428101</c:v>
                </c:pt>
                <c:pt idx="54">
                  <c:v>1.1799999475479126</c:v>
                </c:pt>
                <c:pt idx="55">
                  <c:v>1.1820000410079956</c:v>
                </c:pt>
                <c:pt idx="56">
                  <c:v>1.184499979019165</c:v>
                </c:pt>
                <c:pt idx="57">
                  <c:v>1.1864999532699585</c:v>
                </c:pt>
                <c:pt idx="58">
                  <c:v>1.1885000467300415</c:v>
                </c:pt>
                <c:pt idx="59">
                  <c:v>1.1904000043869019</c:v>
                </c:pt>
                <c:pt idx="60">
                  <c:v>1.1924999952316284</c:v>
                </c:pt>
                <c:pt idx="61">
                  <c:v>1.1940000057220459</c:v>
                </c:pt>
                <c:pt idx="62">
                  <c:v>1.1956000328063965</c:v>
                </c:pt>
                <c:pt idx="63">
                  <c:v>1.1972999572753906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1E-4CB5-BE06-DC9218F174B8}"/>
            </c:ext>
          </c:extLst>
        </c:ser>
        <c:ser>
          <c:idx val="3"/>
          <c:order val="3"/>
          <c:tx>
            <c:strRef>
              <c:f>overlay_test!$A$5</c:f>
              <c:strCache>
                <c:ptCount val="1"/>
                <c:pt idx="0">
                  <c:v>A4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overlay_test!$B$5:$BS$5</c:f>
              <c:numCache>
                <c:formatCode>General</c:formatCode>
                <c:ptCount val="70"/>
                <c:pt idx="0">
                  <c:v>0.39129999279975891</c:v>
                </c:pt>
                <c:pt idx="1">
                  <c:v>0.58289998769760132</c:v>
                </c:pt>
                <c:pt idx="2">
                  <c:v>0.72649997472763062</c:v>
                </c:pt>
                <c:pt idx="3">
                  <c:v>0.8320000171661377</c:v>
                </c:pt>
                <c:pt idx="4">
                  <c:v>0.91210001707077026</c:v>
                </c:pt>
                <c:pt idx="5">
                  <c:v>0.98089998960494995</c:v>
                </c:pt>
                <c:pt idx="6">
                  <c:v>1.0320999622344971</c:v>
                </c:pt>
                <c:pt idx="7">
                  <c:v>1.07669997215271</c:v>
                </c:pt>
                <c:pt idx="8">
                  <c:v>1.111799955368042</c:v>
                </c:pt>
                <c:pt idx="9">
                  <c:v>1.1411999464035034</c:v>
                </c:pt>
                <c:pt idx="10">
                  <c:v>1.1665999889373779</c:v>
                </c:pt>
                <c:pt idx="11">
                  <c:v>1.1869000196456909</c:v>
                </c:pt>
                <c:pt idx="12">
                  <c:v>1.2092000246047974</c:v>
                </c:pt>
                <c:pt idx="13">
                  <c:v>1.2250000238418579</c:v>
                </c:pt>
                <c:pt idx="14">
                  <c:v>1.2371000051498413</c:v>
                </c:pt>
                <c:pt idx="15">
                  <c:v>1.2474000453948975</c:v>
                </c:pt>
                <c:pt idx="16">
                  <c:v>1.2559000253677368</c:v>
                </c:pt>
                <c:pt idx="17">
                  <c:v>1.2640000581741333</c:v>
                </c:pt>
                <c:pt idx="18">
                  <c:v>1.2706999778747559</c:v>
                </c:pt>
                <c:pt idx="19">
                  <c:v>1.2768000364303589</c:v>
                </c:pt>
                <c:pt idx="20">
                  <c:v>1.2819000482559204</c:v>
                </c:pt>
                <c:pt idx="21">
                  <c:v>1.2865999937057495</c:v>
                </c:pt>
                <c:pt idx="22">
                  <c:v>1.2905999422073364</c:v>
                </c:pt>
                <c:pt idx="23">
                  <c:v>1.2941000461578369</c:v>
                </c:pt>
                <c:pt idx="24">
                  <c:v>1.2967000007629395</c:v>
                </c:pt>
                <c:pt idx="25">
                  <c:v>1.299299955368042</c:v>
                </c:pt>
                <c:pt idx="26">
                  <c:v>1.3013999462127686</c:v>
                </c:pt>
                <c:pt idx="27">
                  <c:v>1.3036999702453613</c:v>
                </c:pt>
                <c:pt idx="28">
                  <c:v>1.3049999475479126</c:v>
                </c:pt>
                <c:pt idx="29">
                  <c:v>1.3059999942779541</c:v>
                </c:pt>
                <c:pt idx="30">
                  <c:v>1.3079999685287476</c:v>
                </c:pt>
                <c:pt idx="31">
                  <c:v>1.3085000514984131</c:v>
                </c:pt>
                <c:pt idx="32">
                  <c:v>1.3095999956130981</c:v>
                </c:pt>
                <c:pt idx="33">
                  <c:v>1.3100999593734741</c:v>
                </c:pt>
                <c:pt idx="34">
                  <c:v>1.3106000423431396</c:v>
                </c:pt>
                <c:pt idx="35">
                  <c:v>1.3109999895095825</c:v>
                </c:pt>
                <c:pt idx="36">
                  <c:v>1.3118000030517578</c:v>
                </c:pt>
                <c:pt idx="37">
                  <c:v>1.3121000528335571</c:v>
                </c:pt>
                <c:pt idx="38">
                  <c:v>1.3118000030517578</c:v>
                </c:pt>
                <c:pt idx="39">
                  <c:v>1.3114999532699585</c:v>
                </c:pt>
                <c:pt idx="40">
                  <c:v>1.3118000030517578</c:v>
                </c:pt>
                <c:pt idx="41">
                  <c:v>1.3114000558853149</c:v>
                </c:pt>
                <c:pt idx="42">
                  <c:v>1.3114999532699585</c:v>
                </c:pt>
                <c:pt idx="43">
                  <c:v>1.3109999895095825</c:v>
                </c:pt>
                <c:pt idx="44">
                  <c:v>1.3106000423431396</c:v>
                </c:pt>
                <c:pt idx="45">
                  <c:v>1.3100999593734741</c:v>
                </c:pt>
                <c:pt idx="46">
                  <c:v>1.3101999759674072</c:v>
                </c:pt>
                <c:pt idx="47">
                  <c:v>1.3092000484466553</c:v>
                </c:pt>
                <c:pt idx="48">
                  <c:v>1.3085999488830566</c:v>
                </c:pt>
                <c:pt idx="49">
                  <c:v>1.3085999488830566</c:v>
                </c:pt>
                <c:pt idx="50">
                  <c:v>1.3078000545501709</c:v>
                </c:pt>
                <c:pt idx="51">
                  <c:v>1.3070000410079956</c:v>
                </c:pt>
                <c:pt idx="52">
                  <c:v>1.3064999580383301</c:v>
                </c:pt>
                <c:pt idx="53">
                  <c:v>1.3056000471115112</c:v>
                </c:pt>
                <c:pt idx="54">
                  <c:v>1.304900050163269</c:v>
                </c:pt>
                <c:pt idx="55">
                  <c:v>1.3040000200271606</c:v>
                </c:pt>
                <c:pt idx="56">
                  <c:v>1.3034000396728516</c:v>
                </c:pt>
                <c:pt idx="57">
                  <c:v>1.3027000427246094</c:v>
                </c:pt>
                <c:pt idx="58">
                  <c:v>1.3019000291824341</c:v>
                </c:pt>
                <c:pt idx="59">
                  <c:v>1.3012000322341919</c:v>
                </c:pt>
                <c:pt idx="60">
                  <c:v>1.2999999523162842</c:v>
                </c:pt>
                <c:pt idx="61">
                  <c:v>1.2992000579833984</c:v>
                </c:pt>
                <c:pt idx="62">
                  <c:v>1.2984000444412231</c:v>
                </c:pt>
                <c:pt idx="63">
                  <c:v>1.2975000143051147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1E-4CB5-BE06-DC9218F174B8}"/>
            </c:ext>
          </c:extLst>
        </c:ser>
        <c:ser>
          <c:idx val="4"/>
          <c:order val="4"/>
          <c:tx>
            <c:strRef>
              <c:f>overlay_test!$A$6</c:f>
              <c:strCache>
                <c:ptCount val="1"/>
                <c:pt idx="0">
                  <c:v>A5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overlay_test!$B$6:$BS$6</c:f>
              <c:numCache>
                <c:formatCode>General</c:formatCode>
                <c:ptCount val="70"/>
                <c:pt idx="0">
                  <c:v>0.38650000095367432</c:v>
                </c:pt>
                <c:pt idx="1">
                  <c:v>0.58009999990463257</c:v>
                </c:pt>
                <c:pt idx="2">
                  <c:v>0.72769999504089355</c:v>
                </c:pt>
                <c:pt idx="3">
                  <c:v>0.83840000629425049</c:v>
                </c:pt>
                <c:pt idx="4">
                  <c:v>0.92239999771118164</c:v>
                </c:pt>
                <c:pt idx="5">
                  <c:v>0.99210000038146973</c:v>
                </c:pt>
                <c:pt idx="6">
                  <c:v>1.0442999601364136</c:v>
                </c:pt>
                <c:pt idx="7">
                  <c:v>1.0906000137329102</c:v>
                </c:pt>
                <c:pt idx="8">
                  <c:v>1.1273000240325928</c:v>
                </c:pt>
                <c:pt idx="9">
                  <c:v>1.1593999862670898</c:v>
                </c:pt>
                <c:pt idx="10">
                  <c:v>1.1857000589370728</c:v>
                </c:pt>
                <c:pt idx="11">
                  <c:v>1.2071000337600708</c:v>
                </c:pt>
                <c:pt idx="12">
                  <c:v>1.2244000434875488</c:v>
                </c:pt>
                <c:pt idx="13">
                  <c:v>1.2398999929428101</c:v>
                </c:pt>
                <c:pt idx="14">
                  <c:v>1.2523000240325928</c:v>
                </c:pt>
                <c:pt idx="15">
                  <c:v>1.2639000415802002</c:v>
                </c:pt>
                <c:pt idx="16">
                  <c:v>1.2740000486373901</c:v>
                </c:pt>
                <c:pt idx="17">
                  <c:v>1.2831000089645386</c:v>
                </c:pt>
                <c:pt idx="18">
                  <c:v>1.2906999588012695</c:v>
                </c:pt>
                <c:pt idx="19">
                  <c:v>1.2975000143051147</c:v>
                </c:pt>
                <c:pt idx="20">
                  <c:v>1.3029999732971191</c:v>
                </c:pt>
                <c:pt idx="21">
                  <c:v>1.30840003490448</c:v>
                </c:pt>
                <c:pt idx="22">
                  <c:v>1.3128000497817993</c:v>
                </c:pt>
                <c:pt idx="23">
                  <c:v>1.3167999982833862</c:v>
                </c:pt>
                <c:pt idx="24">
                  <c:v>1.3201999664306641</c:v>
                </c:pt>
                <c:pt idx="25">
                  <c:v>1.3235000371932983</c:v>
                </c:pt>
                <c:pt idx="26">
                  <c:v>1.3258999586105347</c:v>
                </c:pt>
                <c:pt idx="27">
                  <c:v>1.3286000490188599</c:v>
                </c:pt>
                <c:pt idx="28">
                  <c:v>1.3303999900817871</c:v>
                </c:pt>
                <c:pt idx="29">
                  <c:v>1.3316999673843384</c:v>
                </c:pt>
                <c:pt idx="30">
                  <c:v>1.3339999914169312</c:v>
                </c:pt>
                <c:pt idx="31">
                  <c:v>1.3352999687194824</c:v>
                </c:pt>
                <c:pt idx="32">
                  <c:v>1.3359999656677246</c:v>
                </c:pt>
                <c:pt idx="33">
                  <c:v>1.3367999792098999</c:v>
                </c:pt>
                <c:pt idx="34">
                  <c:v>1.3372999429702759</c:v>
                </c:pt>
                <c:pt idx="35">
                  <c:v>1.3381999731063843</c:v>
                </c:pt>
                <c:pt idx="36">
                  <c:v>1.3384000062942505</c:v>
                </c:pt>
                <c:pt idx="37">
                  <c:v>1.3389999866485596</c:v>
                </c:pt>
                <c:pt idx="38">
                  <c:v>1.3389999866485596</c:v>
                </c:pt>
                <c:pt idx="39">
                  <c:v>1.3391000032424927</c:v>
                </c:pt>
                <c:pt idx="40">
                  <c:v>1.3393000364303589</c:v>
                </c:pt>
                <c:pt idx="41">
                  <c:v>1.3388999700546265</c:v>
                </c:pt>
                <c:pt idx="42">
                  <c:v>1.3388999700546265</c:v>
                </c:pt>
                <c:pt idx="43">
                  <c:v>1.3388999700546265</c:v>
                </c:pt>
                <c:pt idx="44">
                  <c:v>1.3385000228881836</c:v>
                </c:pt>
                <c:pt idx="45">
                  <c:v>1.3379000425338745</c:v>
                </c:pt>
                <c:pt idx="46">
                  <c:v>1.3375999927520752</c:v>
                </c:pt>
                <c:pt idx="47">
                  <c:v>1.3372000455856323</c:v>
                </c:pt>
                <c:pt idx="48">
                  <c:v>1.336400032043457</c:v>
                </c:pt>
                <c:pt idx="49">
                  <c:v>1.3359999656677246</c:v>
                </c:pt>
                <c:pt idx="50">
                  <c:v>1.3351999521255493</c:v>
                </c:pt>
                <c:pt idx="51">
                  <c:v>1.3348000049591064</c:v>
                </c:pt>
                <c:pt idx="52">
                  <c:v>1.3342000246047974</c:v>
                </c:pt>
                <c:pt idx="53">
                  <c:v>1.3331999778747559</c:v>
                </c:pt>
                <c:pt idx="54">
                  <c:v>1.3323999643325806</c:v>
                </c:pt>
                <c:pt idx="55">
                  <c:v>1.3321000337600708</c:v>
                </c:pt>
                <c:pt idx="56">
                  <c:v>1.3308000564575195</c:v>
                </c:pt>
                <c:pt idx="57">
                  <c:v>1.330299973487854</c:v>
                </c:pt>
                <c:pt idx="58">
                  <c:v>1.3293999433517456</c:v>
                </c:pt>
                <c:pt idx="59">
                  <c:v>1.3281999826431274</c:v>
                </c:pt>
                <c:pt idx="60">
                  <c:v>1.3273999691009521</c:v>
                </c:pt>
                <c:pt idx="61">
                  <c:v>1.32669997215271</c:v>
                </c:pt>
                <c:pt idx="62">
                  <c:v>1.3255000114440918</c:v>
                </c:pt>
                <c:pt idx="63">
                  <c:v>1.3244999647140503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1E-4CB5-BE06-DC9218F174B8}"/>
            </c:ext>
          </c:extLst>
        </c:ser>
        <c:ser>
          <c:idx val="5"/>
          <c:order val="5"/>
          <c:tx>
            <c:strRef>
              <c:f>overlay_test!$A$7</c:f>
              <c:strCache>
                <c:ptCount val="1"/>
                <c:pt idx="0">
                  <c:v>A6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overlay_test!$B$7:$BS$7</c:f>
              <c:numCache>
                <c:formatCode>General</c:formatCode>
                <c:ptCount val="70"/>
                <c:pt idx="0">
                  <c:v>0.41019999980926514</c:v>
                </c:pt>
                <c:pt idx="1">
                  <c:v>0.62459999322891235</c:v>
                </c:pt>
                <c:pt idx="2">
                  <c:v>0.78750002384185791</c:v>
                </c:pt>
                <c:pt idx="3">
                  <c:v>0.90609997510910034</c:v>
                </c:pt>
                <c:pt idx="4">
                  <c:v>0.98650002479553223</c:v>
                </c:pt>
                <c:pt idx="5">
                  <c:v>1.0509999990463257</c:v>
                </c:pt>
                <c:pt idx="6">
                  <c:v>1.104200005531311</c:v>
                </c:pt>
                <c:pt idx="7">
                  <c:v>1.1461000442504883</c:v>
                </c:pt>
                <c:pt idx="8">
                  <c:v>1.1797000169754028</c:v>
                </c:pt>
                <c:pt idx="9">
                  <c:v>1.2065999507904053</c:v>
                </c:pt>
                <c:pt idx="10">
                  <c:v>1.2307000160217285</c:v>
                </c:pt>
                <c:pt idx="11">
                  <c:v>1.2491999864578247</c:v>
                </c:pt>
                <c:pt idx="12">
                  <c:v>1.2668000459671021</c:v>
                </c:pt>
                <c:pt idx="13">
                  <c:v>1.2806999683380127</c:v>
                </c:pt>
                <c:pt idx="14">
                  <c:v>1.2918000221252441</c:v>
                </c:pt>
                <c:pt idx="15">
                  <c:v>1.301800012588501</c:v>
                </c:pt>
                <c:pt idx="16">
                  <c:v>1.3093999624252319</c:v>
                </c:pt>
                <c:pt idx="17">
                  <c:v>1.3163000345230103</c:v>
                </c:pt>
                <c:pt idx="18">
                  <c:v>1.3220000267028809</c:v>
                </c:pt>
                <c:pt idx="19">
                  <c:v>1.3274999856948853</c:v>
                </c:pt>
                <c:pt idx="20">
                  <c:v>1.3312000036239624</c:v>
                </c:pt>
                <c:pt idx="21">
                  <c:v>1.3349000215530396</c:v>
                </c:pt>
                <c:pt idx="22">
                  <c:v>1.3378000259399414</c:v>
                </c:pt>
                <c:pt idx="23">
                  <c:v>1.3406000137329102</c:v>
                </c:pt>
                <c:pt idx="24">
                  <c:v>1.3425999879837036</c:v>
                </c:pt>
                <c:pt idx="25">
                  <c:v>1.3445999622344971</c:v>
                </c:pt>
                <c:pt idx="26">
                  <c:v>1.3458000421524048</c:v>
                </c:pt>
                <c:pt idx="27">
                  <c:v>1.3471000194549561</c:v>
                </c:pt>
                <c:pt idx="28">
                  <c:v>1.3480000495910645</c:v>
                </c:pt>
                <c:pt idx="29">
                  <c:v>1.3481999635696411</c:v>
                </c:pt>
                <c:pt idx="30">
                  <c:v>1.3492000102996826</c:v>
                </c:pt>
                <c:pt idx="31">
                  <c:v>1.3494999408721924</c:v>
                </c:pt>
                <c:pt idx="32">
                  <c:v>1.3496999740600586</c:v>
                </c:pt>
                <c:pt idx="33">
                  <c:v>1.3494000434875488</c:v>
                </c:pt>
                <c:pt idx="34">
                  <c:v>1.3493000268936157</c:v>
                </c:pt>
                <c:pt idx="35">
                  <c:v>1.3490999937057495</c:v>
                </c:pt>
                <c:pt idx="36">
                  <c:v>1.3489999771118164</c:v>
                </c:pt>
                <c:pt idx="37">
                  <c:v>1.3483999967575073</c:v>
                </c:pt>
                <c:pt idx="38">
                  <c:v>1.3478000164031982</c:v>
                </c:pt>
                <c:pt idx="39">
                  <c:v>1.3473000526428223</c:v>
                </c:pt>
                <c:pt idx="40">
                  <c:v>1.3466999530792236</c:v>
                </c:pt>
                <c:pt idx="41">
                  <c:v>1.3456000089645386</c:v>
                </c:pt>
                <c:pt idx="42">
                  <c:v>1.3451000452041626</c:v>
                </c:pt>
                <c:pt idx="43">
                  <c:v>1.3438999652862549</c:v>
                </c:pt>
                <c:pt idx="44">
                  <c:v>1.343000054359436</c:v>
                </c:pt>
                <c:pt idx="45">
                  <c:v>1.3418999910354614</c:v>
                </c:pt>
                <c:pt idx="46">
                  <c:v>1.3413000106811523</c:v>
                </c:pt>
                <c:pt idx="47">
                  <c:v>1.3400000333786011</c:v>
                </c:pt>
                <c:pt idx="48">
                  <c:v>1.3386000394821167</c:v>
                </c:pt>
                <c:pt idx="49">
                  <c:v>1.3374999761581421</c:v>
                </c:pt>
                <c:pt idx="50">
                  <c:v>1.336400032043457</c:v>
                </c:pt>
                <c:pt idx="51">
                  <c:v>1.3350000381469727</c:v>
                </c:pt>
                <c:pt idx="52">
                  <c:v>1.3342000246047974</c:v>
                </c:pt>
                <c:pt idx="53">
                  <c:v>1.3325999975204468</c:v>
                </c:pt>
                <c:pt idx="54">
                  <c:v>1.3316999673843384</c:v>
                </c:pt>
                <c:pt idx="55">
                  <c:v>1.3301999568939209</c:v>
                </c:pt>
                <c:pt idx="56">
                  <c:v>1.3287999629974365</c:v>
                </c:pt>
                <c:pt idx="57">
                  <c:v>1.3273999691009521</c:v>
                </c:pt>
                <c:pt idx="58">
                  <c:v>1.3260999917984009</c:v>
                </c:pt>
                <c:pt idx="59">
                  <c:v>1.3244999647140503</c:v>
                </c:pt>
                <c:pt idx="60">
                  <c:v>1.3235000371932983</c:v>
                </c:pt>
                <c:pt idx="61">
                  <c:v>1.322100043296814</c:v>
                </c:pt>
                <c:pt idx="62">
                  <c:v>1.3205000162124634</c:v>
                </c:pt>
                <c:pt idx="63">
                  <c:v>1.3193000555038452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1E-4CB5-BE06-DC9218F174B8}"/>
            </c:ext>
          </c:extLst>
        </c:ser>
        <c:ser>
          <c:idx val="6"/>
          <c:order val="6"/>
          <c:tx>
            <c:strRef>
              <c:f>overlay_test!$A$8</c:f>
              <c:strCache>
                <c:ptCount val="1"/>
                <c:pt idx="0">
                  <c:v>A7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overlay_test!$B$8:$BS$8</c:f>
              <c:numCache>
                <c:formatCode>General</c:formatCode>
                <c:ptCount val="70"/>
                <c:pt idx="0">
                  <c:v>0.37619999051094055</c:v>
                </c:pt>
                <c:pt idx="1">
                  <c:v>0.53509998321533203</c:v>
                </c:pt>
                <c:pt idx="2">
                  <c:v>0.66299998760223389</c:v>
                </c:pt>
                <c:pt idx="3">
                  <c:v>0.76239997148513794</c:v>
                </c:pt>
                <c:pt idx="4">
                  <c:v>0.83859997987747192</c:v>
                </c:pt>
                <c:pt idx="5">
                  <c:v>0.9034000039100647</c:v>
                </c:pt>
                <c:pt idx="6">
                  <c:v>0.95329999923706055</c:v>
                </c:pt>
                <c:pt idx="7">
                  <c:v>1.0002000331878662</c:v>
                </c:pt>
                <c:pt idx="8">
                  <c:v>1.0404000282287598</c:v>
                </c:pt>
                <c:pt idx="9">
                  <c:v>1.0755000114440918</c:v>
                </c:pt>
                <c:pt idx="10">
                  <c:v>1.1060999631881714</c:v>
                </c:pt>
                <c:pt idx="11">
                  <c:v>1.1327999830245972</c:v>
                </c:pt>
                <c:pt idx="12">
                  <c:v>1.1562999486923218</c:v>
                </c:pt>
                <c:pt idx="13">
                  <c:v>1.1758999824523926</c:v>
                </c:pt>
                <c:pt idx="14">
                  <c:v>1.1940000057220459</c:v>
                </c:pt>
                <c:pt idx="15">
                  <c:v>1.2103999853134155</c:v>
                </c:pt>
                <c:pt idx="16">
                  <c:v>1.2236000299453735</c:v>
                </c:pt>
                <c:pt idx="17">
                  <c:v>1.2354999780654907</c:v>
                </c:pt>
                <c:pt idx="18">
                  <c:v>1.2455999851226807</c:v>
                </c:pt>
                <c:pt idx="19">
                  <c:v>1.2548999786376953</c:v>
                </c:pt>
                <c:pt idx="20">
                  <c:v>1.263200044631958</c:v>
                </c:pt>
                <c:pt idx="21">
                  <c:v>1.2710000276565552</c:v>
                </c:pt>
                <c:pt idx="22">
                  <c:v>1.2776999473571777</c:v>
                </c:pt>
                <c:pt idx="23">
                  <c:v>1.2831000089645386</c:v>
                </c:pt>
                <c:pt idx="24">
                  <c:v>1.2891000509262085</c:v>
                </c:pt>
                <c:pt idx="25">
                  <c:v>1.2937999963760376</c:v>
                </c:pt>
                <c:pt idx="26">
                  <c:v>1.29830002784729</c:v>
                </c:pt>
                <c:pt idx="27">
                  <c:v>1.3021999597549438</c:v>
                </c:pt>
                <c:pt idx="28">
                  <c:v>1.305400013923645</c:v>
                </c:pt>
                <c:pt idx="29">
                  <c:v>1.3085999488830566</c:v>
                </c:pt>
                <c:pt idx="30">
                  <c:v>1.3118000030517578</c:v>
                </c:pt>
                <c:pt idx="31">
                  <c:v>1.3141000270843506</c:v>
                </c:pt>
                <c:pt idx="32">
                  <c:v>1.3169000148773193</c:v>
                </c:pt>
                <c:pt idx="33">
                  <c:v>1.318600058555603</c:v>
                </c:pt>
                <c:pt idx="34">
                  <c:v>1.3202999830245972</c:v>
                </c:pt>
                <c:pt idx="35">
                  <c:v>1.3223999738693237</c:v>
                </c:pt>
                <c:pt idx="36">
                  <c:v>1.3240000009536743</c:v>
                </c:pt>
                <c:pt idx="37">
                  <c:v>1.3252999782562256</c:v>
                </c:pt>
                <c:pt idx="38">
                  <c:v>1.32669997215271</c:v>
                </c:pt>
                <c:pt idx="39">
                  <c:v>1.3274999856948853</c:v>
                </c:pt>
                <c:pt idx="40">
                  <c:v>1.3288999795913696</c:v>
                </c:pt>
                <c:pt idx="41">
                  <c:v>1.3295999765396118</c:v>
                </c:pt>
                <c:pt idx="42">
                  <c:v>1.3291000127792358</c:v>
                </c:pt>
                <c:pt idx="43">
                  <c:v>1.3305000066757202</c:v>
                </c:pt>
                <c:pt idx="44">
                  <c:v>1.3308000564575195</c:v>
                </c:pt>
                <c:pt idx="45">
                  <c:v>1.3315999507904053</c:v>
                </c:pt>
                <c:pt idx="46">
                  <c:v>1.3317999839782715</c:v>
                </c:pt>
                <c:pt idx="47">
                  <c:v>1.3317999839782715</c:v>
                </c:pt>
                <c:pt idx="48">
                  <c:v>1.3315999507904053</c:v>
                </c:pt>
                <c:pt idx="49">
                  <c:v>1.3312000036239624</c:v>
                </c:pt>
                <c:pt idx="50">
                  <c:v>1.3314000368118286</c:v>
                </c:pt>
                <c:pt idx="51">
                  <c:v>1.3317999839782715</c:v>
                </c:pt>
                <c:pt idx="52">
                  <c:v>1.3320000171661377</c:v>
                </c:pt>
                <c:pt idx="53">
                  <c:v>1.3315999507904053</c:v>
                </c:pt>
                <c:pt idx="54">
                  <c:v>1.3315999507904053</c:v>
                </c:pt>
                <c:pt idx="55">
                  <c:v>1.3312000036239624</c:v>
                </c:pt>
                <c:pt idx="56">
                  <c:v>1.3301999568939209</c:v>
                </c:pt>
                <c:pt idx="57">
                  <c:v>1.3300000429153442</c:v>
                </c:pt>
                <c:pt idx="58">
                  <c:v>1.3293000459671021</c:v>
                </c:pt>
                <c:pt idx="59">
                  <c:v>1.3282999992370605</c:v>
                </c:pt>
                <c:pt idx="60">
                  <c:v>1.3286999464035034</c:v>
                </c:pt>
                <c:pt idx="61">
                  <c:v>1.3279999494552612</c:v>
                </c:pt>
                <c:pt idx="62">
                  <c:v>1.3279999494552612</c:v>
                </c:pt>
                <c:pt idx="63">
                  <c:v>1.3272000551223755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1E-4CB5-BE06-DC9218F174B8}"/>
            </c:ext>
          </c:extLst>
        </c:ser>
        <c:ser>
          <c:idx val="7"/>
          <c:order val="7"/>
          <c:tx>
            <c:strRef>
              <c:f>overlay_test!$A$9</c:f>
              <c:strCache>
                <c:ptCount val="1"/>
                <c:pt idx="0">
                  <c:v>A8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overlay_test!$B$9:$BS$9</c:f>
              <c:numCache>
                <c:formatCode>General</c:formatCode>
                <c:ptCount val="70"/>
                <c:pt idx="0">
                  <c:v>0.41620001196861267</c:v>
                </c:pt>
                <c:pt idx="1">
                  <c:v>0.62940001487731934</c:v>
                </c:pt>
                <c:pt idx="2">
                  <c:v>0.78310000896453857</c:v>
                </c:pt>
                <c:pt idx="3">
                  <c:v>0.9034000039100647</c:v>
                </c:pt>
                <c:pt idx="4">
                  <c:v>0.98600000143051147</c:v>
                </c:pt>
                <c:pt idx="5">
                  <c:v>1.051300048828125</c:v>
                </c:pt>
                <c:pt idx="6">
                  <c:v>1.1021000146865845</c:v>
                </c:pt>
                <c:pt idx="7">
                  <c:v>1.1456999778747559</c:v>
                </c:pt>
                <c:pt idx="8">
                  <c:v>1.176800012588501</c:v>
                </c:pt>
                <c:pt idx="9">
                  <c:v>1.2043999433517456</c:v>
                </c:pt>
                <c:pt idx="10">
                  <c:v>1.2267999649047852</c:v>
                </c:pt>
                <c:pt idx="11">
                  <c:v>1.2452000379562378</c:v>
                </c:pt>
                <c:pt idx="12">
                  <c:v>1.2615000009536743</c:v>
                </c:pt>
                <c:pt idx="13">
                  <c:v>1.273900032043457</c:v>
                </c:pt>
                <c:pt idx="14">
                  <c:v>1.2848999500274658</c:v>
                </c:pt>
                <c:pt idx="15">
                  <c:v>1.2932000160217285</c:v>
                </c:pt>
                <c:pt idx="16">
                  <c:v>1.3005000352859497</c:v>
                </c:pt>
                <c:pt idx="17">
                  <c:v>1.3071000576019287</c:v>
                </c:pt>
                <c:pt idx="18">
                  <c:v>1.3127000331878662</c:v>
                </c:pt>
                <c:pt idx="19">
                  <c:v>1.3173999786376953</c:v>
                </c:pt>
                <c:pt idx="20">
                  <c:v>1.3209999799728394</c:v>
                </c:pt>
                <c:pt idx="21">
                  <c:v>1.3243000507354736</c:v>
                </c:pt>
                <c:pt idx="22">
                  <c:v>1.3270000219345093</c:v>
                </c:pt>
                <c:pt idx="23">
                  <c:v>1.3294999599456787</c:v>
                </c:pt>
                <c:pt idx="24">
                  <c:v>1.3314000368118286</c:v>
                </c:pt>
                <c:pt idx="25">
                  <c:v>1.3329999446868896</c:v>
                </c:pt>
                <c:pt idx="26">
                  <c:v>1.3345999717712402</c:v>
                </c:pt>
                <c:pt idx="27">
                  <c:v>1.3351999521255493</c:v>
                </c:pt>
                <c:pt idx="28">
                  <c:v>1.3359999656677246</c:v>
                </c:pt>
                <c:pt idx="29">
                  <c:v>1.3365999460220337</c:v>
                </c:pt>
                <c:pt idx="30">
                  <c:v>1.3372999429702759</c:v>
                </c:pt>
                <c:pt idx="31">
                  <c:v>1.337399959564209</c:v>
                </c:pt>
                <c:pt idx="32">
                  <c:v>1.3377000093460083</c:v>
                </c:pt>
                <c:pt idx="33">
                  <c:v>1.3374999761581421</c:v>
                </c:pt>
                <c:pt idx="34">
                  <c:v>1.3372000455856323</c:v>
                </c:pt>
                <c:pt idx="35">
                  <c:v>1.3372999429702759</c:v>
                </c:pt>
                <c:pt idx="36">
                  <c:v>1.336899995803833</c:v>
                </c:pt>
                <c:pt idx="37">
                  <c:v>1.3366999626159668</c:v>
                </c:pt>
                <c:pt idx="38">
                  <c:v>1.3361999988555908</c:v>
                </c:pt>
                <c:pt idx="39">
                  <c:v>1.3358999490737915</c:v>
                </c:pt>
                <c:pt idx="40">
                  <c:v>1.3348000049591064</c:v>
                </c:pt>
                <c:pt idx="41">
                  <c:v>1.3343000411987305</c:v>
                </c:pt>
                <c:pt idx="42">
                  <c:v>1.3335000276565552</c:v>
                </c:pt>
                <c:pt idx="43">
                  <c:v>1.3329000473022461</c:v>
                </c:pt>
                <c:pt idx="44">
                  <c:v>1.3317999839782715</c:v>
                </c:pt>
                <c:pt idx="45">
                  <c:v>1.3307000398635864</c:v>
                </c:pt>
                <c:pt idx="46">
                  <c:v>1.3301000595092773</c:v>
                </c:pt>
                <c:pt idx="47">
                  <c:v>1.3292000293731689</c:v>
                </c:pt>
                <c:pt idx="48">
                  <c:v>1.3280999660491943</c:v>
                </c:pt>
                <c:pt idx="49">
                  <c:v>1.3271000385284424</c:v>
                </c:pt>
                <c:pt idx="50">
                  <c:v>1.3257999420166016</c:v>
                </c:pt>
                <c:pt idx="51">
                  <c:v>1.3248000144958496</c:v>
                </c:pt>
                <c:pt idx="52">
                  <c:v>1.3241000175476074</c:v>
                </c:pt>
                <c:pt idx="53">
                  <c:v>1.3226000070571899</c:v>
                </c:pt>
                <c:pt idx="54">
                  <c:v>1.3219000101089478</c:v>
                </c:pt>
                <c:pt idx="55">
                  <c:v>1.3207999467849731</c:v>
                </c:pt>
                <c:pt idx="56">
                  <c:v>1.3193000555038452</c:v>
                </c:pt>
                <c:pt idx="57">
                  <c:v>1.3180999755859375</c:v>
                </c:pt>
                <c:pt idx="58">
                  <c:v>1.3171999454498291</c:v>
                </c:pt>
                <c:pt idx="59">
                  <c:v>1.3159999847412109</c:v>
                </c:pt>
                <c:pt idx="60">
                  <c:v>1.3148000240325928</c:v>
                </c:pt>
                <c:pt idx="61">
                  <c:v>1.3134000301361084</c:v>
                </c:pt>
                <c:pt idx="62">
                  <c:v>1.3122999668121338</c:v>
                </c:pt>
                <c:pt idx="63">
                  <c:v>1.3112000226974487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1E-4CB5-BE06-DC9218F174B8}"/>
            </c:ext>
          </c:extLst>
        </c:ser>
        <c:ser>
          <c:idx val="8"/>
          <c:order val="8"/>
          <c:tx>
            <c:strRef>
              <c:f>overlay_test!$A$10</c:f>
              <c:strCache>
                <c:ptCount val="1"/>
                <c:pt idx="0">
                  <c:v>A9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overlay_test!$B$10:$BS$10</c:f>
              <c:numCache>
                <c:formatCode>General</c:formatCode>
                <c:ptCount val="70"/>
                <c:pt idx="0">
                  <c:v>0.41089999675750732</c:v>
                </c:pt>
                <c:pt idx="1">
                  <c:v>0.61339998245239258</c:v>
                </c:pt>
                <c:pt idx="2">
                  <c:v>0.7653999924659729</c:v>
                </c:pt>
                <c:pt idx="3">
                  <c:v>0.88260000944137573</c:v>
                </c:pt>
                <c:pt idx="4">
                  <c:v>0.96429997682571411</c:v>
                </c:pt>
                <c:pt idx="5">
                  <c:v>1.0336999893188477</c:v>
                </c:pt>
                <c:pt idx="6">
                  <c:v>1.0849000215530396</c:v>
                </c:pt>
                <c:pt idx="7">
                  <c:v>1.125499963760376</c:v>
                </c:pt>
                <c:pt idx="8">
                  <c:v>1.1586999893188477</c:v>
                </c:pt>
                <c:pt idx="9">
                  <c:v>1.1864999532699585</c:v>
                </c:pt>
                <c:pt idx="10">
                  <c:v>1.2108999490737915</c:v>
                </c:pt>
                <c:pt idx="11">
                  <c:v>1.2302999496459961</c:v>
                </c:pt>
                <c:pt idx="12">
                  <c:v>1.2482999563217163</c:v>
                </c:pt>
                <c:pt idx="13">
                  <c:v>1.2612999677658081</c:v>
                </c:pt>
                <c:pt idx="14">
                  <c:v>1.2726000547409058</c:v>
                </c:pt>
                <c:pt idx="15">
                  <c:v>1.2824000120162964</c:v>
                </c:pt>
                <c:pt idx="16">
                  <c:v>1.2907999753952026</c:v>
                </c:pt>
                <c:pt idx="17">
                  <c:v>1.2986999750137329</c:v>
                </c:pt>
                <c:pt idx="18">
                  <c:v>1.3048000335693359</c:v>
                </c:pt>
                <c:pt idx="19">
                  <c:v>1.3104000091552734</c:v>
                </c:pt>
                <c:pt idx="20">
                  <c:v>1.3151999711990356</c:v>
                </c:pt>
                <c:pt idx="21">
                  <c:v>1.3193999528884888</c:v>
                </c:pt>
                <c:pt idx="22">
                  <c:v>1.3224999904632568</c:v>
                </c:pt>
                <c:pt idx="23">
                  <c:v>1.326200008392334</c:v>
                </c:pt>
                <c:pt idx="24">
                  <c:v>1.3284000158309937</c:v>
                </c:pt>
                <c:pt idx="25">
                  <c:v>1.3308000564575195</c:v>
                </c:pt>
                <c:pt idx="26">
                  <c:v>1.3325999975204468</c:v>
                </c:pt>
                <c:pt idx="27">
                  <c:v>1.3344999551773071</c:v>
                </c:pt>
                <c:pt idx="28">
                  <c:v>1.3355000019073486</c:v>
                </c:pt>
                <c:pt idx="29">
                  <c:v>1.3367999792098999</c:v>
                </c:pt>
                <c:pt idx="30">
                  <c:v>1.3380000591278076</c:v>
                </c:pt>
                <c:pt idx="31">
                  <c:v>1.3387000560760498</c:v>
                </c:pt>
                <c:pt idx="32">
                  <c:v>1.3393000364303589</c:v>
                </c:pt>
                <c:pt idx="33">
                  <c:v>1.3395999670028687</c:v>
                </c:pt>
                <c:pt idx="34">
                  <c:v>1.3398000001907349</c:v>
                </c:pt>
                <c:pt idx="35">
                  <c:v>1.3401000499725342</c:v>
                </c:pt>
                <c:pt idx="36">
                  <c:v>1.3401000499725342</c:v>
                </c:pt>
                <c:pt idx="37">
                  <c:v>1.3402999639511108</c:v>
                </c:pt>
                <c:pt idx="38">
                  <c:v>1.3401000499725342</c:v>
                </c:pt>
                <c:pt idx="39">
                  <c:v>1.339900016784668</c:v>
                </c:pt>
                <c:pt idx="40">
                  <c:v>1.339400053024292</c:v>
                </c:pt>
                <c:pt idx="41">
                  <c:v>1.3387999534606934</c:v>
                </c:pt>
                <c:pt idx="42">
                  <c:v>1.3382999897003174</c:v>
                </c:pt>
                <c:pt idx="43">
                  <c:v>1.3378000259399414</c:v>
                </c:pt>
                <c:pt idx="44">
                  <c:v>1.3372999429702759</c:v>
                </c:pt>
                <c:pt idx="45">
                  <c:v>1.3361999988555908</c:v>
                </c:pt>
                <c:pt idx="46">
                  <c:v>1.3357000350952148</c:v>
                </c:pt>
                <c:pt idx="47">
                  <c:v>1.3349000215530396</c:v>
                </c:pt>
                <c:pt idx="48">
                  <c:v>1.3339999914169312</c:v>
                </c:pt>
                <c:pt idx="49">
                  <c:v>1.333299994468689</c:v>
                </c:pt>
                <c:pt idx="50">
                  <c:v>1.3321000337600708</c:v>
                </c:pt>
                <c:pt idx="51">
                  <c:v>1.3313000202178955</c:v>
                </c:pt>
                <c:pt idx="52">
                  <c:v>1.3305000066757202</c:v>
                </c:pt>
                <c:pt idx="53">
                  <c:v>1.3292000293731689</c:v>
                </c:pt>
                <c:pt idx="54">
                  <c:v>1.3281999826431274</c:v>
                </c:pt>
                <c:pt idx="55">
                  <c:v>1.3272000551223755</c:v>
                </c:pt>
                <c:pt idx="56">
                  <c:v>1.3257999420166016</c:v>
                </c:pt>
                <c:pt idx="57">
                  <c:v>1.3243000507354736</c:v>
                </c:pt>
                <c:pt idx="58">
                  <c:v>1.3236000537872314</c:v>
                </c:pt>
                <c:pt idx="59">
                  <c:v>1.3219000101089478</c:v>
                </c:pt>
                <c:pt idx="60">
                  <c:v>1.3212000131607056</c:v>
                </c:pt>
                <c:pt idx="61">
                  <c:v>1.3199000358581543</c:v>
                </c:pt>
                <c:pt idx="62">
                  <c:v>1.3184000253677368</c:v>
                </c:pt>
                <c:pt idx="63">
                  <c:v>1.3171000480651855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1E-4CB5-BE06-DC9218F174B8}"/>
            </c:ext>
          </c:extLst>
        </c:ser>
        <c:ser>
          <c:idx val="9"/>
          <c:order val="9"/>
          <c:tx>
            <c:strRef>
              <c:f>overlay_test!$A$11</c:f>
              <c:strCache>
                <c:ptCount val="1"/>
                <c:pt idx="0">
                  <c:v>A10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overlay_test!$B$11:$BS$11</c:f>
              <c:numCache>
                <c:formatCode>General</c:formatCode>
                <c:ptCount val="70"/>
                <c:pt idx="0">
                  <c:v>0.43079999089241028</c:v>
                </c:pt>
                <c:pt idx="1">
                  <c:v>0.62449997663497925</c:v>
                </c:pt>
                <c:pt idx="2">
                  <c:v>0.77009999752044678</c:v>
                </c:pt>
                <c:pt idx="3">
                  <c:v>0.88679999113082886</c:v>
                </c:pt>
                <c:pt idx="4">
                  <c:v>0.97180002927780151</c:v>
                </c:pt>
                <c:pt idx="5">
                  <c:v>1.0462000370025635</c:v>
                </c:pt>
                <c:pt idx="6">
                  <c:v>1.097599983215332</c:v>
                </c:pt>
                <c:pt idx="7">
                  <c:v>1.1403000354766846</c:v>
                </c:pt>
                <c:pt idx="8">
                  <c:v>1.1764999628067017</c:v>
                </c:pt>
                <c:pt idx="9">
                  <c:v>1.2085000276565552</c:v>
                </c:pt>
                <c:pt idx="10">
                  <c:v>1.2338000535964966</c:v>
                </c:pt>
                <c:pt idx="11">
                  <c:v>1.2562999725341797</c:v>
                </c:pt>
                <c:pt idx="12">
                  <c:v>1.2719000577926636</c:v>
                </c:pt>
                <c:pt idx="13">
                  <c:v>1.2867000102996826</c:v>
                </c:pt>
                <c:pt idx="14">
                  <c:v>1.2991000413894653</c:v>
                </c:pt>
                <c:pt idx="15">
                  <c:v>1.3093999624252319</c:v>
                </c:pt>
                <c:pt idx="16">
                  <c:v>1.3184000253677368</c:v>
                </c:pt>
                <c:pt idx="17">
                  <c:v>1.3264000415802002</c:v>
                </c:pt>
                <c:pt idx="18">
                  <c:v>1.332800030708313</c:v>
                </c:pt>
                <c:pt idx="19">
                  <c:v>1.3388999700546265</c:v>
                </c:pt>
                <c:pt idx="20">
                  <c:v>1.343999981880188</c:v>
                </c:pt>
                <c:pt idx="21">
                  <c:v>1.3487999439239502</c:v>
                </c:pt>
                <c:pt idx="22">
                  <c:v>1.3525999784469604</c:v>
                </c:pt>
                <c:pt idx="23">
                  <c:v>1.3562999963760376</c:v>
                </c:pt>
                <c:pt idx="24">
                  <c:v>1.3593000173568726</c:v>
                </c:pt>
                <c:pt idx="25">
                  <c:v>1.3622000217437744</c:v>
                </c:pt>
                <c:pt idx="26">
                  <c:v>1.3644000291824341</c:v>
                </c:pt>
                <c:pt idx="27">
                  <c:v>1.3664000034332275</c:v>
                </c:pt>
                <c:pt idx="28">
                  <c:v>1.367900013923645</c:v>
                </c:pt>
                <c:pt idx="29">
                  <c:v>1.3693000078201294</c:v>
                </c:pt>
                <c:pt idx="30">
                  <c:v>1.3710000514984131</c:v>
                </c:pt>
                <c:pt idx="31">
                  <c:v>1.371999979019165</c:v>
                </c:pt>
                <c:pt idx="32">
                  <c:v>1.3729000091552734</c:v>
                </c:pt>
                <c:pt idx="33">
                  <c:v>1.3734999895095825</c:v>
                </c:pt>
                <c:pt idx="34">
                  <c:v>1.3738000392913818</c:v>
                </c:pt>
                <c:pt idx="35">
                  <c:v>1.3744000196456909</c:v>
                </c:pt>
                <c:pt idx="36">
                  <c:v>1.3746999502182007</c:v>
                </c:pt>
                <c:pt idx="37">
                  <c:v>1.3751000165939331</c:v>
                </c:pt>
                <c:pt idx="38">
                  <c:v>1.3753999471664429</c:v>
                </c:pt>
                <c:pt idx="39">
                  <c:v>1.3753000497817993</c:v>
                </c:pt>
                <c:pt idx="40">
                  <c:v>1.3755999803543091</c:v>
                </c:pt>
                <c:pt idx="41">
                  <c:v>1.3753000497817993</c:v>
                </c:pt>
                <c:pt idx="42">
                  <c:v>1.3748999834060669</c:v>
                </c:pt>
                <c:pt idx="43">
                  <c:v>1.3746000528335571</c:v>
                </c:pt>
                <c:pt idx="44">
                  <c:v>1.3743000030517578</c:v>
                </c:pt>
                <c:pt idx="45">
                  <c:v>1.3740999698638916</c:v>
                </c:pt>
                <c:pt idx="46">
                  <c:v>1.3736000061035156</c:v>
                </c:pt>
                <c:pt idx="47">
                  <c:v>1.3731000423431396</c:v>
                </c:pt>
                <c:pt idx="48">
                  <c:v>1.3725999593734741</c:v>
                </c:pt>
                <c:pt idx="49">
                  <c:v>1.3718999624252319</c:v>
                </c:pt>
                <c:pt idx="50">
                  <c:v>1.3711999654769897</c:v>
                </c:pt>
                <c:pt idx="51">
                  <c:v>1.3707000017166138</c:v>
                </c:pt>
                <c:pt idx="52">
                  <c:v>1.3708000183105469</c:v>
                </c:pt>
                <c:pt idx="53">
                  <c:v>1.3693000078201294</c:v>
                </c:pt>
                <c:pt idx="54">
                  <c:v>1.368899941444397</c:v>
                </c:pt>
                <c:pt idx="55">
                  <c:v>1.3677999973297119</c:v>
                </c:pt>
                <c:pt idx="56">
                  <c:v>1.3673000335693359</c:v>
                </c:pt>
                <c:pt idx="57">
                  <c:v>1.3662999868392944</c:v>
                </c:pt>
                <c:pt idx="58">
                  <c:v>1.3657000064849854</c:v>
                </c:pt>
                <c:pt idx="59">
                  <c:v>1.3645000457763672</c:v>
                </c:pt>
                <c:pt idx="60">
                  <c:v>1.363800048828125</c:v>
                </c:pt>
                <c:pt idx="61">
                  <c:v>1.3629000186920166</c:v>
                </c:pt>
                <c:pt idx="62">
                  <c:v>1.3628000020980835</c:v>
                </c:pt>
                <c:pt idx="63">
                  <c:v>1.3614000082015991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21E-4CB5-BE06-DC9218F174B8}"/>
            </c:ext>
          </c:extLst>
        </c:ser>
        <c:ser>
          <c:idx val="10"/>
          <c:order val="10"/>
          <c:tx>
            <c:strRef>
              <c:f>overlay_test!$A$12</c:f>
              <c:strCache>
                <c:ptCount val="1"/>
                <c:pt idx="0">
                  <c:v>A11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overlay_test!$B$12:$BS$12</c:f>
              <c:numCache>
                <c:formatCode>General</c:formatCode>
                <c:ptCount val="70"/>
                <c:pt idx="0">
                  <c:v>0.38010001182556152</c:v>
                </c:pt>
                <c:pt idx="1">
                  <c:v>0.53560000658035278</c:v>
                </c:pt>
                <c:pt idx="2">
                  <c:v>0.66390001773834229</c:v>
                </c:pt>
                <c:pt idx="3">
                  <c:v>0.77410000562667847</c:v>
                </c:pt>
                <c:pt idx="4">
                  <c:v>0.87929999828338623</c:v>
                </c:pt>
                <c:pt idx="5">
                  <c:v>0.96329998970031738</c:v>
                </c:pt>
                <c:pt idx="6">
                  <c:v>1.031999945640564</c:v>
                </c:pt>
                <c:pt idx="7">
                  <c:v>1.0934000015258789</c:v>
                </c:pt>
                <c:pt idx="8">
                  <c:v>1.1471999883651733</c:v>
                </c:pt>
                <c:pt idx="9">
                  <c:v>1.1934000253677368</c:v>
                </c:pt>
                <c:pt idx="10">
                  <c:v>1.2324999570846558</c:v>
                </c:pt>
                <c:pt idx="11">
                  <c:v>1.2640000581741333</c:v>
                </c:pt>
                <c:pt idx="12">
                  <c:v>1.291100025177002</c:v>
                </c:pt>
                <c:pt idx="13">
                  <c:v>1.3112000226974487</c:v>
                </c:pt>
                <c:pt idx="14">
                  <c:v>1.3276000022888184</c:v>
                </c:pt>
                <c:pt idx="15">
                  <c:v>1.3408999443054199</c:v>
                </c:pt>
                <c:pt idx="16">
                  <c:v>1.351099967956543</c:v>
                </c:pt>
                <c:pt idx="17">
                  <c:v>1.3583999872207642</c:v>
                </c:pt>
                <c:pt idx="18">
                  <c:v>1.3633999824523926</c:v>
                </c:pt>
                <c:pt idx="19">
                  <c:v>1.3681000471115112</c:v>
                </c:pt>
                <c:pt idx="20">
                  <c:v>1.37090003490448</c:v>
                </c:pt>
                <c:pt idx="21">
                  <c:v>1.3732000589370728</c:v>
                </c:pt>
                <c:pt idx="22">
                  <c:v>1.374500036239624</c:v>
                </c:pt>
                <c:pt idx="23">
                  <c:v>1.375499963760376</c:v>
                </c:pt>
                <c:pt idx="24">
                  <c:v>1.3756999969482422</c:v>
                </c:pt>
                <c:pt idx="25">
                  <c:v>1.3755999803543091</c:v>
                </c:pt>
                <c:pt idx="26">
                  <c:v>1.3753999471664429</c:v>
                </c:pt>
                <c:pt idx="27">
                  <c:v>1.3751000165939331</c:v>
                </c:pt>
                <c:pt idx="28">
                  <c:v>1.3741999864578247</c:v>
                </c:pt>
                <c:pt idx="29">
                  <c:v>1.3733999729156494</c:v>
                </c:pt>
                <c:pt idx="30">
                  <c:v>1.3726999759674072</c:v>
                </c:pt>
                <c:pt idx="31">
                  <c:v>1.3716000318527222</c:v>
                </c:pt>
                <c:pt idx="32">
                  <c:v>1.3703999519348145</c:v>
                </c:pt>
                <c:pt idx="33">
                  <c:v>1.3690999746322632</c:v>
                </c:pt>
                <c:pt idx="34">
                  <c:v>1.3677999973297119</c:v>
                </c:pt>
                <c:pt idx="35">
                  <c:v>1.3671000003814697</c:v>
                </c:pt>
                <c:pt idx="36">
                  <c:v>1.3655999898910522</c:v>
                </c:pt>
                <c:pt idx="37">
                  <c:v>1.3644000291824341</c:v>
                </c:pt>
                <c:pt idx="38">
                  <c:v>1.3630000352859497</c:v>
                </c:pt>
                <c:pt idx="39">
                  <c:v>1.3619999885559082</c:v>
                </c:pt>
                <c:pt idx="40">
                  <c:v>1.3609999418258667</c:v>
                </c:pt>
                <c:pt idx="41">
                  <c:v>1.3592000007629395</c:v>
                </c:pt>
                <c:pt idx="42">
                  <c:v>1.3579000234603882</c:v>
                </c:pt>
                <c:pt idx="43">
                  <c:v>1.3559999465942383</c:v>
                </c:pt>
                <c:pt idx="44">
                  <c:v>1.3545999526977539</c:v>
                </c:pt>
                <c:pt idx="45">
                  <c:v>1.3538000583648682</c:v>
                </c:pt>
                <c:pt idx="46">
                  <c:v>1.3528000116348267</c:v>
                </c:pt>
                <c:pt idx="47">
                  <c:v>1.3511999845504761</c:v>
                </c:pt>
                <c:pt idx="48">
                  <c:v>1.3497999906539917</c:v>
                </c:pt>
                <c:pt idx="49">
                  <c:v>1.3483999967575073</c:v>
                </c:pt>
                <c:pt idx="50">
                  <c:v>1.3470000028610229</c:v>
                </c:pt>
                <c:pt idx="51">
                  <c:v>1.3457000255584717</c:v>
                </c:pt>
                <c:pt idx="52">
                  <c:v>1.3446999788284302</c:v>
                </c:pt>
                <c:pt idx="53">
                  <c:v>1.3429000377655029</c:v>
                </c:pt>
                <c:pt idx="54">
                  <c:v>1.3420000076293945</c:v>
                </c:pt>
                <c:pt idx="55">
                  <c:v>1.3402999639511108</c:v>
                </c:pt>
                <c:pt idx="56">
                  <c:v>1.3387000560760498</c:v>
                </c:pt>
                <c:pt idx="57">
                  <c:v>1.3374999761581421</c:v>
                </c:pt>
                <c:pt idx="58">
                  <c:v>1.3363000154495239</c:v>
                </c:pt>
                <c:pt idx="59">
                  <c:v>1.3349000215530396</c:v>
                </c:pt>
                <c:pt idx="60">
                  <c:v>1.3335000276565552</c:v>
                </c:pt>
                <c:pt idx="61">
                  <c:v>1.3320000171661377</c:v>
                </c:pt>
                <c:pt idx="62">
                  <c:v>1.3308999538421631</c:v>
                </c:pt>
                <c:pt idx="63">
                  <c:v>1.3294999599456787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21E-4CB5-BE06-DC9218F174B8}"/>
            </c:ext>
          </c:extLst>
        </c:ser>
        <c:ser>
          <c:idx val="11"/>
          <c:order val="11"/>
          <c:tx>
            <c:strRef>
              <c:f>overlay_test!$A$13</c:f>
              <c:strCache>
                <c:ptCount val="1"/>
                <c:pt idx="0">
                  <c:v>A12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overlay_test!$B$13:$BS$13</c:f>
              <c:numCache>
                <c:formatCode>General</c:formatCode>
                <c:ptCount val="70"/>
                <c:pt idx="0">
                  <c:v>0.41800001263618469</c:v>
                </c:pt>
                <c:pt idx="1">
                  <c:v>0.62330001592636108</c:v>
                </c:pt>
                <c:pt idx="2">
                  <c:v>0.78100001811981201</c:v>
                </c:pt>
                <c:pt idx="3">
                  <c:v>0.89730000495910645</c:v>
                </c:pt>
                <c:pt idx="4">
                  <c:v>0.97990000247955322</c:v>
                </c:pt>
                <c:pt idx="5">
                  <c:v>1.0413000583648682</c:v>
                </c:pt>
                <c:pt idx="6">
                  <c:v>1.0900000333786011</c:v>
                </c:pt>
                <c:pt idx="7">
                  <c:v>1.1288000345230103</c:v>
                </c:pt>
                <c:pt idx="8">
                  <c:v>1.1621999740600586</c:v>
                </c:pt>
                <c:pt idx="9">
                  <c:v>1.1906000375747681</c:v>
                </c:pt>
                <c:pt idx="10">
                  <c:v>1.2129000425338745</c:v>
                </c:pt>
                <c:pt idx="11">
                  <c:v>1.2319999933242798</c:v>
                </c:pt>
                <c:pt idx="12">
                  <c:v>1.247499942779541</c:v>
                </c:pt>
                <c:pt idx="13">
                  <c:v>1.2592999935150146</c:v>
                </c:pt>
                <c:pt idx="14">
                  <c:v>1.2704000473022461</c:v>
                </c:pt>
                <c:pt idx="15">
                  <c:v>1.2792999744415283</c:v>
                </c:pt>
                <c:pt idx="16">
                  <c:v>1.2870999574661255</c:v>
                </c:pt>
                <c:pt idx="17">
                  <c:v>1.2943999767303467</c:v>
                </c:pt>
                <c:pt idx="18">
                  <c:v>1.3001999855041504</c:v>
                </c:pt>
                <c:pt idx="19">
                  <c:v>1.3056000471115112</c:v>
                </c:pt>
                <c:pt idx="20">
                  <c:v>1.309999942779541</c:v>
                </c:pt>
                <c:pt idx="21">
                  <c:v>1.3143999576568604</c:v>
                </c:pt>
                <c:pt idx="22">
                  <c:v>1.3172999620437622</c:v>
                </c:pt>
                <c:pt idx="23">
                  <c:v>1.3207999467849731</c:v>
                </c:pt>
                <c:pt idx="24">
                  <c:v>1.323199987411499</c:v>
                </c:pt>
                <c:pt idx="25">
                  <c:v>1.3258999586105347</c:v>
                </c:pt>
                <c:pt idx="26">
                  <c:v>1.3277000188827515</c:v>
                </c:pt>
                <c:pt idx="27">
                  <c:v>1.3293000459671021</c:v>
                </c:pt>
                <c:pt idx="28">
                  <c:v>1.3306000232696533</c:v>
                </c:pt>
                <c:pt idx="29">
                  <c:v>1.3317999839782715</c:v>
                </c:pt>
                <c:pt idx="30">
                  <c:v>1.3330999612808228</c:v>
                </c:pt>
                <c:pt idx="31">
                  <c:v>1.333899974822998</c:v>
                </c:pt>
                <c:pt idx="32">
                  <c:v>1.3343000411987305</c:v>
                </c:pt>
                <c:pt idx="33">
                  <c:v>1.3345999717712402</c:v>
                </c:pt>
                <c:pt idx="34">
                  <c:v>1.3349000215530396</c:v>
                </c:pt>
                <c:pt idx="35">
                  <c:v>1.3353999853134155</c:v>
                </c:pt>
                <c:pt idx="36">
                  <c:v>1.3351000547409058</c:v>
                </c:pt>
                <c:pt idx="37">
                  <c:v>1.3352999687194824</c:v>
                </c:pt>
                <c:pt idx="38">
                  <c:v>1.3352999687194824</c:v>
                </c:pt>
                <c:pt idx="39">
                  <c:v>1.3350000381469727</c:v>
                </c:pt>
                <c:pt idx="40">
                  <c:v>1.3348000049591064</c:v>
                </c:pt>
                <c:pt idx="41">
                  <c:v>1.3342000246047974</c:v>
                </c:pt>
                <c:pt idx="42">
                  <c:v>1.3342000246047974</c:v>
                </c:pt>
                <c:pt idx="43">
                  <c:v>1.333899974822998</c:v>
                </c:pt>
                <c:pt idx="44">
                  <c:v>1.3330999612808228</c:v>
                </c:pt>
                <c:pt idx="45">
                  <c:v>1.3323999643325806</c:v>
                </c:pt>
                <c:pt idx="46">
                  <c:v>1.3323999643325806</c:v>
                </c:pt>
                <c:pt idx="47">
                  <c:v>1.3315999507904053</c:v>
                </c:pt>
                <c:pt idx="48">
                  <c:v>1.3303999900817871</c:v>
                </c:pt>
                <c:pt idx="49">
                  <c:v>1.329800009727478</c:v>
                </c:pt>
                <c:pt idx="50">
                  <c:v>1.3292000293731689</c:v>
                </c:pt>
                <c:pt idx="51">
                  <c:v>1.3279000520706177</c:v>
                </c:pt>
                <c:pt idx="52">
                  <c:v>1.3272000551223755</c:v>
                </c:pt>
                <c:pt idx="53">
                  <c:v>1.326200008392334</c:v>
                </c:pt>
                <c:pt idx="54">
                  <c:v>1.3259999752044678</c:v>
                </c:pt>
                <c:pt idx="55">
                  <c:v>1.3243999481201172</c:v>
                </c:pt>
                <c:pt idx="56">
                  <c:v>1.3234000205993652</c:v>
                </c:pt>
                <c:pt idx="57">
                  <c:v>1.3224999904632568</c:v>
                </c:pt>
                <c:pt idx="58">
                  <c:v>1.3214999437332153</c:v>
                </c:pt>
                <c:pt idx="59">
                  <c:v>1.3207000494003296</c:v>
                </c:pt>
                <c:pt idx="60">
                  <c:v>1.3198000192642212</c:v>
                </c:pt>
                <c:pt idx="61">
                  <c:v>1.318600058555603</c:v>
                </c:pt>
                <c:pt idx="62">
                  <c:v>1.3174999952316284</c:v>
                </c:pt>
                <c:pt idx="63">
                  <c:v>1.3164000511169434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21E-4CB5-BE06-DC9218F174B8}"/>
            </c:ext>
          </c:extLst>
        </c:ser>
        <c:ser>
          <c:idx val="12"/>
          <c:order val="12"/>
          <c:tx>
            <c:strRef>
              <c:f>overlay_test!$A$14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overlay_test!$B$14:$BS$14</c:f>
              <c:numCache>
                <c:formatCode>General</c:formatCode>
                <c:ptCount val="70"/>
                <c:pt idx="0">
                  <c:v>0.34310001134872437</c:v>
                </c:pt>
                <c:pt idx="1">
                  <c:v>0.53860002756118774</c:v>
                </c:pt>
                <c:pt idx="2">
                  <c:v>0.68489998579025269</c:v>
                </c:pt>
                <c:pt idx="3">
                  <c:v>0.79019999504089355</c:v>
                </c:pt>
                <c:pt idx="4">
                  <c:v>0.8694000244140625</c:v>
                </c:pt>
                <c:pt idx="5">
                  <c:v>0.93449997901916504</c:v>
                </c:pt>
                <c:pt idx="6">
                  <c:v>0.98519998788833618</c:v>
                </c:pt>
                <c:pt idx="7">
                  <c:v>1.026900053024292</c:v>
                </c:pt>
                <c:pt idx="8">
                  <c:v>1.0562000274658203</c:v>
                </c:pt>
                <c:pt idx="9">
                  <c:v>1.0896999835968018</c:v>
                </c:pt>
                <c:pt idx="10">
                  <c:v>1.1155999898910522</c:v>
                </c:pt>
                <c:pt idx="11">
                  <c:v>1.1373000144958496</c:v>
                </c:pt>
                <c:pt idx="12">
                  <c:v>1.1562999486923218</c:v>
                </c:pt>
                <c:pt idx="13">
                  <c:v>1.1712000370025635</c:v>
                </c:pt>
                <c:pt idx="14">
                  <c:v>1.1832000017166138</c:v>
                </c:pt>
                <c:pt idx="15">
                  <c:v>1.1943000555038452</c:v>
                </c:pt>
                <c:pt idx="16">
                  <c:v>1.2044999599456787</c:v>
                </c:pt>
                <c:pt idx="17">
                  <c:v>1.212399959564209</c:v>
                </c:pt>
                <c:pt idx="18">
                  <c:v>1.2190999984741211</c:v>
                </c:pt>
                <c:pt idx="19">
                  <c:v>1.2249000072479248</c:v>
                </c:pt>
                <c:pt idx="20">
                  <c:v>1.2302000522613525</c:v>
                </c:pt>
                <c:pt idx="21">
                  <c:v>1.2345000505447388</c:v>
                </c:pt>
                <c:pt idx="22">
                  <c:v>1.2384999990463257</c:v>
                </c:pt>
                <c:pt idx="23">
                  <c:v>1.2417000532150269</c:v>
                </c:pt>
                <c:pt idx="24">
                  <c:v>1.2457000017166138</c:v>
                </c:pt>
                <c:pt idx="25">
                  <c:v>1.2468999624252319</c:v>
                </c:pt>
                <c:pt idx="26">
                  <c:v>1.2501000165939331</c:v>
                </c:pt>
                <c:pt idx="27">
                  <c:v>1.2511999607086182</c:v>
                </c:pt>
                <c:pt idx="28">
                  <c:v>1.2529000043869019</c:v>
                </c:pt>
                <c:pt idx="29">
                  <c:v>1.2544000148773193</c:v>
                </c:pt>
                <c:pt idx="30">
                  <c:v>1.256100058555603</c:v>
                </c:pt>
                <c:pt idx="31">
                  <c:v>1.2568000555038452</c:v>
                </c:pt>
                <c:pt idx="32">
                  <c:v>1.2580000162124634</c:v>
                </c:pt>
                <c:pt idx="33">
                  <c:v>1.2581000328063965</c:v>
                </c:pt>
                <c:pt idx="34">
                  <c:v>1.2582999467849731</c:v>
                </c:pt>
                <c:pt idx="35">
                  <c:v>1.2601000070571899</c:v>
                </c:pt>
                <c:pt idx="36">
                  <c:v>1.2596999406814575</c:v>
                </c:pt>
                <c:pt idx="37">
                  <c:v>1.2598999738693237</c:v>
                </c:pt>
                <c:pt idx="38">
                  <c:v>1.2604999542236328</c:v>
                </c:pt>
                <c:pt idx="39">
                  <c:v>1.2605999708175659</c:v>
                </c:pt>
                <c:pt idx="40">
                  <c:v>1.2595000267028809</c:v>
                </c:pt>
                <c:pt idx="41">
                  <c:v>1.2604999542236328</c:v>
                </c:pt>
                <c:pt idx="42">
                  <c:v>1.2598999738693237</c:v>
                </c:pt>
                <c:pt idx="43">
                  <c:v>1.2587000131607056</c:v>
                </c:pt>
                <c:pt idx="44">
                  <c:v>1.2595000267028809</c:v>
                </c:pt>
                <c:pt idx="45">
                  <c:v>1.2589000463485718</c:v>
                </c:pt>
                <c:pt idx="46">
                  <c:v>1.257599949836731</c:v>
                </c:pt>
                <c:pt idx="47">
                  <c:v>1.2577999830245972</c:v>
                </c:pt>
                <c:pt idx="48">
                  <c:v>1.2572000026702881</c:v>
                </c:pt>
                <c:pt idx="49">
                  <c:v>1.2559000253677368</c:v>
                </c:pt>
                <c:pt idx="50">
                  <c:v>1.2555999755859375</c:v>
                </c:pt>
                <c:pt idx="51">
                  <c:v>1.2551000118255615</c:v>
                </c:pt>
                <c:pt idx="52">
                  <c:v>1.2546000480651855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21E-4CB5-BE06-DC9218F174B8}"/>
            </c:ext>
          </c:extLst>
        </c:ser>
        <c:ser>
          <c:idx val="13"/>
          <c:order val="13"/>
          <c:tx>
            <c:strRef>
              <c:f>overlay_test!$A$15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overlay_test!$B$15:$BS$15</c:f>
              <c:numCache>
                <c:formatCode>General</c:formatCode>
                <c:ptCount val="70"/>
                <c:pt idx="0">
                  <c:v>0.34139999747276306</c:v>
                </c:pt>
                <c:pt idx="1">
                  <c:v>0.52660000324249268</c:v>
                </c:pt>
                <c:pt idx="2">
                  <c:v>0.67419999837875366</c:v>
                </c:pt>
                <c:pt idx="3">
                  <c:v>0.77679997682571411</c:v>
                </c:pt>
                <c:pt idx="4">
                  <c:v>0.85939997434616089</c:v>
                </c:pt>
                <c:pt idx="5">
                  <c:v>0.92199999094009399</c:v>
                </c:pt>
                <c:pt idx="6">
                  <c:v>0.97130000591278076</c:v>
                </c:pt>
                <c:pt idx="7">
                  <c:v>1.010699987411499</c:v>
                </c:pt>
                <c:pt idx="8">
                  <c:v>1.0461000204086304</c:v>
                </c:pt>
                <c:pt idx="9">
                  <c:v>1.0781999826431274</c:v>
                </c:pt>
                <c:pt idx="10">
                  <c:v>1.1060999631881714</c:v>
                </c:pt>
                <c:pt idx="11">
                  <c:v>1.1292999982833862</c:v>
                </c:pt>
                <c:pt idx="12">
                  <c:v>1.1488000154495239</c:v>
                </c:pt>
                <c:pt idx="13">
                  <c:v>1.1655000448226929</c:v>
                </c:pt>
                <c:pt idx="14">
                  <c:v>1.1784000396728516</c:v>
                </c:pt>
                <c:pt idx="15">
                  <c:v>1.1907999515533447</c:v>
                </c:pt>
                <c:pt idx="16">
                  <c:v>1.2022000551223755</c:v>
                </c:pt>
                <c:pt idx="17">
                  <c:v>1.2101000547409058</c:v>
                </c:pt>
                <c:pt idx="18">
                  <c:v>1.2179000377655029</c:v>
                </c:pt>
                <c:pt idx="19">
                  <c:v>1.2245999574661255</c:v>
                </c:pt>
                <c:pt idx="20">
                  <c:v>1.2297999858856201</c:v>
                </c:pt>
                <c:pt idx="21">
                  <c:v>1.2342000007629395</c:v>
                </c:pt>
                <c:pt idx="22">
                  <c:v>1.238800048828125</c:v>
                </c:pt>
                <c:pt idx="23">
                  <c:v>1.242400050163269</c:v>
                </c:pt>
                <c:pt idx="24">
                  <c:v>1.2461999654769897</c:v>
                </c:pt>
                <c:pt idx="25">
                  <c:v>1.2491999864578247</c:v>
                </c:pt>
                <c:pt idx="26">
                  <c:v>1.2516000270843506</c:v>
                </c:pt>
                <c:pt idx="27">
                  <c:v>1.2539999485015869</c:v>
                </c:pt>
                <c:pt idx="28">
                  <c:v>1.2558000087738037</c:v>
                </c:pt>
                <c:pt idx="29">
                  <c:v>1.2574000358581543</c:v>
                </c:pt>
                <c:pt idx="30">
                  <c:v>1.2590999603271484</c:v>
                </c:pt>
                <c:pt idx="31">
                  <c:v>1.2608000040054321</c:v>
                </c:pt>
                <c:pt idx="32">
                  <c:v>1.2615000009536743</c:v>
                </c:pt>
                <c:pt idx="33">
                  <c:v>1.2626999616622925</c:v>
                </c:pt>
                <c:pt idx="34">
                  <c:v>1.263200044631958</c:v>
                </c:pt>
                <c:pt idx="35">
                  <c:v>1.2644000053405762</c:v>
                </c:pt>
                <c:pt idx="36">
                  <c:v>1.2645000219345093</c:v>
                </c:pt>
                <c:pt idx="37">
                  <c:v>1.2651000022888184</c:v>
                </c:pt>
                <c:pt idx="38">
                  <c:v>1.2654999494552612</c:v>
                </c:pt>
                <c:pt idx="39">
                  <c:v>1.2660000324249268</c:v>
                </c:pt>
                <c:pt idx="40">
                  <c:v>1.2654999494552612</c:v>
                </c:pt>
                <c:pt idx="41">
                  <c:v>1.2655999660491943</c:v>
                </c:pt>
                <c:pt idx="42">
                  <c:v>1.2661000490188599</c:v>
                </c:pt>
                <c:pt idx="43">
                  <c:v>1.2661999464035034</c:v>
                </c:pt>
                <c:pt idx="44">
                  <c:v>1.2654000520706177</c:v>
                </c:pt>
                <c:pt idx="45">
                  <c:v>1.2653000354766846</c:v>
                </c:pt>
                <c:pt idx="46">
                  <c:v>1.2649999856948853</c:v>
                </c:pt>
                <c:pt idx="47">
                  <c:v>1.2647000551223755</c:v>
                </c:pt>
                <c:pt idx="48">
                  <c:v>1.2640999555587769</c:v>
                </c:pt>
                <c:pt idx="49">
                  <c:v>1.263700008392334</c:v>
                </c:pt>
                <c:pt idx="50">
                  <c:v>1.2630000114440918</c:v>
                </c:pt>
                <c:pt idx="51">
                  <c:v>1.2624000310897827</c:v>
                </c:pt>
                <c:pt idx="52">
                  <c:v>1.2620999813079834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21E-4CB5-BE06-DC9218F174B8}"/>
            </c:ext>
          </c:extLst>
        </c:ser>
        <c:ser>
          <c:idx val="14"/>
          <c:order val="14"/>
          <c:tx>
            <c:strRef>
              <c:f>overlay_test!$A$16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overlay_test!$B$16:$BS$16</c:f>
              <c:numCache>
                <c:formatCode>General</c:formatCode>
                <c:ptCount val="70"/>
                <c:pt idx="0">
                  <c:v>0.32969999313354492</c:v>
                </c:pt>
                <c:pt idx="1">
                  <c:v>0.44800001382827759</c:v>
                </c:pt>
                <c:pt idx="2">
                  <c:v>0.51440000534057617</c:v>
                </c:pt>
                <c:pt idx="3">
                  <c:v>0.55449998378753662</c:v>
                </c:pt>
                <c:pt idx="4">
                  <c:v>0.58749997615814209</c:v>
                </c:pt>
                <c:pt idx="5">
                  <c:v>0.61799997091293335</c:v>
                </c:pt>
                <c:pt idx="6">
                  <c:v>0.6445000171661377</c:v>
                </c:pt>
                <c:pt idx="7">
                  <c:v>0.66689997911453247</c:v>
                </c:pt>
                <c:pt idx="8">
                  <c:v>0.68809998035430908</c:v>
                </c:pt>
                <c:pt idx="9">
                  <c:v>0.7095000147819519</c:v>
                </c:pt>
                <c:pt idx="10">
                  <c:v>0.72769999504089355</c:v>
                </c:pt>
                <c:pt idx="11">
                  <c:v>0.74730002880096436</c:v>
                </c:pt>
                <c:pt idx="12">
                  <c:v>0.76429998874664307</c:v>
                </c:pt>
                <c:pt idx="13">
                  <c:v>0.78219997882843018</c:v>
                </c:pt>
                <c:pt idx="14">
                  <c:v>0.79610002040863037</c:v>
                </c:pt>
                <c:pt idx="15">
                  <c:v>0.81279999017715454</c:v>
                </c:pt>
                <c:pt idx="16">
                  <c:v>0.82849997282028198</c:v>
                </c:pt>
                <c:pt idx="17">
                  <c:v>0.84240001440048218</c:v>
                </c:pt>
                <c:pt idx="18">
                  <c:v>0.85579997301101685</c:v>
                </c:pt>
                <c:pt idx="19">
                  <c:v>0.86860001087188721</c:v>
                </c:pt>
                <c:pt idx="20">
                  <c:v>0.87959998846054077</c:v>
                </c:pt>
                <c:pt idx="21">
                  <c:v>0.89120000600814819</c:v>
                </c:pt>
                <c:pt idx="22">
                  <c:v>0.90149998664855957</c:v>
                </c:pt>
                <c:pt idx="23">
                  <c:v>0.91180002689361572</c:v>
                </c:pt>
                <c:pt idx="24">
                  <c:v>0.92110002040863037</c:v>
                </c:pt>
                <c:pt idx="25">
                  <c:v>0.93110001087188721</c:v>
                </c:pt>
                <c:pt idx="26">
                  <c:v>0.93959999084472656</c:v>
                </c:pt>
                <c:pt idx="27">
                  <c:v>0.94770002365112305</c:v>
                </c:pt>
                <c:pt idx="28">
                  <c:v>0.95590001344680786</c:v>
                </c:pt>
                <c:pt idx="29">
                  <c:v>0.96340000629425049</c:v>
                </c:pt>
                <c:pt idx="30">
                  <c:v>0.97030001878738403</c:v>
                </c:pt>
                <c:pt idx="31">
                  <c:v>0.97710001468658447</c:v>
                </c:pt>
                <c:pt idx="32">
                  <c:v>0.9836999773979187</c:v>
                </c:pt>
                <c:pt idx="33">
                  <c:v>0.99010002613067627</c:v>
                </c:pt>
                <c:pt idx="34">
                  <c:v>0.99540001153945923</c:v>
                </c:pt>
                <c:pt idx="35">
                  <c:v>1.0017999410629272</c:v>
                </c:pt>
                <c:pt idx="36">
                  <c:v>1.007099986076355</c:v>
                </c:pt>
                <c:pt idx="37">
                  <c:v>1.0125999450683594</c:v>
                </c:pt>
                <c:pt idx="38">
                  <c:v>1.0174000263214111</c:v>
                </c:pt>
                <c:pt idx="39">
                  <c:v>1.0225000381469727</c:v>
                </c:pt>
                <c:pt idx="40">
                  <c:v>1.026900053024292</c:v>
                </c:pt>
                <c:pt idx="41">
                  <c:v>1.0313999652862549</c:v>
                </c:pt>
                <c:pt idx="42">
                  <c:v>1.035599946975708</c:v>
                </c:pt>
                <c:pt idx="43">
                  <c:v>1.0398999452590942</c:v>
                </c:pt>
                <c:pt idx="44">
                  <c:v>1.0434000492095947</c:v>
                </c:pt>
                <c:pt idx="45">
                  <c:v>1.0471999645233154</c:v>
                </c:pt>
                <c:pt idx="46">
                  <c:v>1.0507999658584595</c:v>
                </c:pt>
                <c:pt idx="47">
                  <c:v>1.0536999702453613</c:v>
                </c:pt>
                <c:pt idx="48">
                  <c:v>1.0571000576019287</c:v>
                </c:pt>
                <c:pt idx="49">
                  <c:v>1.0604000091552734</c:v>
                </c:pt>
                <c:pt idx="50">
                  <c:v>1.0635000467300415</c:v>
                </c:pt>
                <c:pt idx="51">
                  <c:v>1.066100001335144</c:v>
                </c:pt>
                <c:pt idx="52">
                  <c:v>1.0692000389099121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21E-4CB5-BE06-DC9218F174B8}"/>
            </c:ext>
          </c:extLst>
        </c:ser>
        <c:ser>
          <c:idx val="15"/>
          <c:order val="15"/>
          <c:tx>
            <c:strRef>
              <c:f>overlay_test!$A$17</c:f>
              <c:strCache>
                <c:ptCount val="1"/>
                <c:pt idx="0">
                  <c:v>A4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overlay_test!$B$17:$BS$17</c:f>
              <c:numCache>
                <c:formatCode>General</c:formatCode>
                <c:ptCount val="70"/>
                <c:pt idx="0">
                  <c:v>0.33399999141693115</c:v>
                </c:pt>
                <c:pt idx="1">
                  <c:v>0.51239997148513794</c:v>
                </c:pt>
                <c:pt idx="2">
                  <c:v>0.64770001173019409</c:v>
                </c:pt>
                <c:pt idx="3">
                  <c:v>0.75389999151229858</c:v>
                </c:pt>
                <c:pt idx="4">
                  <c:v>0.83380001783370972</c:v>
                </c:pt>
                <c:pt idx="5">
                  <c:v>0.90210002660751343</c:v>
                </c:pt>
                <c:pt idx="6">
                  <c:v>0.95599997043609619</c:v>
                </c:pt>
                <c:pt idx="7">
                  <c:v>0.99599999189376831</c:v>
                </c:pt>
                <c:pt idx="8">
                  <c:v>1.0319000482559204</c:v>
                </c:pt>
                <c:pt idx="9">
                  <c:v>1.0604000091552734</c:v>
                </c:pt>
                <c:pt idx="10">
                  <c:v>1.0845999717712402</c:v>
                </c:pt>
                <c:pt idx="11">
                  <c:v>1.1069999933242798</c:v>
                </c:pt>
                <c:pt idx="12">
                  <c:v>1.1255999803543091</c:v>
                </c:pt>
                <c:pt idx="13">
                  <c:v>1.1414999961853027</c:v>
                </c:pt>
                <c:pt idx="14">
                  <c:v>1.1552000045776367</c:v>
                </c:pt>
                <c:pt idx="15">
                  <c:v>1.1694999933242798</c:v>
                </c:pt>
                <c:pt idx="16">
                  <c:v>1.1807999610900879</c:v>
                </c:pt>
                <c:pt idx="17">
                  <c:v>1.1893999576568604</c:v>
                </c:pt>
                <c:pt idx="18">
                  <c:v>1.1969000101089478</c:v>
                </c:pt>
                <c:pt idx="19">
                  <c:v>1.2036999464035034</c:v>
                </c:pt>
                <c:pt idx="20">
                  <c:v>1.2094000577926636</c:v>
                </c:pt>
                <c:pt idx="21">
                  <c:v>1.2141000032424927</c:v>
                </c:pt>
                <c:pt idx="22">
                  <c:v>1.218500018119812</c:v>
                </c:pt>
                <c:pt idx="23">
                  <c:v>1.2224999666213989</c:v>
                </c:pt>
                <c:pt idx="24">
                  <c:v>1.2263000011444092</c:v>
                </c:pt>
                <c:pt idx="25">
                  <c:v>1.2294000387191772</c:v>
                </c:pt>
                <c:pt idx="26">
                  <c:v>1.2317999601364136</c:v>
                </c:pt>
                <c:pt idx="27">
                  <c:v>1.2340999841690063</c:v>
                </c:pt>
                <c:pt idx="28">
                  <c:v>1.2365000247955322</c:v>
                </c:pt>
                <c:pt idx="29">
                  <c:v>1.2381999492645264</c:v>
                </c:pt>
                <c:pt idx="30">
                  <c:v>1.2395000457763672</c:v>
                </c:pt>
                <c:pt idx="31">
                  <c:v>1.2414000034332275</c:v>
                </c:pt>
                <c:pt idx="32">
                  <c:v>1.2424999475479126</c:v>
                </c:pt>
                <c:pt idx="33">
                  <c:v>1.2434999942779541</c:v>
                </c:pt>
                <c:pt idx="34">
                  <c:v>1.2443000078201294</c:v>
                </c:pt>
                <c:pt idx="35">
                  <c:v>1.2454999685287476</c:v>
                </c:pt>
                <c:pt idx="36">
                  <c:v>1.2458000183105469</c:v>
                </c:pt>
                <c:pt idx="37">
                  <c:v>1.2467999458312988</c:v>
                </c:pt>
                <c:pt idx="38">
                  <c:v>1.2468999624252319</c:v>
                </c:pt>
                <c:pt idx="39">
                  <c:v>1.247499942779541</c:v>
                </c:pt>
                <c:pt idx="40">
                  <c:v>1.2475999593734741</c:v>
                </c:pt>
                <c:pt idx="41">
                  <c:v>1.2482000589370728</c:v>
                </c:pt>
                <c:pt idx="42">
                  <c:v>1.2482999563217163</c:v>
                </c:pt>
                <c:pt idx="43">
                  <c:v>1.2481000423431396</c:v>
                </c:pt>
                <c:pt idx="44">
                  <c:v>1.2477999925613403</c:v>
                </c:pt>
                <c:pt idx="45">
                  <c:v>1.2480000257492065</c:v>
                </c:pt>
                <c:pt idx="46">
                  <c:v>1.2480000257492065</c:v>
                </c:pt>
                <c:pt idx="47">
                  <c:v>1.2473000288009644</c:v>
                </c:pt>
                <c:pt idx="48">
                  <c:v>1.2470999956130981</c:v>
                </c:pt>
                <c:pt idx="49">
                  <c:v>1.246999979019165</c:v>
                </c:pt>
                <c:pt idx="50">
                  <c:v>1.246399998664856</c:v>
                </c:pt>
                <c:pt idx="51">
                  <c:v>1.2460999488830566</c:v>
                </c:pt>
                <c:pt idx="52">
                  <c:v>1.2460000514984131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21E-4CB5-BE06-DC9218F174B8}"/>
            </c:ext>
          </c:extLst>
        </c:ser>
        <c:ser>
          <c:idx val="16"/>
          <c:order val="16"/>
          <c:tx>
            <c:strRef>
              <c:f>overlay_test!$A$18</c:f>
              <c:strCache>
                <c:ptCount val="1"/>
                <c:pt idx="0">
                  <c:v>A5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overlay_test!$B$18:$BS$18</c:f>
              <c:numCache>
                <c:formatCode>General</c:formatCode>
                <c:ptCount val="70"/>
                <c:pt idx="0">
                  <c:v>0.32679998874664307</c:v>
                </c:pt>
                <c:pt idx="1">
                  <c:v>0.50050002336502075</c:v>
                </c:pt>
                <c:pt idx="2">
                  <c:v>0.63730001449584961</c:v>
                </c:pt>
                <c:pt idx="3">
                  <c:v>0.73420000076293945</c:v>
                </c:pt>
                <c:pt idx="4">
                  <c:v>0.81330001354217529</c:v>
                </c:pt>
                <c:pt idx="5">
                  <c:v>0.87929999828338623</c:v>
                </c:pt>
                <c:pt idx="6">
                  <c:v>0.93049997091293335</c:v>
                </c:pt>
                <c:pt idx="7">
                  <c:v>0.9715999960899353</c:v>
                </c:pt>
                <c:pt idx="8">
                  <c:v>1.0058000087738037</c:v>
                </c:pt>
                <c:pt idx="9">
                  <c:v>1.0383000373840332</c:v>
                </c:pt>
                <c:pt idx="10">
                  <c:v>1.0625</c:v>
                </c:pt>
                <c:pt idx="11">
                  <c:v>1.0855000019073486</c:v>
                </c:pt>
                <c:pt idx="12">
                  <c:v>1.1045999526977539</c:v>
                </c:pt>
                <c:pt idx="13">
                  <c:v>1.1196999549865723</c:v>
                </c:pt>
                <c:pt idx="14">
                  <c:v>1.1348999738693237</c:v>
                </c:pt>
                <c:pt idx="15">
                  <c:v>1.146399974822998</c:v>
                </c:pt>
                <c:pt idx="16">
                  <c:v>1.1562000513076782</c:v>
                </c:pt>
                <c:pt idx="17">
                  <c:v>1.1651999950408936</c:v>
                </c:pt>
                <c:pt idx="18">
                  <c:v>1.1727999448776245</c:v>
                </c:pt>
                <c:pt idx="19">
                  <c:v>1.1794999837875366</c:v>
                </c:pt>
                <c:pt idx="20">
                  <c:v>1.1852999925613403</c:v>
                </c:pt>
                <c:pt idx="21">
                  <c:v>1.1902999877929688</c:v>
                </c:pt>
                <c:pt idx="22">
                  <c:v>1.1951999664306641</c:v>
                </c:pt>
                <c:pt idx="23">
                  <c:v>1.1994999647140503</c:v>
                </c:pt>
                <c:pt idx="24">
                  <c:v>1.2034000158309937</c:v>
                </c:pt>
                <c:pt idx="25">
                  <c:v>1.2066999673843384</c:v>
                </c:pt>
                <c:pt idx="26">
                  <c:v>1.2095999717712402</c:v>
                </c:pt>
                <c:pt idx="27">
                  <c:v>1.2121000289916992</c:v>
                </c:pt>
                <c:pt idx="28">
                  <c:v>1.2144999504089355</c:v>
                </c:pt>
                <c:pt idx="29">
                  <c:v>1.2165999412536621</c:v>
                </c:pt>
                <c:pt idx="30">
                  <c:v>1.2181999683380127</c:v>
                </c:pt>
                <c:pt idx="31">
                  <c:v>1.2200000286102295</c:v>
                </c:pt>
                <c:pt idx="32">
                  <c:v>1.2211999893188477</c:v>
                </c:pt>
                <c:pt idx="33">
                  <c:v>1.2228000164031982</c:v>
                </c:pt>
                <c:pt idx="34">
                  <c:v>1.2235000133514404</c:v>
                </c:pt>
                <c:pt idx="35">
                  <c:v>1.2245999574661255</c:v>
                </c:pt>
                <c:pt idx="36">
                  <c:v>1.2246999740600586</c:v>
                </c:pt>
                <c:pt idx="37">
                  <c:v>1.226099967956543</c:v>
                </c:pt>
                <c:pt idx="38">
                  <c:v>1.2263000011444092</c:v>
                </c:pt>
                <c:pt idx="39">
                  <c:v>1.2268999814987183</c:v>
                </c:pt>
                <c:pt idx="40">
                  <c:v>1.2269999980926514</c:v>
                </c:pt>
                <c:pt idx="41">
                  <c:v>1.2273999452590942</c:v>
                </c:pt>
                <c:pt idx="42">
                  <c:v>1.2278000116348267</c:v>
                </c:pt>
                <c:pt idx="43">
                  <c:v>1.2274999618530273</c:v>
                </c:pt>
                <c:pt idx="44">
                  <c:v>1.2272000312805176</c:v>
                </c:pt>
                <c:pt idx="45">
                  <c:v>1.2274999618530273</c:v>
                </c:pt>
                <c:pt idx="46">
                  <c:v>1.2271000146865845</c:v>
                </c:pt>
                <c:pt idx="47">
                  <c:v>1.2266999483108521</c:v>
                </c:pt>
                <c:pt idx="48">
                  <c:v>1.2264000177383423</c:v>
                </c:pt>
                <c:pt idx="49">
                  <c:v>1.226099967956543</c:v>
                </c:pt>
                <c:pt idx="50">
                  <c:v>1.2257000207901001</c:v>
                </c:pt>
                <c:pt idx="51">
                  <c:v>1.2252000570297241</c:v>
                </c:pt>
                <c:pt idx="52">
                  <c:v>1.2247999906539917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21E-4CB5-BE06-DC9218F174B8}"/>
            </c:ext>
          </c:extLst>
        </c:ser>
        <c:ser>
          <c:idx val="17"/>
          <c:order val="17"/>
          <c:tx>
            <c:strRef>
              <c:f>overlay_test!$A$19</c:f>
              <c:strCache>
                <c:ptCount val="1"/>
                <c:pt idx="0">
                  <c:v>A6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overlay_test!$B$19:$BS$19</c:f>
              <c:numCache>
                <c:formatCode>General</c:formatCode>
                <c:ptCount val="70"/>
                <c:pt idx="0">
                  <c:v>0.35350000858306885</c:v>
                </c:pt>
                <c:pt idx="1">
                  <c:v>0.56440001726150513</c:v>
                </c:pt>
                <c:pt idx="2">
                  <c:v>0.71770000457763672</c:v>
                </c:pt>
                <c:pt idx="3">
                  <c:v>0.83780002593994141</c:v>
                </c:pt>
                <c:pt idx="4">
                  <c:v>0.9124000072479248</c:v>
                </c:pt>
                <c:pt idx="5">
                  <c:v>0.97689998149871826</c:v>
                </c:pt>
                <c:pt idx="6">
                  <c:v>1.0275000333786011</c:v>
                </c:pt>
                <c:pt idx="7">
                  <c:v>1.068600058555603</c:v>
                </c:pt>
                <c:pt idx="8">
                  <c:v>1.0985000133514404</c:v>
                </c:pt>
                <c:pt idx="9">
                  <c:v>1.1265000104904175</c:v>
                </c:pt>
                <c:pt idx="10">
                  <c:v>1.1475000381469727</c:v>
                </c:pt>
                <c:pt idx="11">
                  <c:v>1.1691999435424805</c:v>
                </c:pt>
                <c:pt idx="12">
                  <c:v>1.1827000379562378</c:v>
                </c:pt>
                <c:pt idx="13">
                  <c:v>1.1996999979019165</c:v>
                </c:pt>
                <c:pt idx="14">
                  <c:v>1.2089999914169312</c:v>
                </c:pt>
                <c:pt idx="15">
                  <c:v>1.2217999696731567</c:v>
                </c:pt>
                <c:pt idx="16">
                  <c:v>1.2309999465942383</c:v>
                </c:pt>
                <c:pt idx="17">
                  <c:v>1.2381000518798828</c:v>
                </c:pt>
                <c:pt idx="18">
                  <c:v>1.2448999881744385</c:v>
                </c:pt>
                <c:pt idx="19">
                  <c:v>1.2509000301361084</c:v>
                </c:pt>
                <c:pt idx="20">
                  <c:v>1.2556999921798706</c:v>
                </c:pt>
                <c:pt idx="21">
                  <c:v>1.2597999572753906</c:v>
                </c:pt>
                <c:pt idx="22">
                  <c:v>1.2638000249862671</c:v>
                </c:pt>
                <c:pt idx="23">
                  <c:v>1.2671999931335449</c:v>
                </c:pt>
                <c:pt idx="24">
                  <c:v>1.2695000171661377</c:v>
                </c:pt>
                <c:pt idx="25">
                  <c:v>1.2725000381469727</c:v>
                </c:pt>
                <c:pt idx="26">
                  <c:v>1.2740000486373901</c:v>
                </c:pt>
                <c:pt idx="27">
                  <c:v>1.2759000062942505</c:v>
                </c:pt>
                <c:pt idx="28">
                  <c:v>1.2768000364303589</c:v>
                </c:pt>
                <c:pt idx="29">
                  <c:v>1.2781000137329102</c:v>
                </c:pt>
                <c:pt idx="30">
                  <c:v>1.2789000272750854</c:v>
                </c:pt>
                <c:pt idx="31">
                  <c:v>1.2796000242233276</c:v>
                </c:pt>
                <c:pt idx="32">
                  <c:v>1.2803000211715698</c:v>
                </c:pt>
                <c:pt idx="33">
                  <c:v>1.2806999683380127</c:v>
                </c:pt>
                <c:pt idx="34">
                  <c:v>1.281000018119812</c:v>
                </c:pt>
                <c:pt idx="35">
                  <c:v>1.2812999486923218</c:v>
                </c:pt>
                <c:pt idx="36">
                  <c:v>1.2812999486923218</c:v>
                </c:pt>
                <c:pt idx="37">
                  <c:v>1.2812000513076782</c:v>
                </c:pt>
                <c:pt idx="38">
                  <c:v>1.2807999849319458</c:v>
                </c:pt>
                <c:pt idx="39">
                  <c:v>1.2809000015258789</c:v>
                </c:pt>
                <c:pt idx="40">
                  <c:v>1.2803000211715698</c:v>
                </c:pt>
                <c:pt idx="41">
                  <c:v>1.2798000574111938</c:v>
                </c:pt>
                <c:pt idx="42">
                  <c:v>1.2791999578475952</c:v>
                </c:pt>
                <c:pt idx="43">
                  <c:v>1.2785999774932861</c:v>
                </c:pt>
                <c:pt idx="44">
                  <c:v>1.2779999971389771</c:v>
                </c:pt>
                <c:pt idx="45">
                  <c:v>1.2771999835968018</c:v>
                </c:pt>
                <c:pt idx="46">
                  <c:v>1.2763999700546265</c:v>
                </c:pt>
                <c:pt idx="47">
                  <c:v>1.2755000591278076</c:v>
                </c:pt>
                <c:pt idx="48">
                  <c:v>1.274399995803833</c:v>
                </c:pt>
                <c:pt idx="49">
                  <c:v>1.2735999822616577</c:v>
                </c:pt>
                <c:pt idx="50">
                  <c:v>1.2726000547409058</c:v>
                </c:pt>
                <c:pt idx="51">
                  <c:v>1.2717000246047974</c:v>
                </c:pt>
                <c:pt idx="52">
                  <c:v>1.2706999778747559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21E-4CB5-BE06-DC9218F174B8}"/>
            </c:ext>
          </c:extLst>
        </c:ser>
        <c:ser>
          <c:idx val="18"/>
          <c:order val="18"/>
          <c:tx>
            <c:strRef>
              <c:f>overlay_test!$A$20</c:f>
              <c:strCache>
                <c:ptCount val="1"/>
                <c:pt idx="0">
                  <c:v>A7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overlay_test!$B$20:$BS$20</c:f>
              <c:numCache>
                <c:formatCode>General</c:formatCode>
                <c:ptCount val="70"/>
                <c:pt idx="0">
                  <c:v>0.31510001420974731</c:v>
                </c:pt>
                <c:pt idx="1">
                  <c:v>0.46950000524520874</c:v>
                </c:pt>
                <c:pt idx="2">
                  <c:v>0.58799999952316284</c:v>
                </c:pt>
                <c:pt idx="3">
                  <c:v>0.6754000186920166</c:v>
                </c:pt>
                <c:pt idx="4">
                  <c:v>0.75</c:v>
                </c:pt>
                <c:pt idx="5">
                  <c:v>0.81069999933242798</c:v>
                </c:pt>
                <c:pt idx="6">
                  <c:v>0.8618999719619751</c:v>
                </c:pt>
                <c:pt idx="7">
                  <c:v>0.90100002288818359</c:v>
                </c:pt>
                <c:pt idx="8">
                  <c:v>0.93889999389648438</c:v>
                </c:pt>
                <c:pt idx="9">
                  <c:v>0.97089999914169312</c:v>
                </c:pt>
                <c:pt idx="10">
                  <c:v>0.99659997224807739</c:v>
                </c:pt>
                <c:pt idx="11">
                  <c:v>1.0217000246047974</c:v>
                </c:pt>
                <c:pt idx="12">
                  <c:v>1.0404000282287598</c:v>
                </c:pt>
                <c:pt idx="13">
                  <c:v>1.059999942779541</c:v>
                </c:pt>
                <c:pt idx="14">
                  <c:v>1.0748000144958496</c:v>
                </c:pt>
                <c:pt idx="15">
                  <c:v>1.0924999713897705</c:v>
                </c:pt>
                <c:pt idx="16">
                  <c:v>1.1059000492095947</c:v>
                </c:pt>
                <c:pt idx="17">
                  <c:v>1.1173000335693359</c:v>
                </c:pt>
                <c:pt idx="18">
                  <c:v>1.128000020980835</c:v>
                </c:pt>
                <c:pt idx="19">
                  <c:v>1.1376999616622925</c:v>
                </c:pt>
                <c:pt idx="20">
                  <c:v>1.1466000080108643</c:v>
                </c:pt>
                <c:pt idx="21">
                  <c:v>1.1542999744415283</c:v>
                </c:pt>
                <c:pt idx="22">
                  <c:v>1.1614999771118164</c:v>
                </c:pt>
                <c:pt idx="23">
                  <c:v>1.167199969291687</c:v>
                </c:pt>
                <c:pt idx="24">
                  <c:v>1.1732000112533569</c:v>
                </c:pt>
                <c:pt idx="25">
                  <c:v>1.177899956703186</c:v>
                </c:pt>
                <c:pt idx="26">
                  <c:v>1.1823999881744385</c:v>
                </c:pt>
                <c:pt idx="27">
                  <c:v>1.187000036239624</c:v>
                </c:pt>
                <c:pt idx="28">
                  <c:v>1.1907000541687012</c:v>
                </c:pt>
                <c:pt idx="29">
                  <c:v>1.1942000389099121</c:v>
                </c:pt>
                <c:pt idx="30">
                  <c:v>1.1974999904632568</c:v>
                </c:pt>
                <c:pt idx="31">
                  <c:v>1.2000999450683594</c:v>
                </c:pt>
                <c:pt idx="32">
                  <c:v>1.2026000022888184</c:v>
                </c:pt>
                <c:pt idx="33">
                  <c:v>1.2051000595092773</c:v>
                </c:pt>
                <c:pt idx="34">
                  <c:v>1.2071000337600708</c:v>
                </c:pt>
                <c:pt idx="35">
                  <c:v>1.2093000411987305</c:v>
                </c:pt>
                <c:pt idx="36">
                  <c:v>1.2108000516891479</c:v>
                </c:pt>
                <c:pt idx="37">
                  <c:v>1.2125999927520752</c:v>
                </c:pt>
                <c:pt idx="38">
                  <c:v>1.2137000560760498</c:v>
                </c:pt>
                <c:pt idx="39">
                  <c:v>1.2152999639511108</c:v>
                </c:pt>
                <c:pt idx="40">
                  <c:v>1.2161999940872192</c:v>
                </c:pt>
                <c:pt idx="41">
                  <c:v>1.2175999879837036</c:v>
                </c:pt>
                <c:pt idx="42">
                  <c:v>1.2184000015258789</c:v>
                </c:pt>
                <c:pt idx="43">
                  <c:v>1.2187000513076782</c:v>
                </c:pt>
                <c:pt idx="44">
                  <c:v>1.2197999954223633</c:v>
                </c:pt>
                <c:pt idx="45">
                  <c:v>1.2202999591827393</c:v>
                </c:pt>
                <c:pt idx="46">
                  <c:v>1.2209999561309814</c:v>
                </c:pt>
                <c:pt idx="47">
                  <c:v>1.2209000587463379</c:v>
                </c:pt>
                <c:pt idx="48">
                  <c:v>1.2213000059127808</c:v>
                </c:pt>
                <c:pt idx="49">
                  <c:v>1.2216999530792236</c:v>
                </c:pt>
                <c:pt idx="50">
                  <c:v>1.2221000194549561</c:v>
                </c:pt>
                <c:pt idx="51">
                  <c:v>1.2221000194549561</c:v>
                </c:pt>
                <c:pt idx="52">
                  <c:v>1.2223999500274658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21E-4CB5-BE06-DC9218F174B8}"/>
            </c:ext>
          </c:extLst>
        </c:ser>
        <c:ser>
          <c:idx val="19"/>
          <c:order val="19"/>
          <c:tx>
            <c:strRef>
              <c:f>overlay_test!$A$21</c:f>
              <c:strCache>
                <c:ptCount val="1"/>
                <c:pt idx="0">
                  <c:v>A8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overlay_test!$B$21:$BS$21</c:f>
              <c:numCache>
                <c:formatCode>General</c:formatCode>
                <c:ptCount val="70"/>
                <c:pt idx="0">
                  <c:v>0.34920001029968262</c:v>
                </c:pt>
                <c:pt idx="1">
                  <c:v>0.54430001974105835</c:v>
                </c:pt>
                <c:pt idx="2">
                  <c:v>0.69580000638961792</c:v>
                </c:pt>
                <c:pt idx="3">
                  <c:v>0.80940002202987671</c:v>
                </c:pt>
                <c:pt idx="4">
                  <c:v>0.89509999752044678</c:v>
                </c:pt>
                <c:pt idx="5">
                  <c:v>0.95459997653961182</c:v>
                </c:pt>
                <c:pt idx="6">
                  <c:v>1.0078999996185303</c:v>
                </c:pt>
                <c:pt idx="7">
                  <c:v>1.0470999479293823</c:v>
                </c:pt>
                <c:pt idx="8">
                  <c:v>1.0845999717712402</c:v>
                </c:pt>
                <c:pt idx="9">
                  <c:v>1.1131999492645264</c:v>
                </c:pt>
                <c:pt idx="10">
                  <c:v>1.1355999708175659</c:v>
                </c:pt>
                <c:pt idx="11">
                  <c:v>1.1540000438690186</c:v>
                </c:pt>
                <c:pt idx="12">
                  <c:v>1.1683000326156616</c:v>
                </c:pt>
                <c:pt idx="13">
                  <c:v>1.1837999820709229</c:v>
                </c:pt>
                <c:pt idx="14">
                  <c:v>1.1942000389099121</c:v>
                </c:pt>
                <c:pt idx="15">
                  <c:v>1.2051000595092773</c:v>
                </c:pt>
                <c:pt idx="16">
                  <c:v>1.2150000333786011</c:v>
                </c:pt>
                <c:pt idx="17">
                  <c:v>1.2221000194549561</c:v>
                </c:pt>
                <c:pt idx="18">
                  <c:v>1.229200005531311</c:v>
                </c:pt>
                <c:pt idx="19">
                  <c:v>1.2350000143051147</c:v>
                </c:pt>
                <c:pt idx="20">
                  <c:v>1.2401000261306763</c:v>
                </c:pt>
                <c:pt idx="21">
                  <c:v>1.2441999912261963</c:v>
                </c:pt>
                <c:pt idx="22">
                  <c:v>1.2477999925613403</c:v>
                </c:pt>
                <c:pt idx="23">
                  <c:v>1.2503999471664429</c:v>
                </c:pt>
                <c:pt idx="24">
                  <c:v>1.2534999847412109</c:v>
                </c:pt>
                <c:pt idx="25">
                  <c:v>1.2555999755859375</c:v>
                </c:pt>
                <c:pt idx="26">
                  <c:v>1.257599949836731</c:v>
                </c:pt>
                <c:pt idx="27">
                  <c:v>1.2596999406814575</c:v>
                </c:pt>
                <c:pt idx="28">
                  <c:v>1.2608000040054321</c:v>
                </c:pt>
                <c:pt idx="29">
                  <c:v>1.2621999979019165</c:v>
                </c:pt>
                <c:pt idx="30">
                  <c:v>1.263200044631958</c:v>
                </c:pt>
                <c:pt idx="31">
                  <c:v>1.2640000581741333</c:v>
                </c:pt>
                <c:pt idx="32">
                  <c:v>1.2646000385284424</c:v>
                </c:pt>
                <c:pt idx="33">
                  <c:v>1.2652000188827515</c:v>
                </c:pt>
                <c:pt idx="34">
                  <c:v>1.2652000188827515</c:v>
                </c:pt>
                <c:pt idx="35">
                  <c:v>1.2657999992370605</c:v>
                </c:pt>
                <c:pt idx="36">
                  <c:v>1.2656999826431274</c:v>
                </c:pt>
                <c:pt idx="37">
                  <c:v>1.2659000158309937</c:v>
                </c:pt>
                <c:pt idx="38">
                  <c:v>1.2654999494552612</c:v>
                </c:pt>
                <c:pt idx="39">
                  <c:v>1.2654000520706177</c:v>
                </c:pt>
                <c:pt idx="40">
                  <c:v>1.2654999494552612</c:v>
                </c:pt>
                <c:pt idx="41">
                  <c:v>1.2651000022888184</c:v>
                </c:pt>
                <c:pt idx="42">
                  <c:v>1.2648999691009521</c:v>
                </c:pt>
                <c:pt idx="43">
                  <c:v>1.2640999555587769</c:v>
                </c:pt>
                <c:pt idx="44">
                  <c:v>1.263700008392334</c:v>
                </c:pt>
                <c:pt idx="45">
                  <c:v>1.263200044631958</c:v>
                </c:pt>
                <c:pt idx="46">
                  <c:v>1.2624000310897827</c:v>
                </c:pt>
                <c:pt idx="47">
                  <c:v>1.2613999843597412</c:v>
                </c:pt>
                <c:pt idx="48">
                  <c:v>1.2610000371932983</c:v>
                </c:pt>
                <c:pt idx="49">
                  <c:v>1.2599999904632568</c:v>
                </c:pt>
                <c:pt idx="50">
                  <c:v>1.259600043296814</c:v>
                </c:pt>
                <c:pt idx="51">
                  <c:v>1.2584999799728394</c:v>
                </c:pt>
                <c:pt idx="52">
                  <c:v>1.2580000162124634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21E-4CB5-BE06-DC9218F174B8}"/>
            </c:ext>
          </c:extLst>
        </c:ser>
        <c:ser>
          <c:idx val="20"/>
          <c:order val="20"/>
          <c:tx>
            <c:strRef>
              <c:f>overlay_test!$A$22</c:f>
              <c:strCache>
                <c:ptCount val="1"/>
                <c:pt idx="0">
                  <c:v>A9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overlay_test!$B$22:$BS$22</c:f>
              <c:numCache>
                <c:formatCode>General</c:formatCode>
                <c:ptCount val="70"/>
                <c:pt idx="0">
                  <c:v>0.35559999942779541</c:v>
                </c:pt>
                <c:pt idx="1">
                  <c:v>0.55159997940063477</c:v>
                </c:pt>
                <c:pt idx="2">
                  <c:v>0.70310002565383911</c:v>
                </c:pt>
                <c:pt idx="3">
                  <c:v>0.81819999217987061</c:v>
                </c:pt>
                <c:pt idx="4">
                  <c:v>0.89969998598098755</c:v>
                </c:pt>
                <c:pt idx="5">
                  <c:v>0.95910000801086426</c:v>
                </c:pt>
                <c:pt idx="6">
                  <c:v>1.0037000179290771</c:v>
                </c:pt>
                <c:pt idx="7">
                  <c:v>1.0405999422073364</c:v>
                </c:pt>
                <c:pt idx="8">
                  <c:v>1.0714000463485718</c:v>
                </c:pt>
                <c:pt idx="9">
                  <c:v>1.0999000072479248</c:v>
                </c:pt>
                <c:pt idx="10">
                  <c:v>1.1239000558853149</c:v>
                </c:pt>
                <c:pt idx="11">
                  <c:v>1.1433000564575195</c:v>
                </c:pt>
                <c:pt idx="12">
                  <c:v>1.159000039100647</c:v>
                </c:pt>
                <c:pt idx="13">
                  <c:v>1.1732000112533569</c:v>
                </c:pt>
                <c:pt idx="14">
                  <c:v>1.1858999729156494</c:v>
                </c:pt>
                <c:pt idx="15">
                  <c:v>1.1972999572753906</c:v>
                </c:pt>
                <c:pt idx="16">
                  <c:v>1.2065000534057617</c:v>
                </c:pt>
                <c:pt idx="17">
                  <c:v>1.2137000560760498</c:v>
                </c:pt>
                <c:pt idx="18">
                  <c:v>1.2209999561309814</c:v>
                </c:pt>
                <c:pt idx="19">
                  <c:v>1.2272000312805176</c:v>
                </c:pt>
                <c:pt idx="20">
                  <c:v>1.232200026512146</c:v>
                </c:pt>
                <c:pt idx="21">
                  <c:v>1.2365000247955322</c:v>
                </c:pt>
                <c:pt idx="22">
                  <c:v>1.2408000230789185</c:v>
                </c:pt>
                <c:pt idx="23">
                  <c:v>1.2444000244140625</c:v>
                </c:pt>
                <c:pt idx="24">
                  <c:v>1.2476999759674072</c:v>
                </c:pt>
                <c:pt idx="25">
                  <c:v>1.2503999471664429</c:v>
                </c:pt>
                <c:pt idx="26">
                  <c:v>1.2525999546051025</c:v>
                </c:pt>
                <c:pt idx="27">
                  <c:v>1.2549999952316284</c:v>
                </c:pt>
                <c:pt idx="28">
                  <c:v>1.256600022315979</c:v>
                </c:pt>
                <c:pt idx="29">
                  <c:v>1.2583999633789063</c:v>
                </c:pt>
                <c:pt idx="30">
                  <c:v>1.2596999406814575</c:v>
                </c:pt>
                <c:pt idx="31">
                  <c:v>1.2609000205993652</c:v>
                </c:pt>
                <c:pt idx="32">
                  <c:v>1.2618000507354736</c:v>
                </c:pt>
                <c:pt idx="33">
                  <c:v>1.2626999616622925</c:v>
                </c:pt>
                <c:pt idx="34">
                  <c:v>1.2633999586105347</c:v>
                </c:pt>
                <c:pt idx="35">
                  <c:v>1.2638000249862671</c:v>
                </c:pt>
                <c:pt idx="36">
                  <c:v>1.26419997215271</c:v>
                </c:pt>
                <c:pt idx="37">
                  <c:v>1.2651000022888184</c:v>
                </c:pt>
                <c:pt idx="38">
                  <c:v>1.264799952507019</c:v>
                </c:pt>
                <c:pt idx="39">
                  <c:v>1.2651000022888184</c:v>
                </c:pt>
                <c:pt idx="40">
                  <c:v>1.2649999856948853</c:v>
                </c:pt>
                <c:pt idx="41">
                  <c:v>1.2651000022888184</c:v>
                </c:pt>
                <c:pt idx="42">
                  <c:v>1.2652000188827515</c:v>
                </c:pt>
                <c:pt idx="43">
                  <c:v>1.2646000385284424</c:v>
                </c:pt>
                <c:pt idx="44">
                  <c:v>1.2640999555587769</c:v>
                </c:pt>
                <c:pt idx="45">
                  <c:v>1.2639000415802002</c:v>
                </c:pt>
                <c:pt idx="46">
                  <c:v>1.2635999917984009</c:v>
                </c:pt>
                <c:pt idx="47">
                  <c:v>1.2628999948501587</c:v>
                </c:pt>
                <c:pt idx="48">
                  <c:v>1.2623000144958496</c:v>
                </c:pt>
                <c:pt idx="49">
                  <c:v>1.2617000341415405</c:v>
                </c:pt>
                <c:pt idx="50">
                  <c:v>1.2612999677658081</c:v>
                </c:pt>
                <c:pt idx="51">
                  <c:v>1.2604999542236328</c:v>
                </c:pt>
                <c:pt idx="52">
                  <c:v>1.2598999738693237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21E-4CB5-BE06-DC9218F174B8}"/>
            </c:ext>
          </c:extLst>
        </c:ser>
        <c:ser>
          <c:idx val="21"/>
          <c:order val="21"/>
          <c:tx>
            <c:strRef>
              <c:f>overlay_test!$A$23</c:f>
              <c:strCache>
                <c:ptCount val="1"/>
                <c:pt idx="0">
                  <c:v>A10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overlay_test!$B$23:$BS$23</c:f>
              <c:numCache>
                <c:formatCode>General</c:formatCode>
                <c:ptCount val="70"/>
                <c:pt idx="0">
                  <c:v>0.38109999895095825</c:v>
                </c:pt>
                <c:pt idx="1">
                  <c:v>0.56739997863769531</c:v>
                </c:pt>
                <c:pt idx="2">
                  <c:v>0.70509999990463257</c:v>
                </c:pt>
                <c:pt idx="3">
                  <c:v>0.82899999618530273</c:v>
                </c:pt>
                <c:pt idx="4">
                  <c:v>0.90460002422332764</c:v>
                </c:pt>
                <c:pt idx="5">
                  <c:v>0.9724000096321106</c:v>
                </c:pt>
                <c:pt idx="6">
                  <c:v>1.028499960899353</c:v>
                </c:pt>
                <c:pt idx="7">
                  <c:v>1.0712000131607056</c:v>
                </c:pt>
                <c:pt idx="8">
                  <c:v>1.1049000024795532</c:v>
                </c:pt>
                <c:pt idx="9">
                  <c:v>1.1369999647140503</c:v>
                </c:pt>
                <c:pt idx="10">
                  <c:v>1.1621999740600586</c:v>
                </c:pt>
                <c:pt idx="11">
                  <c:v>1.1842999458312988</c:v>
                </c:pt>
                <c:pt idx="12">
                  <c:v>1.2029999494552612</c:v>
                </c:pt>
                <c:pt idx="13">
                  <c:v>1.2175999879837036</c:v>
                </c:pt>
                <c:pt idx="14">
                  <c:v>1.2309000492095947</c:v>
                </c:pt>
                <c:pt idx="15">
                  <c:v>1.243399977684021</c:v>
                </c:pt>
                <c:pt idx="16">
                  <c:v>1.2539000511169434</c:v>
                </c:pt>
                <c:pt idx="17">
                  <c:v>1.2625000476837158</c:v>
                </c:pt>
                <c:pt idx="18">
                  <c:v>1.2691999673843384</c:v>
                </c:pt>
                <c:pt idx="19">
                  <c:v>1.2766000032424927</c:v>
                </c:pt>
                <c:pt idx="20">
                  <c:v>1.2829999923706055</c:v>
                </c:pt>
                <c:pt idx="21">
                  <c:v>1.2877999544143677</c:v>
                </c:pt>
                <c:pt idx="22">
                  <c:v>1.2920999526977539</c:v>
                </c:pt>
                <c:pt idx="23">
                  <c:v>1.2963000535964966</c:v>
                </c:pt>
                <c:pt idx="24">
                  <c:v>1.3001999855041504</c:v>
                </c:pt>
                <c:pt idx="25">
                  <c:v>1.3035000562667847</c:v>
                </c:pt>
                <c:pt idx="26">
                  <c:v>1.3063000440597534</c:v>
                </c:pt>
                <c:pt idx="27">
                  <c:v>1.3093999624252319</c:v>
                </c:pt>
                <c:pt idx="28">
                  <c:v>1.3113000392913818</c:v>
                </c:pt>
                <c:pt idx="29">
                  <c:v>1.3140000104904175</c:v>
                </c:pt>
                <c:pt idx="30">
                  <c:v>1.3149000406265259</c:v>
                </c:pt>
                <c:pt idx="31">
                  <c:v>1.3174999952316284</c:v>
                </c:pt>
                <c:pt idx="32">
                  <c:v>1.3183000087738037</c:v>
                </c:pt>
                <c:pt idx="33">
                  <c:v>1.3205000162124634</c:v>
                </c:pt>
                <c:pt idx="34">
                  <c:v>1.3219000101089478</c:v>
                </c:pt>
                <c:pt idx="35">
                  <c:v>1.3233000040054321</c:v>
                </c:pt>
                <c:pt idx="36">
                  <c:v>1.3236000537872314</c:v>
                </c:pt>
                <c:pt idx="37">
                  <c:v>1.3253999948501587</c:v>
                </c:pt>
                <c:pt idx="38">
                  <c:v>1.326200008392334</c:v>
                </c:pt>
                <c:pt idx="39">
                  <c:v>1.3265000581741333</c:v>
                </c:pt>
                <c:pt idx="40">
                  <c:v>1.3272000551223755</c:v>
                </c:pt>
                <c:pt idx="41">
                  <c:v>1.3269000053405762</c:v>
                </c:pt>
                <c:pt idx="42">
                  <c:v>1.3278000354766846</c:v>
                </c:pt>
                <c:pt idx="43">
                  <c:v>1.3282999992370605</c:v>
                </c:pt>
                <c:pt idx="44">
                  <c:v>1.3286999464035034</c:v>
                </c:pt>
                <c:pt idx="45">
                  <c:v>1.3281999826431274</c:v>
                </c:pt>
                <c:pt idx="46">
                  <c:v>1.3282999992370605</c:v>
                </c:pt>
                <c:pt idx="47">
                  <c:v>1.3284000158309937</c:v>
                </c:pt>
                <c:pt idx="48">
                  <c:v>1.3292000293731689</c:v>
                </c:pt>
                <c:pt idx="49">
                  <c:v>1.3288999795913696</c:v>
                </c:pt>
                <c:pt idx="50">
                  <c:v>1.3292000293731689</c:v>
                </c:pt>
                <c:pt idx="51">
                  <c:v>1.3293999433517456</c:v>
                </c:pt>
                <c:pt idx="52">
                  <c:v>1.3288999795913696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21E-4CB5-BE06-DC9218F174B8}"/>
            </c:ext>
          </c:extLst>
        </c:ser>
        <c:ser>
          <c:idx val="22"/>
          <c:order val="22"/>
          <c:tx>
            <c:strRef>
              <c:f>overlay_test!$A$24</c:f>
              <c:strCache>
                <c:ptCount val="1"/>
                <c:pt idx="0">
                  <c:v>A11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overlay_test!$B$24:$BS$24</c:f>
              <c:numCache>
                <c:formatCode>General</c:formatCode>
                <c:ptCount val="70"/>
                <c:pt idx="0">
                  <c:v>0.32420000433921814</c:v>
                </c:pt>
                <c:pt idx="1">
                  <c:v>0.47900000214576721</c:v>
                </c:pt>
                <c:pt idx="2">
                  <c:v>0.60229998826980591</c:v>
                </c:pt>
                <c:pt idx="3">
                  <c:v>0.70190000534057617</c:v>
                </c:pt>
                <c:pt idx="4">
                  <c:v>0.79479998350143433</c:v>
                </c:pt>
                <c:pt idx="5">
                  <c:v>0.87319999933242798</c:v>
                </c:pt>
                <c:pt idx="6">
                  <c:v>0.94489997625350952</c:v>
                </c:pt>
                <c:pt idx="7">
                  <c:v>1.0012999773025513</c:v>
                </c:pt>
                <c:pt idx="8">
                  <c:v>1.04830002784729</c:v>
                </c:pt>
                <c:pt idx="9">
                  <c:v>1.0903999805450439</c:v>
                </c:pt>
                <c:pt idx="10">
                  <c:v>1.1266000270843506</c:v>
                </c:pt>
                <c:pt idx="11">
                  <c:v>1.1571999788284302</c:v>
                </c:pt>
                <c:pt idx="12">
                  <c:v>1.1823999881744385</c:v>
                </c:pt>
                <c:pt idx="13">
                  <c:v>1.2071000337600708</c:v>
                </c:pt>
                <c:pt idx="14">
                  <c:v>1.2245999574661255</c:v>
                </c:pt>
                <c:pt idx="15">
                  <c:v>1.2446999549865723</c:v>
                </c:pt>
                <c:pt idx="16">
                  <c:v>1.2601000070571899</c:v>
                </c:pt>
                <c:pt idx="17">
                  <c:v>1.270799994468689</c:v>
                </c:pt>
                <c:pt idx="18">
                  <c:v>1.2802000045776367</c:v>
                </c:pt>
                <c:pt idx="19">
                  <c:v>1.2877000570297241</c:v>
                </c:pt>
                <c:pt idx="20">
                  <c:v>1.2934999465942383</c:v>
                </c:pt>
                <c:pt idx="21">
                  <c:v>1.2979999780654907</c:v>
                </c:pt>
                <c:pt idx="22">
                  <c:v>1.3020000457763672</c:v>
                </c:pt>
                <c:pt idx="23">
                  <c:v>1.3035000562667847</c:v>
                </c:pt>
                <c:pt idx="24">
                  <c:v>1.3056999444961548</c:v>
                </c:pt>
                <c:pt idx="25">
                  <c:v>1.3071000576019287</c:v>
                </c:pt>
                <c:pt idx="26">
                  <c:v>1.3078999519348145</c:v>
                </c:pt>
                <c:pt idx="27">
                  <c:v>1.30840003490448</c:v>
                </c:pt>
                <c:pt idx="28">
                  <c:v>1.308899998664856</c:v>
                </c:pt>
                <c:pt idx="29">
                  <c:v>1.3087999820709229</c:v>
                </c:pt>
                <c:pt idx="30">
                  <c:v>1.3085000514984131</c:v>
                </c:pt>
                <c:pt idx="31">
                  <c:v>1.3079999685287476</c:v>
                </c:pt>
                <c:pt idx="32">
                  <c:v>1.3071999549865723</c:v>
                </c:pt>
                <c:pt idx="33">
                  <c:v>1.306399941444397</c:v>
                </c:pt>
                <c:pt idx="34">
                  <c:v>1.3056999444961548</c:v>
                </c:pt>
                <c:pt idx="35">
                  <c:v>1.305400013923645</c:v>
                </c:pt>
                <c:pt idx="36">
                  <c:v>1.3042000532150269</c:v>
                </c:pt>
                <c:pt idx="37">
                  <c:v>1.3034000396728516</c:v>
                </c:pt>
                <c:pt idx="38">
                  <c:v>1.3021999597549438</c:v>
                </c:pt>
                <c:pt idx="39">
                  <c:v>1.3009999990463257</c:v>
                </c:pt>
                <c:pt idx="40">
                  <c:v>1.3000999689102173</c:v>
                </c:pt>
                <c:pt idx="41">
                  <c:v>1.2991000413894653</c:v>
                </c:pt>
                <c:pt idx="42">
                  <c:v>1.2978999614715576</c:v>
                </c:pt>
                <c:pt idx="43">
                  <c:v>1.2963000535964966</c:v>
                </c:pt>
                <c:pt idx="44">
                  <c:v>1.2953000068664551</c:v>
                </c:pt>
                <c:pt idx="45">
                  <c:v>1.2941000461578369</c:v>
                </c:pt>
                <c:pt idx="46">
                  <c:v>1.2926000356674194</c:v>
                </c:pt>
                <c:pt idx="47">
                  <c:v>1.2913999557495117</c:v>
                </c:pt>
                <c:pt idx="48">
                  <c:v>1.2898000478744507</c:v>
                </c:pt>
                <c:pt idx="49">
                  <c:v>1.2889000177383423</c:v>
                </c:pt>
                <c:pt idx="50">
                  <c:v>1.2872999906539917</c:v>
                </c:pt>
                <c:pt idx="51">
                  <c:v>1.2860000133514404</c:v>
                </c:pt>
                <c:pt idx="52">
                  <c:v>1.2848999500274658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21E-4CB5-BE06-DC9218F174B8}"/>
            </c:ext>
          </c:extLst>
        </c:ser>
        <c:ser>
          <c:idx val="23"/>
          <c:order val="23"/>
          <c:tx>
            <c:strRef>
              <c:f>overlay_test!$A$25</c:f>
              <c:strCache>
                <c:ptCount val="1"/>
                <c:pt idx="0">
                  <c:v>A12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overlay_test!$B$25:$BS$25</c:f>
              <c:numCache>
                <c:formatCode>General</c:formatCode>
                <c:ptCount val="70"/>
                <c:pt idx="0">
                  <c:v>0.35699999332427979</c:v>
                </c:pt>
                <c:pt idx="1">
                  <c:v>0.54970002174377441</c:v>
                </c:pt>
                <c:pt idx="2">
                  <c:v>0.69989997148513794</c:v>
                </c:pt>
                <c:pt idx="3">
                  <c:v>0.8059999942779541</c:v>
                </c:pt>
                <c:pt idx="4">
                  <c:v>0.89240002632141113</c:v>
                </c:pt>
                <c:pt idx="5">
                  <c:v>0.95270001888275146</c:v>
                </c:pt>
                <c:pt idx="6">
                  <c:v>0.99819999933242798</c:v>
                </c:pt>
                <c:pt idx="7">
                  <c:v>1.0408999919891357</c:v>
                </c:pt>
                <c:pt idx="8">
                  <c:v>1.0706000328063965</c:v>
                </c:pt>
                <c:pt idx="9">
                  <c:v>1.0971000194549561</c:v>
                </c:pt>
                <c:pt idx="10">
                  <c:v>1.1196000576019287</c:v>
                </c:pt>
                <c:pt idx="11">
                  <c:v>1.1394000053405762</c:v>
                </c:pt>
                <c:pt idx="12">
                  <c:v>1.1548999547958374</c:v>
                </c:pt>
                <c:pt idx="13">
                  <c:v>1.1679999828338623</c:v>
                </c:pt>
                <c:pt idx="14">
                  <c:v>1.1792999505996704</c:v>
                </c:pt>
                <c:pt idx="15">
                  <c:v>1.1891000270843506</c:v>
                </c:pt>
                <c:pt idx="16">
                  <c:v>1.197700023651123</c:v>
                </c:pt>
                <c:pt idx="17">
                  <c:v>1.2044999599456787</c:v>
                </c:pt>
                <c:pt idx="18">
                  <c:v>1.2101999521255493</c:v>
                </c:pt>
                <c:pt idx="19">
                  <c:v>1.2156000137329102</c:v>
                </c:pt>
                <c:pt idx="20">
                  <c:v>1.2204999923706055</c:v>
                </c:pt>
                <c:pt idx="21">
                  <c:v>1.2245999574661255</c:v>
                </c:pt>
                <c:pt idx="22">
                  <c:v>1.2285000085830688</c:v>
                </c:pt>
                <c:pt idx="23">
                  <c:v>1.2316999435424805</c:v>
                </c:pt>
                <c:pt idx="24">
                  <c:v>1.2348999977111816</c:v>
                </c:pt>
                <c:pt idx="25">
                  <c:v>1.2379000186920166</c:v>
                </c:pt>
                <c:pt idx="26">
                  <c:v>1.2402000427246094</c:v>
                </c:pt>
                <c:pt idx="27">
                  <c:v>1.2421000003814697</c:v>
                </c:pt>
                <c:pt idx="28">
                  <c:v>1.2438000440597534</c:v>
                </c:pt>
                <c:pt idx="29">
                  <c:v>1.2458000183105469</c:v>
                </c:pt>
                <c:pt idx="30">
                  <c:v>1.2467000484466553</c:v>
                </c:pt>
                <c:pt idx="31">
                  <c:v>1.2479000091552734</c:v>
                </c:pt>
                <c:pt idx="32">
                  <c:v>1.2482999563217163</c:v>
                </c:pt>
                <c:pt idx="33">
                  <c:v>1.2496000528335571</c:v>
                </c:pt>
                <c:pt idx="34">
                  <c:v>1.2502000331878662</c:v>
                </c:pt>
                <c:pt idx="35">
                  <c:v>1.2508000135421753</c:v>
                </c:pt>
                <c:pt idx="36">
                  <c:v>1.2510999441146851</c:v>
                </c:pt>
                <c:pt idx="37">
                  <c:v>1.2517000436782837</c:v>
                </c:pt>
                <c:pt idx="38">
                  <c:v>1.2517999410629272</c:v>
                </c:pt>
                <c:pt idx="39">
                  <c:v>1.2519999742507935</c:v>
                </c:pt>
                <c:pt idx="40">
                  <c:v>1.2519999742507935</c:v>
                </c:pt>
                <c:pt idx="41">
                  <c:v>1.2520999908447266</c:v>
                </c:pt>
                <c:pt idx="42">
                  <c:v>1.2519999742507935</c:v>
                </c:pt>
                <c:pt idx="43">
                  <c:v>1.2513999938964844</c:v>
                </c:pt>
                <c:pt idx="44">
                  <c:v>1.2510999441146851</c:v>
                </c:pt>
                <c:pt idx="45">
                  <c:v>1.2508000135421753</c:v>
                </c:pt>
                <c:pt idx="46">
                  <c:v>1.2509000301361084</c:v>
                </c:pt>
                <c:pt idx="47">
                  <c:v>1.2501000165939331</c:v>
                </c:pt>
                <c:pt idx="48">
                  <c:v>1.249500036239624</c:v>
                </c:pt>
                <c:pt idx="49">
                  <c:v>1.2490999698638916</c:v>
                </c:pt>
                <c:pt idx="50">
                  <c:v>1.2489000558853149</c:v>
                </c:pt>
                <c:pt idx="51">
                  <c:v>1.2481000423431396</c:v>
                </c:pt>
                <c:pt idx="52">
                  <c:v>1.2477999925613403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21E-4CB5-BE06-DC9218F174B8}"/>
            </c:ext>
          </c:extLst>
        </c:ser>
        <c:ser>
          <c:idx val="24"/>
          <c:order val="24"/>
          <c:tx>
            <c:strRef>
              <c:f>overlay_test!$A$26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overlay_test!$B$26:$BS$26</c:f>
              <c:numCache>
                <c:formatCode>General</c:formatCode>
                <c:ptCount val="70"/>
                <c:pt idx="0">
                  <c:v>0.33079999685287476</c:v>
                </c:pt>
                <c:pt idx="1">
                  <c:v>0.48230001330375671</c:v>
                </c:pt>
                <c:pt idx="2">
                  <c:v>0.61169999837875366</c:v>
                </c:pt>
                <c:pt idx="3">
                  <c:v>0.70709997415542603</c:v>
                </c:pt>
                <c:pt idx="4">
                  <c:v>0.78640002012252808</c:v>
                </c:pt>
                <c:pt idx="5">
                  <c:v>0.85089999437332153</c:v>
                </c:pt>
                <c:pt idx="6">
                  <c:v>0.90069997310638428</c:v>
                </c:pt>
                <c:pt idx="7">
                  <c:v>0.94379997253417969</c:v>
                </c:pt>
                <c:pt idx="8">
                  <c:v>0.98189997673034668</c:v>
                </c:pt>
                <c:pt idx="9">
                  <c:v>1.0154999494552612</c:v>
                </c:pt>
                <c:pt idx="10">
                  <c:v>1.0413000583648682</c:v>
                </c:pt>
                <c:pt idx="11">
                  <c:v>1.0669000148773193</c:v>
                </c:pt>
                <c:pt idx="12">
                  <c:v>1.0877000093460083</c:v>
                </c:pt>
                <c:pt idx="13">
                  <c:v>1.1071000099182129</c:v>
                </c:pt>
                <c:pt idx="14">
                  <c:v>1.1237000226974487</c:v>
                </c:pt>
                <c:pt idx="15">
                  <c:v>1.1374000310897827</c:v>
                </c:pt>
                <c:pt idx="16">
                  <c:v>1.1497999429702759</c:v>
                </c:pt>
                <c:pt idx="17">
                  <c:v>1.1604000329971313</c:v>
                </c:pt>
                <c:pt idx="18">
                  <c:v>1.169700026512146</c:v>
                </c:pt>
                <c:pt idx="19">
                  <c:v>1.1775000095367432</c:v>
                </c:pt>
                <c:pt idx="20">
                  <c:v>1.1856000423431396</c:v>
                </c:pt>
                <c:pt idx="21">
                  <c:v>1.1914999485015869</c:v>
                </c:pt>
                <c:pt idx="22">
                  <c:v>1.1970000267028809</c:v>
                </c:pt>
                <c:pt idx="23">
                  <c:v>1.20169997215271</c:v>
                </c:pt>
                <c:pt idx="24">
                  <c:v>1.2059999704360962</c:v>
                </c:pt>
                <c:pt idx="25">
                  <c:v>1.2094999551773071</c:v>
                </c:pt>
                <c:pt idx="26">
                  <c:v>1.2130000591278076</c:v>
                </c:pt>
                <c:pt idx="27">
                  <c:v>1.2160999774932861</c:v>
                </c:pt>
                <c:pt idx="28">
                  <c:v>1.218999981880188</c:v>
                </c:pt>
                <c:pt idx="29">
                  <c:v>1.2209999561309814</c:v>
                </c:pt>
                <c:pt idx="30">
                  <c:v>1.2229000329971313</c:v>
                </c:pt>
                <c:pt idx="31">
                  <c:v>1.2244999408721924</c:v>
                </c:pt>
                <c:pt idx="32">
                  <c:v>1.2259999513626099</c:v>
                </c:pt>
                <c:pt idx="33">
                  <c:v>1.2272000312805176</c:v>
                </c:pt>
                <c:pt idx="34">
                  <c:v>1.228600025177002</c:v>
                </c:pt>
                <c:pt idx="35">
                  <c:v>1.229200005531311</c:v>
                </c:pt>
                <c:pt idx="36">
                  <c:v>1.2299000024795532</c:v>
                </c:pt>
                <c:pt idx="37">
                  <c:v>1.2307000160217285</c:v>
                </c:pt>
                <c:pt idx="38">
                  <c:v>1.2311999797821045</c:v>
                </c:pt>
                <c:pt idx="39">
                  <c:v>1.2314000129699707</c:v>
                </c:pt>
                <c:pt idx="40">
                  <c:v>1.2314000129699707</c:v>
                </c:pt>
                <c:pt idx="41">
                  <c:v>1.2316000461578369</c:v>
                </c:pt>
                <c:pt idx="42">
                  <c:v>1.2316999435424805</c:v>
                </c:pt>
                <c:pt idx="43">
                  <c:v>1.2316000461578369</c:v>
                </c:pt>
                <c:pt idx="44">
                  <c:v>1.2314000129699707</c:v>
                </c:pt>
                <c:pt idx="45">
                  <c:v>1.2311999797821045</c:v>
                </c:pt>
                <c:pt idx="46">
                  <c:v>1.2312999963760376</c:v>
                </c:pt>
                <c:pt idx="47">
                  <c:v>1.2308000326156616</c:v>
                </c:pt>
                <c:pt idx="48">
                  <c:v>1.2301000356674194</c:v>
                </c:pt>
                <c:pt idx="49">
                  <c:v>1.2299000024795532</c:v>
                </c:pt>
                <c:pt idx="50">
                  <c:v>1.2294000387191772</c:v>
                </c:pt>
                <c:pt idx="51">
                  <c:v>1.2283999919891357</c:v>
                </c:pt>
                <c:pt idx="52">
                  <c:v>1.2280000448226929</c:v>
                </c:pt>
                <c:pt idx="53">
                  <c:v>1.2276999950408936</c:v>
                </c:pt>
                <c:pt idx="54">
                  <c:v>1.2268999814987183</c:v>
                </c:pt>
                <c:pt idx="55">
                  <c:v>1.2264000177383423</c:v>
                </c:pt>
                <c:pt idx="56">
                  <c:v>1.2252999544143677</c:v>
                </c:pt>
                <c:pt idx="57">
                  <c:v>1.2244999408721924</c:v>
                </c:pt>
                <c:pt idx="58">
                  <c:v>1.2237999439239502</c:v>
                </c:pt>
                <c:pt idx="59">
                  <c:v>1.2228000164031982</c:v>
                </c:pt>
                <c:pt idx="60">
                  <c:v>1.2221000194549561</c:v>
                </c:pt>
                <c:pt idx="61">
                  <c:v>1.2211999893188477</c:v>
                </c:pt>
                <c:pt idx="62">
                  <c:v>1.2200000286102295</c:v>
                </c:pt>
                <c:pt idx="63">
                  <c:v>1.2190999984741211</c:v>
                </c:pt>
                <c:pt idx="64">
                  <c:v>1.218000054359436</c:v>
                </c:pt>
                <c:pt idx="65">
                  <c:v>1.2171000242233276</c:v>
                </c:pt>
                <c:pt idx="66">
                  <c:v>1.215999960899353</c:v>
                </c:pt>
                <c:pt idx="67">
                  <c:v>1.2150000333786011</c:v>
                </c:pt>
                <c:pt idx="68">
                  <c:v>1.2139999866485596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21E-4CB5-BE06-DC9218F174B8}"/>
            </c:ext>
          </c:extLst>
        </c:ser>
        <c:ser>
          <c:idx val="25"/>
          <c:order val="25"/>
          <c:tx>
            <c:strRef>
              <c:f>overlay_test!$A$27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overlay_test!$B$27:$BS$27</c:f>
              <c:numCache>
                <c:formatCode>General</c:formatCode>
                <c:ptCount val="70"/>
                <c:pt idx="0">
                  <c:v>0.38809999823570251</c:v>
                </c:pt>
                <c:pt idx="1">
                  <c:v>0.53130000829696655</c:v>
                </c:pt>
                <c:pt idx="2">
                  <c:v>0.65170001983642578</c:v>
                </c:pt>
                <c:pt idx="3">
                  <c:v>0.75410002470016479</c:v>
                </c:pt>
                <c:pt idx="4">
                  <c:v>0.83910000324249268</c:v>
                </c:pt>
                <c:pt idx="5">
                  <c:v>0.90359997749328613</c:v>
                </c:pt>
                <c:pt idx="6">
                  <c:v>0.96649998426437378</c:v>
                </c:pt>
                <c:pt idx="7">
                  <c:v>0.99930000305175781</c:v>
                </c:pt>
                <c:pt idx="8">
                  <c:v>1.0398999452590942</c:v>
                </c:pt>
                <c:pt idx="9">
                  <c:v>1.0647000074386597</c:v>
                </c:pt>
                <c:pt idx="10">
                  <c:v>1.0929000377655029</c:v>
                </c:pt>
                <c:pt idx="11">
                  <c:v>1.1215000152587891</c:v>
                </c:pt>
                <c:pt idx="12">
                  <c:v>1.1402000188827515</c:v>
                </c:pt>
                <c:pt idx="13">
                  <c:v>1.1588000059127808</c:v>
                </c:pt>
                <c:pt idx="14">
                  <c:v>1.1735999584197998</c:v>
                </c:pt>
                <c:pt idx="15">
                  <c:v>1.1895999908447266</c:v>
                </c:pt>
                <c:pt idx="16">
                  <c:v>1.2000999450683594</c:v>
                </c:pt>
                <c:pt idx="17">
                  <c:v>1.2101000547409058</c:v>
                </c:pt>
                <c:pt idx="18">
                  <c:v>1.2211999893188477</c:v>
                </c:pt>
                <c:pt idx="19">
                  <c:v>1.2266000509262085</c:v>
                </c:pt>
                <c:pt idx="20">
                  <c:v>1.2344000339508057</c:v>
                </c:pt>
                <c:pt idx="21">
                  <c:v>1.236799955368042</c:v>
                </c:pt>
                <c:pt idx="22">
                  <c:v>1.2450000047683716</c:v>
                </c:pt>
                <c:pt idx="23">
                  <c:v>1.2506999969482422</c:v>
                </c:pt>
                <c:pt idx="24">
                  <c:v>1.2553999423980713</c:v>
                </c:pt>
                <c:pt idx="25">
                  <c:v>1.2598999738693237</c:v>
                </c:pt>
                <c:pt idx="26">
                  <c:v>1.264799952507019</c:v>
                </c:pt>
                <c:pt idx="27">
                  <c:v>1.2640000581741333</c:v>
                </c:pt>
                <c:pt idx="28">
                  <c:v>1.2714999914169312</c:v>
                </c:pt>
                <c:pt idx="29">
                  <c:v>1.2733000516891479</c:v>
                </c:pt>
                <c:pt idx="30">
                  <c:v>1.2740999460220337</c:v>
                </c:pt>
                <c:pt idx="31">
                  <c:v>1.2750999927520752</c:v>
                </c:pt>
                <c:pt idx="32">
                  <c:v>1.2795000076293945</c:v>
                </c:pt>
                <c:pt idx="33">
                  <c:v>1.2803000211715698</c:v>
                </c:pt>
                <c:pt idx="34">
                  <c:v>1.2805999517440796</c:v>
                </c:pt>
                <c:pt idx="35">
                  <c:v>1.2785999774932861</c:v>
                </c:pt>
                <c:pt idx="36">
                  <c:v>1.2812000513076782</c:v>
                </c:pt>
                <c:pt idx="37">
                  <c:v>1.284000039100647</c:v>
                </c:pt>
                <c:pt idx="38">
                  <c:v>1.281999945640564</c:v>
                </c:pt>
                <c:pt idx="39">
                  <c:v>1.2848999500274658</c:v>
                </c:pt>
                <c:pt idx="40">
                  <c:v>1.2848999500274658</c:v>
                </c:pt>
                <c:pt idx="41">
                  <c:v>1.2849999666213989</c:v>
                </c:pt>
                <c:pt idx="42">
                  <c:v>1.284000039100647</c:v>
                </c:pt>
                <c:pt idx="43">
                  <c:v>1.2862999439239502</c:v>
                </c:pt>
                <c:pt idx="44">
                  <c:v>1.2858999967575073</c:v>
                </c:pt>
                <c:pt idx="45">
                  <c:v>1.2827999591827393</c:v>
                </c:pt>
                <c:pt idx="46">
                  <c:v>1.2841999530792236</c:v>
                </c:pt>
                <c:pt idx="47">
                  <c:v>1.2812999486923218</c:v>
                </c:pt>
                <c:pt idx="48">
                  <c:v>1.2820999622344971</c:v>
                </c:pt>
                <c:pt idx="49">
                  <c:v>1.2826999425888062</c:v>
                </c:pt>
                <c:pt idx="50">
                  <c:v>1.2811000347137451</c:v>
                </c:pt>
                <c:pt idx="51">
                  <c:v>1.2812000513076782</c:v>
                </c:pt>
                <c:pt idx="52">
                  <c:v>1.2805999517440796</c:v>
                </c:pt>
                <c:pt idx="53">
                  <c:v>1.2803000211715698</c:v>
                </c:pt>
                <c:pt idx="54">
                  <c:v>1.2793999910354614</c:v>
                </c:pt>
                <c:pt idx="55">
                  <c:v>1.2790999412536621</c:v>
                </c:pt>
                <c:pt idx="56">
                  <c:v>1.2783000469207764</c:v>
                </c:pt>
                <c:pt idx="57">
                  <c:v>1.2764999866485596</c:v>
                </c:pt>
                <c:pt idx="58">
                  <c:v>1.2762000560760498</c:v>
                </c:pt>
                <c:pt idx="59">
                  <c:v>1.2776000499725342</c:v>
                </c:pt>
                <c:pt idx="60">
                  <c:v>1.2756999731063843</c:v>
                </c:pt>
                <c:pt idx="61">
                  <c:v>1.2747999429702759</c:v>
                </c:pt>
                <c:pt idx="62">
                  <c:v>1.2732000350952148</c:v>
                </c:pt>
                <c:pt idx="63">
                  <c:v>1.2754000425338745</c:v>
                </c:pt>
                <c:pt idx="64">
                  <c:v>1.2738000154495239</c:v>
                </c:pt>
                <c:pt idx="65">
                  <c:v>1.2720999717712402</c:v>
                </c:pt>
                <c:pt idx="66">
                  <c:v>1.2719999551773071</c:v>
                </c:pt>
                <c:pt idx="67">
                  <c:v>1.2704999446868896</c:v>
                </c:pt>
                <c:pt idx="68">
                  <c:v>1.267799973487854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21E-4CB5-BE06-DC9218F174B8}"/>
            </c:ext>
          </c:extLst>
        </c:ser>
        <c:ser>
          <c:idx val="26"/>
          <c:order val="26"/>
          <c:tx>
            <c:strRef>
              <c:f>overlay_test!$A$28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overlay_test!$B$28:$BS$28</c:f>
              <c:numCache>
                <c:formatCode>General</c:formatCode>
                <c:ptCount val="70"/>
                <c:pt idx="0">
                  <c:v>0.30180001258850098</c:v>
                </c:pt>
                <c:pt idx="1">
                  <c:v>0.39079999923706055</c:v>
                </c:pt>
                <c:pt idx="2">
                  <c:v>0.44670000672340393</c:v>
                </c:pt>
                <c:pt idx="3">
                  <c:v>0.48219999670982361</c:v>
                </c:pt>
                <c:pt idx="4">
                  <c:v>0.50849997997283936</c:v>
                </c:pt>
                <c:pt idx="5">
                  <c:v>0.53299999237060547</c:v>
                </c:pt>
                <c:pt idx="6">
                  <c:v>0.55460000038146973</c:v>
                </c:pt>
                <c:pt idx="7">
                  <c:v>0.57260000705718994</c:v>
                </c:pt>
                <c:pt idx="8">
                  <c:v>0.59140002727508545</c:v>
                </c:pt>
                <c:pt idx="9">
                  <c:v>0.60900002717971802</c:v>
                </c:pt>
                <c:pt idx="10">
                  <c:v>0.62339997291564941</c:v>
                </c:pt>
                <c:pt idx="11">
                  <c:v>0.64090001583099365</c:v>
                </c:pt>
                <c:pt idx="12">
                  <c:v>0.65499997138977051</c:v>
                </c:pt>
                <c:pt idx="13">
                  <c:v>0.67019999027252197</c:v>
                </c:pt>
                <c:pt idx="14">
                  <c:v>0.68300002813339233</c:v>
                </c:pt>
                <c:pt idx="15">
                  <c:v>0.696399986743927</c:v>
                </c:pt>
                <c:pt idx="16">
                  <c:v>0.71039998531341553</c:v>
                </c:pt>
                <c:pt idx="17">
                  <c:v>0.7224000096321106</c:v>
                </c:pt>
                <c:pt idx="18">
                  <c:v>0.73479998111724854</c:v>
                </c:pt>
                <c:pt idx="19">
                  <c:v>0.74720001220703125</c:v>
                </c:pt>
                <c:pt idx="20">
                  <c:v>0.75880002975463867</c:v>
                </c:pt>
                <c:pt idx="21">
                  <c:v>0.76980000734329224</c:v>
                </c:pt>
                <c:pt idx="22">
                  <c:v>0.78049999475479126</c:v>
                </c:pt>
                <c:pt idx="23">
                  <c:v>0.7906000018119812</c:v>
                </c:pt>
                <c:pt idx="24">
                  <c:v>0.80010002851486206</c:v>
                </c:pt>
                <c:pt idx="25">
                  <c:v>0.80889999866485596</c:v>
                </c:pt>
                <c:pt idx="26">
                  <c:v>0.81790000200271606</c:v>
                </c:pt>
                <c:pt idx="27">
                  <c:v>0.82599997520446777</c:v>
                </c:pt>
                <c:pt idx="28">
                  <c:v>0.83389997482299805</c:v>
                </c:pt>
                <c:pt idx="29">
                  <c:v>0.84170001745223999</c:v>
                </c:pt>
                <c:pt idx="30">
                  <c:v>0.84869998693466187</c:v>
                </c:pt>
                <c:pt idx="31">
                  <c:v>0.85559999942779541</c:v>
                </c:pt>
                <c:pt idx="32">
                  <c:v>0.86250001192092896</c:v>
                </c:pt>
                <c:pt idx="33">
                  <c:v>0.86900001764297485</c:v>
                </c:pt>
                <c:pt idx="34">
                  <c:v>0.87529999017715454</c:v>
                </c:pt>
                <c:pt idx="35">
                  <c:v>0.88139998912811279</c:v>
                </c:pt>
                <c:pt idx="36">
                  <c:v>0.8871999979019165</c:v>
                </c:pt>
                <c:pt idx="37">
                  <c:v>0.89300000667572021</c:v>
                </c:pt>
                <c:pt idx="38">
                  <c:v>0.89810001850128174</c:v>
                </c:pt>
                <c:pt idx="39">
                  <c:v>0.9035000205039978</c:v>
                </c:pt>
                <c:pt idx="40">
                  <c:v>0.90869998931884766</c:v>
                </c:pt>
                <c:pt idx="41">
                  <c:v>0.91409999132156372</c:v>
                </c:pt>
                <c:pt idx="42">
                  <c:v>0.91909998655319214</c:v>
                </c:pt>
                <c:pt idx="43">
                  <c:v>0.92350000143051147</c:v>
                </c:pt>
                <c:pt idx="44">
                  <c:v>0.92790001630783081</c:v>
                </c:pt>
                <c:pt idx="45">
                  <c:v>0.93209999799728394</c:v>
                </c:pt>
                <c:pt idx="46">
                  <c:v>0.93660002946853638</c:v>
                </c:pt>
                <c:pt idx="47">
                  <c:v>0.94050002098083496</c:v>
                </c:pt>
                <c:pt idx="48">
                  <c:v>0.94419997930526733</c:v>
                </c:pt>
                <c:pt idx="49">
                  <c:v>0.94800001382827759</c:v>
                </c:pt>
                <c:pt idx="50">
                  <c:v>0.95139998197555542</c:v>
                </c:pt>
                <c:pt idx="51">
                  <c:v>0.95469999313354492</c:v>
                </c:pt>
                <c:pt idx="52">
                  <c:v>0.95819997787475586</c:v>
                </c:pt>
                <c:pt idx="53">
                  <c:v>0.9617999792098999</c:v>
                </c:pt>
                <c:pt idx="54">
                  <c:v>0.96490001678466797</c:v>
                </c:pt>
                <c:pt idx="55">
                  <c:v>0.96749997138977051</c:v>
                </c:pt>
                <c:pt idx="56">
                  <c:v>0.97060000896453857</c:v>
                </c:pt>
                <c:pt idx="57">
                  <c:v>0.97310000658035278</c:v>
                </c:pt>
                <c:pt idx="58">
                  <c:v>0.97600001096725464</c:v>
                </c:pt>
                <c:pt idx="59">
                  <c:v>0.97879999876022339</c:v>
                </c:pt>
                <c:pt idx="60">
                  <c:v>0.98100000619888306</c:v>
                </c:pt>
                <c:pt idx="61">
                  <c:v>0.9836999773979187</c:v>
                </c:pt>
                <c:pt idx="62">
                  <c:v>0.98600000143051147</c:v>
                </c:pt>
                <c:pt idx="63">
                  <c:v>0.98839998245239258</c:v>
                </c:pt>
                <c:pt idx="64">
                  <c:v>0.99070000648498535</c:v>
                </c:pt>
                <c:pt idx="65">
                  <c:v>0.99260002374649048</c:v>
                </c:pt>
                <c:pt idx="66">
                  <c:v>0.99470001459121704</c:v>
                </c:pt>
                <c:pt idx="67">
                  <c:v>0.9968000054359436</c:v>
                </c:pt>
                <c:pt idx="68">
                  <c:v>0.99889999628067017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21E-4CB5-BE06-DC9218F174B8}"/>
            </c:ext>
          </c:extLst>
        </c:ser>
        <c:ser>
          <c:idx val="27"/>
          <c:order val="27"/>
          <c:tx>
            <c:strRef>
              <c:f>overlay_test!$A$29</c:f>
              <c:strCache>
                <c:ptCount val="1"/>
                <c:pt idx="0">
                  <c:v>A4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overlay_test!$B$29:$BS$29</c:f>
              <c:numCache>
                <c:formatCode>General</c:formatCode>
                <c:ptCount val="70"/>
                <c:pt idx="0">
                  <c:v>0.32229998707771301</c:v>
                </c:pt>
                <c:pt idx="1">
                  <c:v>0.45870000123977661</c:v>
                </c:pt>
                <c:pt idx="2">
                  <c:v>0.5756000280380249</c:v>
                </c:pt>
                <c:pt idx="3">
                  <c:v>0.67479997873306274</c:v>
                </c:pt>
                <c:pt idx="4">
                  <c:v>0.74849998950958252</c:v>
                </c:pt>
                <c:pt idx="5">
                  <c:v>0.80980002880096436</c:v>
                </c:pt>
                <c:pt idx="6">
                  <c:v>0.86129999160766602</c:v>
                </c:pt>
                <c:pt idx="7">
                  <c:v>0.90439999103546143</c:v>
                </c:pt>
                <c:pt idx="8">
                  <c:v>0.94199997186660767</c:v>
                </c:pt>
                <c:pt idx="9">
                  <c:v>0.97649997472763062</c:v>
                </c:pt>
                <c:pt idx="10">
                  <c:v>1.0053999423980713</c:v>
                </c:pt>
                <c:pt idx="11">
                  <c:v>1.0318000316619873</c:v>
                </c:pt>
                <c:pt idx="12">
                  <c:v>1.0523999929428101</c:v>
                </c:pt>
                <c:pt idx="13">
                  <c:v>1.072100043296814</c:v>
                </c:pt>
                <c:pt idx="14">
                  <c:v>1.0893000364303589</c:v>
                </c:pt>
                <c:pt idx="15">
                  <c:v>1.1043000221252441</c:v>
                </c:pt>
                <c:pt idx="16">
                  <c:v>1.118399977684021</c:v>
                </c:pt>
                <c:pt idx="17">
                  <c:v>1.1305999755859375</c:v>
                </c:pt>
                <c:pt idx="18">
                  <c:v>1.1409000158309937</c:v>
                </c:pt>
                <c:pt idx="19">
                  <c:v>1.1502000093460083</c:v>
                </c:pt>
                <c:pt idx="20">
                  <c:v>1.1592999696731567</c:v>
                </c:pt>
                <c:pt idx="21">
                  <c:v>1.1672999858856201</c:v>
                </c:pt>
                <c:pt idx="22">
                  <c:v>1.1734999418258667</c:v>
                </c:pt>
                <c:pt idx="23">
                  <c:v>1.1792999505996704</c:v>
                </c:pt>
                <c:pt idx="24">
                  <c:v>1.1835000514984131</c:v>
                </c:pt>
                <c:pt idx="25">
                  <c:v>1.1878999471664429</c:v>
                </c:pt>
                <c:pt idx="26">
                  <c:v>1.1919000148773193</c:v>
                </c:pt>
                <c:pt idx="27">
                  <c:v>1.195099949836731</c:v>
                </c:pt>
                <c:pt idx="28">
                  <c:v>1.1984000205993652</c:v>
                </c:pt>
                <c:pt idx="29">
                  <c:v>1.2010999917984009</c:v>
                </c:pt>
                <c:pt idx="30">
                  <c:v>1.2031999826431274</c:v>
                </c:pt>
                <c:pt idx="31">
                  <c:v>1.2055000066757202</c:v>
                </c:pt>
                <c:pt idx="32">
                  <c:v>1.2074999809265137</c:v>
                </c:pt>
                <c:pt idx="33">
                  <c:v>1.2089999914169312</c:v>
                </c:pt>
                <c:pt idx="34">
                  <c:v>1.2108000516891479</c:v>
                </c:pt>
                <c:pt idx="35">
                  <c:v>1.2121000289916992</c:v>
                </c:pt>
                <c:pt idx="36">
                  <c:v>1.2136000394821167</c:v>
                </c:pt>
                <c:pt idx="37">
                  <c:v>1.214400053024292</c:v>
                </c:pt>
                <c:pt idx="38">
                  <c:v>1.2152999639511108</c:v>
                </c:pt>
                <c:pt idx="39">
                  <c:v>1.2158999443054199</c:v>
                </c:pt>
                <c:pt idx="40">
                  <c:v>1.2166999578475952</c:v>
                </c:pt>
                <c:pt idx="41">
                  <c:v>1.2170000076293945</c:v>
                </c:pt>
                <c:pt idx="42">
                  <c:v>1.2175999879837036</c:v>
                </c:pt>
                <c:pt idx="43">
                  <c:v>1.2182999849319458</c:v>
                </c:pt>
                <c:pt idx="44">
                  <c:v>1.2182999849319458</c:v>
                </c:pt>
                <c:pt idx="45">
                  <c:v>1.2182999849319458</c:v>
                </c:pt>
                <c:pt idx="46">
                  <c:v>1.2193000316619873</c:v>
                </c:pt>
                <c:pt idx="47">
                  <c:v>1.2187999486923218</c:v>
                </c:pt>
                <c:pt idx="48">
                  <c:v>1.2187999486923218</c:v>
                </c:pt>
                <c:pt idx="49">
                  <c:v>1.218999981880188</c:v>
                </c:pt>
                <c:pt idx="50">
                  <c:v>1.2186000347137451</c:v>
                </c:pt>
                <c:pt idx="51">
                  <c:v>1.218500018119812</c:v>
                </c:pt>
                <c:pt idx="52">
                  <c:v>1.2184000015258789</c:v>
                </c:pt>
                <c:pt idx="53">
                  <c:v>1.2186000347137451</c:v>
                </c:pt>
                <c:pt idx="54">
                  <c:v>1.2181999683380127</c:v>
                </c:pt>
                <c:pt idx="55">
                  <c:v>1.2172000408172607</c:v>
                </c:pt>
                <c:pt idx="56">
                  <c:v>1.2174999713897705</c:v>
                </c:pt>
                <c:pt idx="57">
                  <c:v>1.2168999910354614</c:v>
                </c:pt>
                <c:pt idx="58">
                  <c:v>1.2166999578475952</c:v>
                </c:pt>
                <c:pt idx="59">
                  <c:v>1.2161999940872192</c:v>
                </c:pt>
                <c:pt idx="60">
                  <c:v>1.2153999805450439</c:v>
                </c:pt>
                <c:pt idx="61">
                  <c:v>1.2151000499725342</c:v>
                </c:pt>
                <c:pt idx="62">
                  <c:v>1.2144999504089355</c:v>
                </c:pt>
                <c:pt idx="63">
                  <c:v>1.2142000198364258</c:v>
                </c:pt>
                <c:pt idx="64">
                  <c:v>1.2134000062942505</c:v>
                </c:pt>
                <c:pt idx="65">
                  <c:v>1.2128000259399414</c:v>
                </c:pt>
                <c:pt idx="66">
                  <c:v>1.211899995803833</c:v>
                </c:pt>
                <c:pt idx="67">
                  <c:v>1.2115000486373901</c:v>
                </c:pt>
                <c:pt idx="68">
                  <c:v>1.2106000185012817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21E-4CB5-BE06-DC9218F174B8}"/>
            </c:ext>
          </c:extLst>
        </c:ser>
        <c:ser>
          <c:idx val="28"/>
          <c:order val="28"/>
          <c:tx>
            <c:strRef>
              <c:f>overlay_test!$A$30</c:f>
              <c:strCache>
                <c:ptCount val="1"/>
                <c:pt idx="0">
                  <c:v>A5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overlay_test!$B$30:$BS$30</c:f>
              <c:numCache>
                <c:formatCode>General</c:formatCode>
                <c:ptCount val="70"/>
                <c:pt idx="0">
                  <c:v>0.32690000534057617</c:v>
                </c:pt>
                <c:pt idx="1">
                  <c:v>0.46380001306533813</c:v>
                </c:pt>
                <c:pt idx="2">
                  <c:v>0.57660001516342163</c:v>
                </c:pt>
                <c:pt idx="3">
                  <c:v>0.66339999437332153</c:v>
                </c:pt>
                <c:pt idx="4">
                  <c:v>0.72879999876022339</c:v>
                </c:pt>
                <c:pt idx="5">
                  <c:v>0.79040002822875977</c:v>
                </c:pt>
                <c:pt idx="6">
                  <c:v>0.83829998970031738</c:v>
                </c:pt>
                <c:pt idx="7">
                  <c:v>0.88090002536773682</c:v>
                </c:pt>
                <c:pt idx="8">
                  <c:v>0.91780000925064087</c:v>
                </c:pt>
                <c:pt idx="9">
                  <c:v>0.94789999723434448</c:v>
                </c:pt>
                <c:pt idx="10">
                  <c:v>0.97649997472763062</c:v>
                </c:pt>
                <c:pt idx="11">
                  <c:v>1.0031000375747681</c:v>
                </c:pt>
                <c:pt idx="12">
                  <c:v>1.0254000425338745</c:v>
                </c:pt>
                <c:pt idx="13">
                  <c:v>1.0440000295639038</c:v>
                </c:pt>
                <c:pt idx="14">
                  <c:v>1.059999942779541</c:v>
                </c:pt>
                <c:pt idx="15">
                  <c:v>1.0738999843597412</c:v>
                </c:pt>
                <c:pt idx="16">
                  <c:v>1.0866999626159668</c:v>
                </c:pt>
                <c:pt idx="17">
                  <c:v>1.0988999605178833</c:v>
                </c:pt>
                <c:pt idx="18">
                  <c:v>1.1088999509811401</c:v>
                </c:pt>
                <c:pt idx="19">
                  <c:v>1.1168999671936035</c:v>
                </c:pt>
                <c:pt idx="20">
                  <c:v>1.1239999532699585</c:v>
                </c:pt>
                <c:pt idx="21">
                  <c:v>1.1309000253677368</c:v>
                </c:pt>
                <c:pt idx="22">
                  <c:v>1.1366000175476074</c:v>
                </c:pt>
                <c:pt idx="23">
                  <c:v>1.1418999433517456</c:v>
                </c:pt>
                <c:pt idx="24">
                  <c:v>1.1464999914169312</c:v>
                </c:pt>
                <c:pt idx="25">
                  <c:v>1.1505999565124512</c:v>
                </c:pt>
                <c:pt idx="26">
                  <c:v>1.1542999744415283</c:v>
                </c:pt>
                <c:pt idx="27">
                  <c:v>1.1576000452041626</c:v>
                </c:pt>
                <c:pt idx="28">
                  <c:v>1.1612999439239502</c:v>
                </c:pt>
                <c:pt idx="29">
                  <c:v>1.1638000011444092</c:v>
                </c:pt>
                <c:pt idx="30">
                  <c:v>1.1656999588012695</c:v>
                </c:pt>
                <c:pt idx="31">
                  <c:v>1.1680999994277954</c:v>
                </c:pt>
                <c:pt idx="32">
                  <c:v>1.170199990272522</c:v>
                </c:pt>
                <c:pt idx="33">
                  <c:v>1.1719000339508057</c:v>
                </c:pt>
                <c:pt idx="34">
                  <c:v>1.173799991607666</c:v>
                </c:pt>
                <c:pt idx="35">
                  <c:v>1.1751999855041504</c:v>
                </c:pt>
                <c:pt idx="36">
                  <c:v>1.1763999462127686</c:v>
                </c:pt>
                <c:pt idx="37">
                  <c:v>1.1775000095367432</c:v>
                </c:pt>
                <c:pt idx="38">
                  <c:v>1.1784000396728516</c:v>
                </c:pt>
                <c:pt idx="39">
                  <c:v>1.1791000366210938</c:v>
                </c:pt>
                <c:pt idx="40">
                  <c:v>1.1798000335693359</c:v>
                </c:pt>
                <c:pt idx="41">
                  <c:v>1.1802999973297119</c:v>
                </c:pt>
                <c:pt idx="42">
                  <c:v>1.1806999444961548</c:v>
                </c:pt>
                <c:pt idx="43">
                  <c:v>1.181399941444397</c:v>
                </c:pt>
                <c:pt idx="44">
                  <c:v>1.1815999746322632</c:v>
                </c:pt>
                <c:pt idx="45">
                  <c:v>1.181399941444397</c:v>
                </c:pt>
                <c:pt idx="46">
                  <c:v>1.1821999549865723</c:v>
                </c:pt>
                <c:pt idx="47">
                  <c:v>1.1819000244140625</c:v>
                </c:pt>
                <c:pt idx="48">
                  <c:v>1.1820000410079956</c:v>
                </c:pt>
                <c:pt idx="49">
                  <c:v>1.1814999580383301</c:v>
                </c:pt>
                <c:pt idx="50">
                  <c:v>1.1814999580383301</c:v>
                </c:pt>
                <c:pt idx="51">
                  <c:v>1.1811000108718872</c:v>
                </c:pt>
                <c:pt idx="52">
                  <c:v>1.180899977684021</c:v>
                </c:pt>
                <c:pt idx="53">
                  <c:v>1.180899977684021</c:v>
                </c:pt>
                <c:pt idx="54">
                  <c:v>1.1805000305175781</c:v>
                </c:pt>
                <c:pt idx="55">
                  <c:v>1.1799999475479126</c:v>
                </c:pt>
                <c:pt idx="56">
                  <c:v>1.1797000169754028</c:v>
                </c:pt>
                <c:pt idx="57">
                  <c:v>1.1787999868392944</c:v>
                </c:pt>
                <c:pt idx="58">
                  <c:v>1.1786999702453613</c:v>
                </c:pt>
                <c:pt idx="59">
                  <c:v>1.177899956703186</c:v>
                </c:pt>
                <c:pt idx="60">
                  <c:v>1.1773999929428101</c:v>
                </c:pt>
                <c:pt idx="61">
                  <c:v>1.176800012588501</c:v>
                </c:pt>
                <c:pt idx="62">
                  <c:v>1.1759999990463257</c:v>
                </c:pt>
                <c:pt idx="63">
                  <c:v>1.1753000020980835</c:v>
                </c:pt>
                <c:pt idx="64">
                  <c:v>1.174299955368042</c:v>
                </c:pt>
                <c:pt idx="65">
                  <c:v>1.1740000247955322</c:v>
                </c:pt>
                <c:pt idx="66">
                  <c:v>1.1729999780654907</c:v>
                </c:pt>
                <c:pt idx="67">
                  <c:v>1.1722999811172485</c:v>
                </c:pt>
                <c:pt idx="68">
                  <c:v>1.1714999675750732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21E-4CB5-BE06-DC9218F174B8}"/>
            </c:ext>
          </c:extLst>
        </c:ser>
        <c:ser>
          <c:idx val="29"/>
          <c:order val="29"/>
          <c:tx>
            <c:strRef>
              <c:f>overlay_test!$A$31</c:f>
              <c:strCache>
                <c:ptCount val="1"/>
                <c:pt idx="0">
                  <c:v>A6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overlay_test!$B$31:$BS$31</c:f>
              <c:numCache>
                <c:formatCode>General</c:formatCode>
                <c:ptCount val="70"/>
                <c:pt idx="0">
                  <c:v>0.34520000219345093</c:v>
                </c:pt>
                <c:pt idx="1">
                  <c:v>0.50580000877380371</c:v>
                </c:pt>
                <c:pt idx="2">
                  <c:v>0.64480000734329224</c:v>
                </c:pt>
                <c:pt idx="3">
                  <c:v>0.75429999828338623</c:v>
                </c:pt>
                <c:pt idx="4">
                  <c:v>0.83920001983642578</c:v>
                </c:pt>
                <c:pt idx="5">
                  <c:v>0.90439999103546143</c:v>
                </c:pt>
                <c:pt idx="6">
                  <c:v>0.96039998531341553</c:v>
                </c:pt>
                <c:pt idx="7">
                  <c:v>1.0056999921798706</c:v>
                </c:pt>
                <c:pt idx="8">
                  <c:v>1.0448000431060791</c:v>
                </c:pt>
                <c:pt idx="9">
                  <c:v>1.0723999738693237</c:v>
                </c:pt>
                <c:pt idx="10">
                  <c:v>1.0964000225067139</c:v>
                </c:pt>
                <c:pt idx="11">
                  <c:v>1.1196000576019287</c:v>
                </c:pt>
                <c:pt idx="12">
                  <c:v>1.1377999782562256</c:v>
                </c:pt>
                <c:pt idx="13">
                  <c:v>1.1548999547958374</c:v>
                </c:pt>
                <c:pt idx="14">
                  <c:v>1.1698999404907227</c:v>
                </c:pt>
                <c:pt idx="15">
                  <c:v>1.1836999654769897</c:v>
                </c:pt>
                <c:pt idx="16">
                  <c:v>1.1972999572753906</c:v>
                </c:pt>
                <c:pt idx="17">
                  <c:v>1.2065999507904053</c:v>
                </c:pt>
                <c:pt idx="18">
                  <c:v>1.2154999971389771</c:v>
                </c:pt>
                <c:pt idx="19">
                  <c:v>1.2238999605178833</c:v>
                </c:pt>
                <c:pt idx="20">
                  <c:v>1.2310999631881714</c:v>
                </c:pt>
                <c:pt idx="21">
                  <c:v>1.2371000051498413</c:v>
                </c:pt>
                <c:pt idx="22">
                  <c:v>1.2426999807357788</c:v>
                </c:pt>
                <c:pt idx="23">
                  <c:v>1.247499942779541</c:v>
                </c:pt>
                <c:pt idx="24">
                  <c:v>1.2517999410629272</c:v>
                </c:pt>
                <c:pt idx="25">
                  <c:v>1.2548999786376953</c:v>
                </c:pt>
                <c:pt idx="26">
                  <c:v>1.2588000297546387</c:v>
                </c:pt>
                <c:pt idx="27">
                  <c:v>1.2613999843597412</c:v>
                </c:pt>
                <c:pt idx="28">
                  <c:v>1.2638000249862671</c:v>
                </c:pt>
                <c:pt idx="29">
                  <c:v>1.2657999992370605</c:v>
                </c:pt>
                <c:pt idx="30">
                  <c:v>1.2676000595092773</c:v>
                </c:pt>
                <c:pt idx="31">
                  <c:v>1.2689000368118286</c:v>
                </c:pt>
                <c:pt idx="32">
                  <c:v>1.2711000442504883</c:v>
                </c:pt>
                <c:pt idx="33">
                  <c:v>1.2724000215530396</c:v>
                </c:pt>
                <c:pt idx="34">
                  <c:v>1.2732000350952148</c:v>
                </c:pt>
                <c:pt idx="35">
                  <c:v>1.274399995803833</c:v>
                </c:pt>
                <c:pt idx="36">
                  <c:v>1.2750999927520752</c:v>
                </c:pt>
                <c:pt idx="37">
                  <c:v>1.2754000425338745</c:v>
                </c:pt>
                <c:pt idx="38">
                  <c:v>1.2755000591278076</c:v>
                </c:pt>
                <c:pt idx="39">
                  <c:v>1.2754000425338745</c:v>
                </c:pt>
                <c:pt idx="40">
                  <c:v>1.2759000062942505</c:v>
                </c:pt>
                <c:pt idx="41">
                  <c:v>1.2754000425338745</c:v>
                </c:pt>
                <c:pt idx="42">
                  <c:v>1.2754000425338745</c:v>
                </c:pt>
                <c:pt idx="43">
                  <c:v>1.2753000259399414</c:v>
                </c:pt>
                <c:pt idx="44">
                  <c:v>1.274899959564209</c:v>
                </c:pt>
                <c:pt idx="45">
                  <c:v>1.2741999626159668</c:v>
                </c:pt>
                <c:pt idx="46">
                  <c:v>1.2741999626159668</c:v>
                </c:pt>
                <c:pt idx="47">
                  <c:v>1.2733999490737915</c:v>
                </c:pt>
                <c:pt idx="48">
                  <c:v>1.2728999853134155</c:v>
                </c:pt>
                <c:pt idx="49">
                  <c:v>1.2721999883651733</c:v>
                </c:pt>
                <c:pt idx="50">
                  <c:v>1.2717000246047974</c:v>
                </c:pt>
                <c:pt idx="51">
                  <c:v>1.2705999612808228</c:v>
                </c:pt>
                <c:pt idx="52">
                  <c:v>1.2698999643325806</c:v>
                </c:pt>
                <c:pt idx="53">
                  <c:v>1.2695000171661377</c:v>
                </c:pt>
                <c:pt idx="54">
                  <c:v>1.2684999704360962</c:v>
                </c:pt>
                <c:pt idx="55">
                  <c:v>1.2675000429153442</c:v>
                </c:pt>
                <c:pt idx="56">
                  <c:v>1.2666000127792358</c:v>
                </c:pt>
                <c:pt idx="57">
                  <c:v>1.2653000354766846</c:v>
                </c:pt>
                <c:pt idx="58">
                  <c:v>1.2645000219345093</c:v>
                </c:pt>
                <c:pt idx="59">
                  <c:v>1.2632999420166016</c:v>
                </c:pt>
                <c:pt idx="60">
                  <c:v>1.2621999979019165</c:v>
                </c:pt>
                <c:pt idx="61">
                  <c:v>1.2611000537872314</c:v>
                </c:pt>
                <c:pt idx="62">
                  <c:v>1.259600043296814</c:v>
                </c:pt>
                <c:pt idx="63">
                  <c:v>1.2587000131607056</c:v>
                </c:pt>
                <c:pt idx="64">
                  <c:v>1.2569999694824219</c:v>
                </c:pt>
                <c:pt idx="65">
                  <c:v>1.2561999559402466</c:v>
                </c:pt>
                <c:pt idx="66">
                  <c:v>1.2549999952316284</c:v>
                </c:pt>
                <c:pt idx="67">
                  <c:v>1.2539000511169434</c:v>
                </c:pt>
                <c:pt idx="68">
                  <c:v>1.2524000406265259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21E-4CB5-BE06-DC9218F174B8}"/>
            </c:ext>
          </c:extLst>
        </c:ser>
        <c:ser>
          <c:idx val="30"/>
          <c:order val="30"/>
          <c:tx>
            <c:strRef>
              <c:f>overlay_test!$A$32</c:f>
              <c:strCache>
                <c:ptCount val="1"/>
                <c:pt idx="0">
                  <c:v>A7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overlay_test!$B$32:$BS$32</c:f>
              <c:numCache>
                <c:formatCode>General</c:formatCode>
                <c:ptCount val="70"/>
                <c:pt idx="0">
                  <c:v>0.3140999972820282</c:v>
                </c:pt>
                <c:pt idx="1">
                  <c:v>0.44100001454353333</c:v>
                </c:pt>
                <c:pt idx="2">
                  <c:v>0.5494999885559082</c:v>
                </c:pt>
                <c:pt idx="3">
                  <c:v>0.63870000839233398</c:v>
                </c:pt>
                <c:pt idx="4">
                  <c:v>0.71090000867843628</c:v>
                </c:pt>
                <c:pt idx="5">
                  <c:v>0.77249997854232788</c:v>
                </c:pt>
                <c:pt idx="6">
                  <c:v>0.82400000095367432</c:v>
                </c:pt>
                <c:pt idx="7">
                  <c:v>0.86659997701644897</c:v>
                </c:pt>
                <c:pt idx="8">
                  <c:v>0.90310001373291016</c:v>
                </c:pt>
                <c:pt idx="9">
                  <c:v>0.93550002574920654</c:v>
                </c:pt>
                <c:pt idx="10">
                  <c:v>0.9649999737739563</c:v>
                </c:pt>
                <c:pt idx="11">
                  <c:v>0.99430000782012939</c:v>
                </c:pt>
                <c:pt idx="12">
                  <c:v>1.0192999839782715</c:v>
                </c:pt>
                <c:pt idx="13">
                  <c:v>1.0397000312805176</c:v>
                </c:pt>
                <c:pt idx="14">
                  <c:v>1.0591000318527222</c:v>
                </c:pt>
                <c:pt idx="15">
                  <c:v>1.076200008392334</c:v>
                </c:pt>
                <c:pt idx="16">
                  <c:v>1.0918999910354614</c:v>
                </c:pt>
                <c:pt idx="17">
                  <c:v>1.1054999828338623</c:v>
                </c:pt>
                <c:pt idx="18">
                  <c:v>1.1173000335693359</c:v>
                </c:pt>
                <c:pt idx="19">
                  <c:v>1.1289999485015869</c:v>
                </c:pt>
                <c:pt idx="20">
                  <c:v>1.1390999555587769</c:v>
                </c:pt>
                <c:pt idx="21">
                  <c:v>1.1475000381469727</c:v>
                </c:pt>
                <c:pt idx="22">
                  <c:v>1.1561000347137451</c:v>
                </c:pt>
                <c:pt idx="23">
                  <c:v>1.163599967956543</c:v>
                </c:pt>
                <c:pt idx="24">
                  <c:v>1.1704000234603882</c:v>
                </c:pt>
                <c:pt idx="25">
                  <c:v>1.1761000156402588</c:v>
                </c:pt>
                <c:pt idx="26">
                  <c:v>1.1814999580383301</c:v>
                </c:pt>
                <c:pt idx="27">
                  <c:v>1.1859999895095825</c:v>
                </c:pt>
                <c:pt idx="28">
                  <c:v>1.1908999681472778</c:v>
                </c:pt>
                <c:pt idx="29">
                  <c:v>1.1948000192642212</c:v>
                </c:pt>
                <c:pt idx="30">
                  <c:v>1.1986000537872314</c:v>
                </c:pt>
                <c:pt idx="31">
                  <c:v>1.2022000551223755</c:v>
                </c:pt>
                <c:pt idx="32">
                  <c:v>1.2055000066757202</c:v>
                </c:pt>
                <c:pt idx="33">
                  <c:v>1.208299994468689</c:v>
                </c:pt>
                <c:pt idx="34">
                  <c:v>1.2108999490737915</c:v>
                </c:pt>
                <c:pt idx="35">
                  <c:v>1.2131999731063843</c:v>
                </c:pt>
                <c:pt idx="36">
                  <c:v>1.2154999971389771</c:v>
                </c:pt>
                <c:pt idx="37">
                  <c:v>1.2173999547958374</c:v>
                </c:pt>
                <c:pt idx="38">
                  <c:v>1.218999981880188</c:v>
                </c:pt>
                <c:pt idx="39">
                  <c:v>1.2208000421524048</c:v>
                </c:pt>
                <c:pt idx="40">
                  <c:v>1.2218999862670898</c:v>
                </c:pt>
                <c:pt idx="41">
                  <c:v>1.2233999967575073</c:v>
                </c:pt>
                <c:pt idx="42">
                  <c:v>1.2244999408721924</c:v>
                </c:pt>
                <c:pt idx="43">
                  <c:v>1.2259000539779663</c:v>
                </c:pt>
                <c:pt idx="44">
                  <c:v>1.2267999649047852</c:v>
                </c:pt>
                <c:pt idx="45">
                  <c:v>1.2273999452590942</c:v>
                </c:pt>
                <c:pt idx="46">
                  <c:v>1.2285000085830688</c:v>
                </c:pt>
                <c:pt idx="47">
                  <c:v>1.2289999723434448</c:v>
                </c:pt>
                <c:pt idx="48">
                  <c:v>1.2295999526977539</c:v>
                </c:pt>
                <c:pt idx="49">
                  <c:v>1.2299000024795532</c:v>
                </c:pt>
                <c:pt idx="50">
                  <c:v>1.2305999994277954</c:v>
                </c:pt>
                <c:pt idx="51">
                  <c:v>1.2304999828338623</c:v>
                </c:pt>
                <c:pt idx="52">
                  <c:v>1.2312999963760376</c:v>
                </c:pt>
                <c:pt idx="53">
                  <c:v>1.2319999933242798</c:v>
                </c:pt>
                <c:pt idx="54">
                  <c:v>1.2317999601364136</c:v>
                </c:pt>
                <c:pt idx="55">
                  <c:v>1.2318999767303467</c:v>
                </c:pt>
                <c:pt idx="56">
                  <c:v>1.2319999933242798</c:v>
                </c:pt>
                <c:pt idx="57">
                  <c:v>1.2319999933242798</c:v>
                </c:pt>
                <c:pt idx="58">
                  <c:v>1.2319999933242798</c:v>
                </c:pt>
                <c:pt idx="59">
                  <c:v>1.2319999933242798</c:v>
                </c:pt>
                <c:pt idx="60">
                  <c:v>1.2317999601364136</c:v>
                </c:pt>
                <c:pt idx="61">
                  <c:v>1.2315000295639038</c:v>
                </c:pt>
                <c:pt idx="62">
                  <c:v>1.2316000461578369</c:v>
                </c:pt>
                <c:pt idx="63">
                  <c:v>1.2314000129699707</c:v>
                </c:pt>
                <c:pt idx="64">
                  <c:v>1.2307000160217285</c:v>
                </c:pt>
                <c:pt idx="65">
                  <c:v>1.2307000160217285</c:v>
                </c:pt>
                <c:pt idx="66">
                  <c:v>1.2300000190734863</c:v>
                </c:pt>
                <c:pt idx="67">
                  <c:v>1.2301000356674194</c:v>
                </c:pt>
                <c:pt idx="68">
                  <c:v>1.2294000387191772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21E-4CB5-BE06-DC9218F174B8}"/>
            </c:ext>
          </c:extLst>
        </c:ser>
        <c:ser>
          <c:idx val="31"/>
          <c:order val="31"/>
          <c:tx>
            <c:strRef>
              <c:f>overlay_test!$A$33</c:f>
              <c:strCache>
                <c:ptCount val="1"/>
                <c:pt idx="0">
                  <c:v>A8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overlay_test!$B$33:$BS$33</c:f>
              <c:numCache>
                <c:formatCode>General</c:formatCode>
                <c:ptCount val="70"/>
                <c:pt idx="0">
                  <c:v>0.34060001373291016</c:v>
                </c:pt>
                <c:pt idx="1">
                  <c:v>0.5</c:v>
                </c:pt>
                <c:pt idx="2">
                  <c:v>0.63010001182556152</c:v>
                </c:pt>
                <c:pt idx="3">
                  <c:v>0.73479998111724854</c:v>
                </c:pt>
                <c:pt idx="4">
                  <c:v>0.8223000168800354</c:v>
                </c:pt>
                <c:pt idx="5">
                  <c:v>0.88520002365112305</c:v>
                </c:pt>
                <c:pt idx="6">
                  <c:v>0.94239997863769531</c:v>
                </c:pt>
                <c:pt idx="7">
                  <c:v>0.98799997568130493</c:v>
                </c:pt>
                <c:pt idx="8">
                  <c:v>1.0277999639511108</c:v>
                </c:pt>
                <c:pt idx="9">
                  <c:v>1.0585000514984131</c:v>
                </c:pt>
                <c:pt idx="10">
                  <c:v>1.0860999822616577</c:v>
                </c:pt>
                <c:pt idx="11">
                  <c:v>1.111799955368042</c:v>
                </c:pt>
                <c:pt idx="12">
                  <c:v>1.1337000131607056</c:v>
                </c:pt>
                <c:pt idx="13">
                  <c:v>1.149899959564209</c:v>
                </c:pt>
                <c:pt idx="14">
                  <c:v>1.1641000509262085</c:v>
                </c:pt>
                <c:pt idx="15">
                  <c:v>1.177899956703186</c:v>
                </c:pt>
                <c:pt idx="16">
                  <c:v>1.1902999877929688</c:v>
                </c:pt>
                <c:pt idx="17">
                  <c:v>1.1995999813079834</c:v>
                </c:pt>
                <c:pt idx="18">
                  <c:v>1.2087999582290649</c:v>
                </c:pt>
                <c:pt idx="19">
                  <c:v>1.2167999744415283</c:v>
                </c:pt>
                <c:pt idx="20">
                  <c:v>1.2238999605178833</c:v>
                </c:pt>
                <c:pt idx="21">
                  <c:v>1.2295999526977539</c:v>
                </c:pt>
                <c:pt idx="22">
                  <c:v>1.2347999811172485</c:v>
                </c:pt>
                <c:pt idx="23">
                  <c:v>1.2395999431610107</c:v>
                </c:pt>
                <c:pt idx="24">
                  <c:v>1.2441999912261963</c:v>
                </c:pt>
                <c:pt idx="25">
                  <c:v>1.2467000484466553</c:v>
                </c:pt>
                <c:pt idx="26">
                  <c:v>1.2503999471664429</c:v>
                </c:pt>
                <c:pt idx="27">
                  <c:v>1.2529000043869019</c:v>
                </c:pt>
                <c:pt idx="28">
                  <c:v>1.2553999423980713</c:v>
                </c:pt>
                <c:pt idx="29">
                  <c:v>1.2575000524520874</c:v>
                </c:pt>
                <c:pt idx="30">
                  <c:v>1.2589999437332153</c:v>
                </c:pt>
                <c:pt idx="31">
                  <c:v>1.2604000568389893</c:v>
                </c:pt>
                <c:pt idx="32">
                  <c:v>1.2618999481201172</c:v>
                </c:pt>
                <c:pt idx="33">
                  <c:v>1.2631000280380249</c:v>
                </c:pt>
                <c:pt idx="34">
                  <c:v>1.2644000053405762</c:v>
                </c:pt>
                <c:pt idx="35">
                  <c:v>1.2648999691009521</c:v>
                </c:pt>
                <c:pt idx="36">
                  <c:v>1.2654000520706177</c:v>
                </c:pt>
                <c:pt idx="37">
                  <c:v>1.2657999992370605</c:v>
                </c:pt>
                <c:pt idx="38">
                  <c:v>1.2662999629974365</c:v>
                </c:pt>
                <c:pt idx="39">
                  <c:v>1.2666000127792358</c:v>
                </c:pt>
                <c:pt idx="40">
                  <c:v>1.2666000127792358</c:v>
                </c:pt>
                <c:pt idx="41">
                  <c:v>1.2666000127792358</c:v>
                </c:pt>
                <c:pt idx="42">
                  <c:v>1.2666000127792358</c:v>
                </c:pt>
                <c:pt idx="43">
                  <c:v>1.2666000127792358</c:v>
                </c:pt>
                <c:pt idx="44">
                  <c:v>1.2664999961853027</c:v>
                </c:pt>
                <c:pt idx="45">
                  <c:v>1.2657999992370605</c:v>
                </c:pt>
                <c:pt idx="46">
                  <c:v>1.2655999660491943</c:v>
                </c:pt>
                <c:pt idx="47">
                  <c:v>1.2648999691009521</c:v>
                </c:pt>
                <c:pt idx="48">
                  <c:v>1.2647000551223755</c:v>
                </c:pt>
                <c:pt idx="49">
                  <c:v>1.2639000415802002</c:v>
                </c:pt>
                <c:pt idx="50">
                  <c:v>1.263700008392334</c:v>
                </c:pt>
                <c:pt idx="51">
                  <c:v>1.2625000476837158</c:v>
                </c:pt>
                <c:pt idx="52">
                  <c:v>1.2619999647140503</c:v>
                </c:pt>
                <c:pt idx="53">
                  <c:v>1.2617000341415405</c:v>
                </c:pt>
                <c:pt idx="54">
                  <c:v>1.2610000371932983</c:v>
                </c:pt>
                <c:pt idx="55">
                  <c:v>1.2598999738693237</c:v>
                </c:pt>
                <c:pt idx="56">
                  <c:v>1.2591999769210815</c:v>
                </c:pt>
                <c:pt idx="57">
                  <c:v>1.2581000328063965</c:v>
                </c:pt>
                <c:pt idx="58">
                  <c:v>1.2573000192642212</c:v>
                </c:pt>
                <c:pt idx="59">
                  <c:v>1.2567000389099121</c:v>
                </c:pt>
                <c:pt idx="60">
                  <c:v>1.2555999755859375</c:v>
                </c:pt>
                <c:pt idx="61">
                  <c:v>1.2546000480651855</c:v>
                </c:pt>
                <c:pt idx="62">
                  <c:v>1.2534999847412109</c:v>
                </c:pt>
                <c:pt idx="63">
                  <c:v>1.2527999877929688</c:v>
                </c:pt>
                <c:pt idx="64">
                  <c:v>1.2515000104904175</c:v>
                </c:pt>
                <c:pt idx="65">
                  <c:v>1.2506999969482422</c:v>
                </c:pt>
                <c:pt idx="66">
                  <c:v>1.249500036239624</c:v>
                </c:pt>
                <c:pt idx="67">
                  <c:v>1.2486000061035156</c:v>
                </c:pt>
                <c:pt idx="68">
                  <c:v>1.2475999593734741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921E-4CB5-BE06-DC9218F174B8}"/>
            </c:ext>
          </c:extLst>
        </c:ser>
        <c:ser>
          <c:idx val="32"/>
          <c:order val="32"/>
          <c:tx>
            <c:strRef>
              <c:f>overlay_test!$A$34</c:f>
              <c:strCache>
                <c:ptCount val="1"/>
                <c:pt idx="0">
                  <c:v>A9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overlay_test!$B$34:$BS$34</c:f>
              <c:numCache>
                <c:formatCode>General</c:formatCode>
                <c:ptCount val="70"/>
                <c:pt idx="0">
                  <c:v>0.34650000929832458</c:v>
                </c:pt>
                <c:pt idx="1">
                  <c:v>0.50290000438690186</c:v>
                </c:pt>
                <c:pt idx="2">
                  <c:v>0.63419997692108154</c:v>
                </c:pt>
                <c:pt idx="3">
                  <c:v>0.73809999227523804</c:v>
                </c:pt>
                <c:pt idx="4">
                  <c:v>0.82760000228881836</c:v>
                </c:pt>
                <c:pt idx="5">
                  <c:v>0.8935999870300293</c:v>
                </c:pt>
                <c:pt idx="6">
                  <c:v>0.94580000638961792</c:v>
                </c:pt>
                <c:pt idx="7">
                  <c:v>0.98580002784729004</c:v>
                </c:pt>
                <c:pt idx="8">
                  <c:v>1.0223000049591064</c:v>
                </c:pt>
                <c:pt idx="9">
                  <c:v>1.0544999837875366</c:v>
                </c:pt>
                <c:pt idx="10">
                  <c:v>1.0813000202178955</c:v>
                </c:pt>
                <c:pt idx="11">
                  <c:v>1.1032999753952026</c:v>
                </c:pt>
                <c:pt idx="12">
                  <c:v>1.1239999532699585</c:v>
                </c:pt>
                <c:pt idx="13">
                  <c:v>1.1414999961853027</c:v>
                </c:pt>
                <c:pt idx="14">
                  <c:v>1.1562000513076782</c:v>
                </c:pt>
                <c:pt idx="15">
                  <c:v>1.1704000234603882</c:v>
                </c:pt>
                <c:pt idx="16">
                  <c:v>1.1832000017166138</c:v>
                </c:pt>
                <c:pt idx="17">
                  <c:v>1.1934000253677368</c:v>
                </c:pt>
                <c:pt idx="18">
                  <c:v>1.2019000053405762</c:v>
                </c:pt>
                <c:pt idx="19">
                  <c:v>1.2108999490737915</c:v>
                </c:pt>
                <c:pt idx="20">
                  <c:v>1.2174999713897705</c:v>
                </c:pt>
                <c:pt idx="21">
                  <c:v>1.2231999635696411</c:v>
                </c:pt>
                <c:pt idx="22">
                  <c:v>1.2288000583648682</c:v>
                </c:pt>
                <c:pt idx="23">
                  <c:v>1.2339999675750732</c:v>
                </c:pt>
                <c:pt idx="24">
                  <c:v>1.2386000156402588</c:v>
                </c:pt>
                <c:pt idx="25">
                  <c:v>1.2425999641418457</c:v>
                </c:pt>
                <c:pt idx="26">
                  <c:v>1.2465000152587891</c:v>
                </c:pt>
                <c:pt idx="27">
                  <c:v>1.2494000196456909</c:v>
                </c:pt>
                <c:pt idx="28">
                  <c:v>1.2519999742507935</c:v>
                </c:pt>
                <c:pt idx="29">
                  <c:v>1.2542999982833862</c:v>
                </c:pt>
                <c:pt idx="30">
                  <c:v>1.2562999725341797</c:v>
                </c:pt>
                <c:pt idx="31">
                  <c:v>1.2583999633789063</c:v>
                </c:pt>
                <c:pt idx="32">
                  <c:v>1.260200023651123</c:v>
                </c:pt>
                <c:pt idx="33">
                  <c:v>1.2619999647140503</c:v>
                </c:pt>
                <c:pt idx="34">
                  <c:v>1.2638000249862671</c:v>
                </c:pt>
                <c:pt idx="35">
                  <c:v>1.2648999691009521</c:v>
                </c:pt>
                <c:pt idx="36">
                  <c:v>1.2657999992370605</c:v>
                </c:pt>
                <c:pt idx="37">
                  <c:v>1.2667000293731689</c:v>
                </c:pt>
                <c:pt idx="38">
                  <c:v>1.2675000429153442</c:v>
                </c:pt>
                <c:pt idx="39">
                  <c:v>1.2681000232696533</c:v>
                </c:pt>
                <c:pt idx="40">
                  <c:v>1.2685999870300293</c:v>
                </c:pt>
                <c:pt idx="41">
                  <c:v>1.2689000368118286</c:v>
                </c:pt>
                <c:pt idx="42">
                  <c:v>1.2690000534057617</c:v>
                </c:pt>
                <c:pt idx="43">
                  <c:v>1.2696000337600708</c:v>
                </c:pt>
                <c:pt idx="44">
                  <c:v>1.2697000503540039</c:v>
                </c:pt>
                <c:pt idx="45">
                  <c:v>1.2696000337600708</c:v>
                </c:pt>
                <c:pt idx="46">
                  <c:v>1.2697000503540039</c:v>
                </c:pt>
                <c:pt idx="47">
                  <c:v>1.2694000005722046</c:v>
                </c:pt>
                <c:pt idx="48">
                  <c:v>1.2694000005722046</c:v>
                </c:pt>
                <c:pt idx="49">
                  <c:v>1.2690000534057617</c:v>
                </c:pt>
                <c:pt idx="50">
                  <c:v>1.2691999673843384</c:v>
                </c:pt>
                <c:pt idx="51">
                  <c:v>1.2687000036239624</c:v>
                </c:pt>
                <c:pt idx="52">
                  <c:v>1.2683999538421631</c:v>
                </c:pt>
                <c:pt idx="53">
                  <c:v>1.2682000398635864</c:v>
                </c:pt>
                <c:pt idx="54">
                  <c:v>1.267799973487854</c:v>
                </c:pt>
                <c:pt idx="55">
                  <c:v>1.2675000429153442</c:v>
                </c:pt>
                <c:pt idx="56">
                  <c:v>1.2668000459671021</c:v>
                </c:pt>
                <c:pt idx="57">
                  <c:v>1.2662999629974365</c:v>
                </c:pt>
                <c:pt idx="58">
                  <c:v>1.2656999826431274</c:v>
                </c:pt>
                <c:pt idx="59">
                  <c:v>1.2651000022888184</c:v>
                </c:pt>
                <c:pt idx="60">
                  <c:v>1.264799952507019</c:v>
                </c:pt>
                <c:pt idx="61">
                  <c:v>1.2640999555587769</c:v>
                </c:pt>
                <c:pt idx="62">
                  <c:v>1.2631000280380249</c:v>
                </c:pt>
                <c:pt idx="63">
                  <c:v>1.2626999616622925</c:v>
                </c:pt>
                <c:pt idx="64">
                  <c:v>1.2616000175476074</c:v>
                </c:pt>
                <c:pt idx="65">
                  <c:v>1.2612999677658081</c:v>
                </c:pt>
                <c:pt idx="66">
                  <c:v>1.260200023651123</c:v>
                </c:pt>
                <c:pt idx="67">
                  <c:v>1.2596999406814575</c:v>
                </c:pt>
                <c:pt idx="68">
                  <c:v>1.2587000131607056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921E-4CB5-BE06-DC9218F174B8}"/>
            </c:ext>
          </c:extLst>
        </c:ser>
        <c:ser>
          <c:idx val="33"/>
          <c:order val="33"/>
          <c:tx>
            <c:strRef>
              <c:f>overlay_test!$A$35</c:f>
              <c:strCache>
                <c:ptCount val="1"/>
                <c:pt idx="0">
                  <c:v>A10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overlay_test!$B$35:$BS$35</c:f>
              <c:numCache>
                <c:formatCode>General</c:formatCode>
                <c:ptCount val="70"/>
                <c:pt idx="0">
                  <c:v>0.37369999289512634</c:v>
                </c:pt>
                <c:pt idx="1">
                  <c:v>0.5195000171661377</c:v>
                </c:pt>
                <c:pt idx="2">
                  <c:v>0.64550000429153442</c:v>
                </c:pt>
                <c:pt idx="3">
                  <c:v>0.75269997119903564</c:v>
                </c:pt>
                <c:pt idx="4">
                  <c:v>0.83429998159408569</c:v>
                </c:pt>
                <c:pt idx="5">
                  <c:v>0.89649999141693115</c:v>
                </c:pt>
                <c:pt idx="6">
                  <c:v>0.95099997520446777</c:v>
                </c:pt>
                <c:pt idx="7">
                  <c:v>0.99889999628067017</c:v>
                </c:pt>
                <c:pt idx="8">
                  <c:v>1.0363999605178833</c:v>
                </c:pt>
                <c:pt idx="9">
                  <c:v>1.0697000026702881</c:v>
                </c:pt>
                <c:pt idx="10">
                  <c:v>1.0987999439239502</c:v>
                </c:pt>
                <c:pt idx="11">
                  <c:v>1.1260000467300415</c:v>
                </c:pt>
                <c:pt idx="12">
                  <c:v>1.1505999565124512</c:v>
                </c:pt>
                <c:pt idx="13">
                  <c:v>1.1689000129699707</c:v>
                </c:pt>
                <c:pt idx="14">
                  <c:v>1.1868000030517578</c:v>
                </c:pt>
                <c:pt idx="15">
                  <c:v>1.2001999616622925</c:v>
                </c:pt>
                <c:pt idx="16">
                  <c:v>1.2131999731063843</c:v>
                </c:pt>
                <c:pt idx="17">
                  <c:v>1.2245999574661255</c:v>
                </c:pt>
                <c:pt idx="18">
                  <c:v>1.2338999509811401</c:v>
                </c:pt>
                <c:pt idx="19">
                  <c:v>1.2427999973297119</c:v>
                </c:pt>
                <c:pt idx="20">
                  <c:v>1.2510999441146851</c:v>
                </c:pt>
                <c:pt idx="21">
                  <c:v>1.2575000524520874</c:v>
                </c:pt>
                <c:pt idx="22">
                  <c:v>1.2632999420166016</c:v>
                </c:pt>
                <c:pt idx="23">
                  <c:v>1.2685999870300293</c:v>
                </c:pt>
                <c:pt idx="24">
                  <c:v>1.2733999490737915</c:v>
                </c:pt>
                <c:pt idx="25">
                  <c:v>1.2773000001907349</c:v>
                </c:pt>
                <c:pt idx="26">
                  <c:v>1.2811000347137451</c:v>
                </c:pt>
                <c:pt idx="27">
                  <c:v>1.2845000028610229</c:v>
                </c:pt>
                <c:pt idx="28">
                  <c:v>1.2874000072479248</c:v>
                </c:pt>
                <c:pt idx="29">
                  <c:v>1.2901999950408936</c:v>
                </c:pt>
                <c:pt idx="30">
                  <c:v>1.2924000024795532</c:v>
                </c:pt>
                <c:pt idx="31">
                  <c:v>1.294700026512146</c:v>
                </c:pt>
                <c:pt idx="32">
                  <c:v>1.2967000007629395</c:v>
                </c:pt>
                <c:pt idx="33">
                  <c:v>1.2984999418258667</c:v>
                </c:pt>
                <c:pt idx="34">
                  <c:v>1.3005000352859497</c:v>
                </c:pt>
                <c:pt idx="35">
                  <c:v>1.3019000291824341</c:v>
                </c:pt>
                <c:pt idx="36">
                  <c:v>1.3032000064849854</c:v>
                </c:pt>
                <c:pt idx="37">
                  <c:v>1.3043999671936035</c:v>
                </c:pt>
                <c:pt idx="38">
                  <c:v>1.3051999807357788</c:v>
                </c:pt>
                <c:pt idx="39">
                  <c:v>1.3062000274658203</c:v>
                </c:pt>
                <c:pt idx="40">
                  <c:v>1.3066999912261963</c:v>
                </c:pt>
                <c:pt idx="41">
                  <c:v>1.3076000213623047</c:v>
                </c:pt>
                <c:pt idx="42">
                  <c:v>1.30840003490448</c:v>
                </c:pt>
                <c:pt idx="43">
                  <c:v>1.3091000318527222</c:v>
                </c:pt>
                <c:pt idx="44">
                  <c:v>1.3095999956130981</c:v>
                </c:pt>
                <c:pt idx="45">
                  <c:v>1.3099000453948975</c:v>
                </c:pt>
                <c:pt idx="46">
                  <c:v>1.3105000257492065</c:v>
                </c:pt>
                <c:pt idx="47">
                  <c:v>1.3106000423431396</c:v>
                </c:pt>
                <c:pt idx="48">
                  <c:v>1.3112000226974487</c:v>
                </c:pt>
                <c:pt idx="49">
                  <c:v>1.3108999729156494</c:v>
                </c:pt>
                <c:pt idx="50">
                  <c:v>1.3114000558853149</c:v>
                </c:pt>
                <c:pt idx="51">
                  <c:v>1.3107999563217163</c:v>
                </c:pt>
                <c:pt idx="52">
                  <c:v>1.3112000226974487</c:v>
                </c:pt>
                <c:pt idx="53">
                  <c:v>1.3115999698638916</c:v>
                </c:pt>
                <c:pt idx="54">
                  <c:v>1.3114000558853149</c:v>
                </c:pt>
                <c:pt idx="55">
                  <c:v>1.3113000392913818</c:v>
                </c:pt>
                <c:pt idx="56">
                  <c:v>1.3111000061035156</c:v>
                </c:pt>
                <c:pt idx="57">
                  <c:v>1.3109999895095825</c:v>
                </c:pt>
                <c:pt idx="58">
                  <c:v>1.3108999729156494</c:v>
                </c:pt>
                <c:pt idx="59">
                  <c:v>1.3105000257492065</c:v>
                </c:pt>
                <c:pt idx="60">
                  <c:v>1.3102999925613403</c:v>
                </c:pt>
                <c:pt idx="61">
                  <c:v>1.3098000288009644</c:v>
                </c:pt>
                <c:pt idx="62">
                  <c:v>1.309499979019165</c:v>
                </c:pt>
                <c:pt idx="63">
                  <c:v>1.3090000152587891</c:v>
                </c:pt>
                <c:pt idx="64">
                  <c:v>1.30840003490448</c:v>
                </c:pt>
                <c:pt idx="65">
                  <c:v>1.3083000183105469</c:v>
                </c:pt>
                <c:pt idx="66">
                  <c:v>1.3079999685287476</c:v>
                </c:pt>
                <c:pt idx="67">
                  <c:v>1.3073999881744385</c:v>
                </c:pt>
                <c:pt idx="68">
                  <c:v>1.3070000410079956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21E-4CB5-BE06-DC9218F174B8}"/>
            </c:ext>
          </c:extLst>
        </c:ser>
        <c:ser>
          <c:idx val="34"/>
          <c:order val="34"/>
          <c:tx>
            <c:strRef>
              <c:f>overlay_test!$A$36</c:f>
              <c:strCache>
                <c:ptCount val="1"/>
                <c:pt idx="0">
                  <c:v>A11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overlay_test!$B$36:$BS$36</c:f>
              <c:numCache>
                <c:formatCode>General</c:formatCode>
                <c:ptCount val="70"/>
                <c:pt idx="0">
                  <c:v>0.31830000877380371</c:v>
                </c:pt>
                <c:pt idx="1">
                  <c:v>0.43999999761581421</c:v>
                </c:pt>
                <c:pt idx="2">
                  <c:v>0.54650002717971802</c:v>
                </c:pt>
                <c:pt idx="3">
                  <c:v>0.63539999723434448</c:v>
                </c:pt>
                <c:pt idx="4">
                  <c:v>0.72140002250671387</c:v>
                </c:pt>
                <c:pt idx="5">
                  <c:v>0.79519999027252197</c:v>
                </c:pt>
                <c:pt idx="6">
                  <c:v>0.8564000129699707</c:v>
                </c:pt>
                <c:pt idx="7">
                  <c:v>0.91310000419616699</c:v>
                </c:pt>
                <c:pt idx="8">
                  <c:v>0.96329998970031738</c:v>
                </c:pt>
                <c:pt idx="9">
                  <c:v>1.0104999542236328</c:v>
                </c:pt>
                <c:pt idx="10">
                  <c:v>1.0492000579833984</c:v>
                </c:pt>
                <c:pt idx="11">
                  <c:v>1.086899995803833</c:v>
                </c:pt>
                <c:pt idx="12">
                  <c:v>1.1202000379562378</c:v>
                </c:pt>
                <c:pt idx="13">
                  <c:v>1.1481000185012817</c:v>
                </c:pt>
                <c:pt idx="14">
                  <c:v>1.1723999977111816</c:v>
                </c:pt>
                <c:pt idx="15">
                  <c:v>1.1957000494003296</c:v>
                </c:pt>
                <c:pt idx="16">
                  <c:v>1.2177000045776367</c:v>
                </c:pt>
                <c:pt idx="17">
                  <c:v>1.2338999509811401</c:v>
                </c:pt>
                <c:pt idx="18">
                  <c:v>1.2498999834060669</c:v>
                </c:pt>
                <c:pt idx="19">
                  <c:v>1.2638000249862671</c:v>
                </c:pt>
                <c:pt idx="20">
                  <c:v>1.274899959564209</c:v>
                </c:pt>
                <c:pt idx="21">
                  <c:v>1.2846000194549561</c:v>
                </c:pt>
                <c:pt idx="22">
                  <c:v>1.2933000326156616</c:v>
                </c:pt>
                <c:pt idx="23">
                  <c:v>1.2997000217437744</c:v>
                </c:pt>
                <c:pt idx="24">
                  <c:v>1.3061000108718872</c:v>
                </c:pt>
                <c:pt idx="25">
                  <c:v>1.3100999593734741</c:v>
                </c:pt>
                <c:pt idx="26">
                  <c:v>1.315500020980835</c:v>
                </c:pt>
                <c:pt idx="27">
                  <c:v>1.3170000314712524</c:v>
                </c:pt>
                <c:pt idx="28">
                  <c:v>1.3200000524520874</c:v>
                </c:pt>
                <c:pt idx="29">
                  <c:v>1.3220000267028809</c:v>
                </c:pt>
                <c:pt idx="30">
                  <c:v>1.3228000402450562</c:v>
                </c:pt>
                <c:pt idx="31">
                  <c:v>1.3240000009536743</c:v>
                </c:pt>
                <c:pt idx="32">
                  <c:v>1.3235000371932983</c:v>
                </c:pt>
                <c:pt idx="33">
                  <c:v>1.3256000280380249</c:v>
                </c:pt>
                <c:pt idx="34">
                  <c:v>1.3253999948501587</c:v>
                </c:pt>
                <c:pt idx="35">
                  <c:v>1.3253999948501587</c:v>
                </c:pt>
                <c:pt idx="36">
                  <c:v>1.3256000280380249</c:v>
                </c:pt>
                <c:pt idx="37">
                  <c:v>1.3249000310897827</c:v>
                </c:pt>
                <c:pt idx="38">
                  <c:v>1.3244999647140503</c:v>
                </c:pt>
                <c:pt idx="39">
                  <c:v>1.3236000537872314</c:v>
                </c:pt>
                <c:pt idx="40">
                  <c:v>1.3223999738693237</c:v>
                </c:pt>
                <c:pt idx="41">
                  <c:v>1.3212000131607056</c:v>
                </c:pt>
                <c:pt idx="42">
                  <c:v>1.3215999603271484</c:v>
                </c:pt>
                <c:pt idx="43">
                  <c:v>1.3207999467849731</c:v>
                </c:pt>
                <c:pt idx="44">
                  <c:v>1.3194999694824219</c:v>
                </c:pt>
                <c:pt idx="45">
                  <c:v>1.3185000419616699</c:v>
                </c:pt>
                <c:pt idx="46">
                  <c:v>1.3178999423980713</c:v>
                </c:pt>
                <c:pt idx="47">
                  <c:v>1.31659996509552</c:v>
                </c:pt>
                <c:pt idx="48">
                  <c:v>1.3150999546051025</c:v>
                </c:pt>
                <c:pt idx="49">
                  <c:v>1.3136999607086182</c:v>
                </c:pt>
                <c:pt idx="50">
                  <c:v>1.3128000497817993</c:v>
                </c:pt>
                <c:pt idx="51">
                  <c:v>1.3112000226974487</c:v>
                </c:pt>
                <c:pt idx="52">
                  <c:v>1.3105000257492065</c:v>
                </c:pt>
                <c:pt idx="53">
                  <c:v>1.3092000484466553</c:v>
                </c:pt>
                <c:pt idx="54">
                  <c:v>1.3078999519348145</c:v>
                </c:pt>
                <c:pt idx="55">
                  <c:v>1.3065999746322632</c:v>
                </c:pt>
                <c:pt idx="56">
                  <c:v>1.3052999973297119</c:v>
                </c:pt>
                <c:pt idx="57">
                  <c:v>1.3036999702453613</c:v>
                </c:pt>
                <c:pt idx="58">
                  <c:v>1.3026000261306763</c:v>
                </c:pt>
                <c:pt idx="59">
                  <c:v>1.3020000457763672</c:v>
                </c:pt>
                <c:pt idx="60">
                  <c:v>1.3006000518798828</c:v>
                </c:pt>
                <c:pt idx="61">
                  <c:v>1.3006999492645264</c:v>
                </c:pt>
                <c:pt idx="62">
                  <c:v>1.2993999719619751</c:v>
                </c:pt>
                <c:pt idx="63">
                  <c:v>1.2980999946594238</c:v>
                </c:pt>
                <c:pt idx="64">
                  <c:v>1.2971999645233154</c:v>
                </c:pt>
                <c:pt idx="65">
                  <c:v>1.2954000234603882</c:v>
                </c:pt>
                <c:pt idx="66">
                  <c:v>1.2941000461578369</c:v>
                </c:pt>
                <c:pt idx="67">
                  <c:v>1.2934000492095947</c:v>
                </c:pt>
                <c:pt idx="68">
                  <c:v>1.2915999889373779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21E-4CB5-BE06-DC9218F174B8}"/>
            </c:ext>
          </c:extLst>
        </c:ser>
        <c:ser>
          <c:idx val="35"/>
          <c:order val="35"/>
          <c:tx>
            <c:strRef>
              <c:f>overlay_test!$A$37</c:f>
              <c:strCache>
                <c:ptCount val="1"/>
                <c:pt idx="0">
                  <c:v>A12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overlay_test!$B$37:$BS$37</c:f>
              <c:numCache>
                <c:formatCode>General</c:formatCode>
                <c:ptCount val="70"/>
                <c:pt idx="0">
                  <c:v>0.35240000486373901</c:v>
                </c:pt>
                <c:pt idx="1">
                  <c:v>0.50940001010894775</c:v>
                </c:pt>
                <c:pt idx="2">
                  <c:v>0.64160001277923584</c:v>
                </c:pt>
                <c:pt idx="3">
                  <c:v>0.74419999122619629</c:v>
                </c:pt>
                <c:pt idx="4">
                  <c:v>0.82959997653961182</c:v>
                </c:pt>
                <c:pt idx="5">
                  <c:v>0.90280002355575562</c:v>
                </c:pt>
                <c:pt idx="6">
                  <c:v>0.9603000283241272</c:v>
                </c:pt>
                <c:pt idx="7">
                  <c:v>1.0068999528884888</c:v>
                </c:pt>
                <c:pt idx="8">
                  <c:v>1.0437999963760376</c:v>
                </c:pt>
                <c:pt idx="9">
                  <c:v>1.0748000144958496</c:v>
                </c:pt>
                <c:pt idx="10">
                  <c:v>1.1014000177383423</c:v>
                </c:pt>
                <c:pt idx="11">
                  <c:v>1.1272000074386597</c:v>
                </c:pt>
                <c:pt idx="12">
                  <c:v>1.1499999761581421</c:v>
                </c:pt>
                <c:pt idx="13">
                  <c:v>1.1692999601364136</c:v>
                </c:pt>
                <c:pt idx="14">
                  <c:v>1.1854000091552734</c:v>
                </c:pt>
                <c:pt idx="15">
                  <c:v>1.1986000537872314</c:v>
                </c:pt>
                <c:pt idx="16">
                  <c:v>1.2115000486373901</c:v>
                </c:pt>
                <c:pt idx="17">
                  <c:v>1.2216999530792236</c:v>
                </c:pt>
                <c:pt idx="18">
                  <c:v>1.2303999662399292</c:v>
                </c:pt>
                <c:pt idx="19">
                  <c:v>1.2386000156402588</c:v>
                </c:pt>
                <c:pt idx="20">
                  <c:v>1.2453000545501709</c:v>
                </c:pt>
                <c:pt idx="21">
                  <c:v>1.2513999938964844</c:v>
                </c:pt>
                <c:pt idx="22">
                  <c:v>1.2565000057220459</c:v>
                </c:pt>
                <c:pt idx="23">
                  <c:v>1.2620999813079834</c:v>
                </c:pt>
                <c:pt idx="24">
                  <c:v>1.2661000490188599</c:v>
                </c:pt>
                <c:pt idx="25">
                  <c:v>1.2697999477386475</c:v>
                </c:pt>
                <c:pt idx="26">
                  <c:v>1.2728999853134155</c:v>
                </c:pt>
                <c:pt idx="27">
                  <c:v>1.2759000062942505</c:v>
                </c:pt>
                <c:pt idx="28">
                  <c:v>1.2788000106811523</c:v>
                </c:pt>
                <c:pt idx="29">
                  <c:v>1.2811000347137451</c:v>
                </c:pt>
                <c:pt idx="30">
                  <c:v>1.2829999923706055</c:v>
                </c:pt>
                <c:pt idx="31">
                  <c:v>1.2848000526428223</c:v>
                </c:pt>
                <c:pt idx="32">
                  <c:v>1.2862000465393066</c:v>
                </c:pt>
                <c:pt idx="33">
                  <c:v>1.2879999876022339</c:v>
                </c:pt>
                <c:pt idx="34">
                  <c:v>1.2898999452590942</c:v>
                </c:pt>
                <c:pt idx="35">
                  <c:v>1.2906999588012695</c:v>
                </c:pt>
                <c:pt idx="36">
                  <c:v>1.2920000553131104</c:v>
                </c:pt>
                <c:pt idx="37">
                  <c:v>1.2927000522613525</c:v>
                </c:pt>
                <c:pt idx="38">
                  <c:v>1.2934000492095947</c:v>
                </c:pt>
                <c:pt idx="39">
                  <c:v>1.2941000461578369</c:v>
                </c:pt>
                <c:pt idx="40">
                  <c:v>1.2942999601364136</c:v>
                </c:pt>
                <c:pt idx="41">
                  <c:v>1.2950999736785889</c:v>
                </c:pt>
                <c:pt idx="42">
                  <c:v>1.2956000566482544</c:v>
                </c:pt>
                <c:pt idx="43">
                  <c:v>1.2962000370025635</c:v>
                </c:pt>
                <c:pt idx="44">
                  <c:v>1.2962000370025635</c:v>
                </c:pt>
                <c:pt idx="45">
                  <c:v>1.2957999706268311</c:v>
                </c:pt>
                <c:pt idx="46">
                  <c:v>1.2965999841690063</c:v>
                </c:pt>
                <c:pt idx="47">
                  <c:v>1.2967000007629395</c:v>
                </c:pt>
                <c:pt idx="48">
                  <c:v>1.2965999841690063</c:v>
                </c:pt>
                <c:pt idx="49">
                  <c:v>1.2963000535964966</c:v>
                </c:pt>
                <c:pt idx="50">
                  <c:v>1.2965999841690063</c:v>
                </c:pt>
                <c:pt idx="51">
                  <c:v>1.2958999872207642</c:v>
                </c:pt>
                <c:pt idx="52">
                  <c:v>1.2956000566482544</c:v>
                </c:pt>
                <c:pt idx="53">
                  <c:v>1.2958999872207642</c:v>
                </c:pt>
                <c:pt idx="54">
                  <c:v>1.2956999540328979</c:v>
                </c:pt>
                <c:pt idx="55">
                  <c:v>1.2953000068664551</c:v>
                </c:pt>
                <c:pt idx="56">
                  <c:v>1.294700026512146</c:v>
                </c:pt>
                <c:pt idx="57">
                  <c:v>1.2943999767303467</c:v>
                </c:pt>
                <c:pt idx="58">
                  <c:v>1.2937999963760376</c:v>
                </c:pt>
                <c:pt idx="59">
                  <c:v>1.2932000160217285</c:v>
                </c:pt>
                <c:pt idx="60">
                  <c:v>1.2929999828338623</c:v>
                </c:pt>
                <c:pt idx="61">
                  <c:v>1.2920999526977539</c:v>
                </c:pt>
                <c:pt idx="62">
                  <c:v>1.2918000221252441</c:v>
                </c:pt>
                <c:pt idx="63">
                  <c:v>1.2910000085830688</c:v>
                </c:pt>
                <c:pt idx="64">
                  <c:v>1.2904000282287598</c:v>
                </c:pt>
                <c:pt idx="65">
                  <c:v>1.2898999452590942</c:v>
                </c:pt>
                <c:pt idx="66">
                  <c:v>1.2891999483108521</c:v>
                </c:pt>
                <c:pt idx="67">
                  <c:v>1.2884000539779663</c:v>
                </c:pt>
                <c:pt idx="68">
                  <c:v>1.2877999544143677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921E-4CB5-BE06-DC9218F17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35887"/>
        <c:axId val="1471037551"/>
      </c:scatterChart>
      <c:valAx>
        <c:axId val="147103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037551"/>
        <c:crosses val="autoZero"/>
        <c:crossBetween val="midCat"/>
      </c:valAx>
      <c:valAx>
        <c:axId val="14710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03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'Gnd-1'!$A$38</c:f>
              <c:strCache>
                <c:ptCount val="1"/>
                <c:pt idx="0">
                  <c:v>g6p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'Gnd-1'!$B$36:$BS$36</c:f>
              <c:numCache>
                <c:formatCode>General</c:formatCode>
                <c:ptCount val="70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398.4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4064.2</c:v>
                </c:pt>
                <c:pt idx="52">
                  <c:v>4143.8999999999996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4622</c:v>
                </c:pt>
                <c:pt idx="59">
                  <c:v>4701.7</c:v>
                </c:pt>
                <c:pt idx="60">
                  <c:v>4781.3999999999996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  <c:pt idx="64">
                  <c:v>5100.1000000000004</c:v>
                </c:pt>
                <c:pt idx="65">
                  <c:v>5179.8</c:v>
                </c:pt>
                <c:pt idx="66">
                  <c:v>5259.5</c:v>
                </c:pt>
                <c:pt idx="67">
                  <c:v>5339.2</c:v>
                </c:pt>
                <c:pt idx="68">
                  <c:v>5418.9</c:v>
                </c:pt>
              </c:numCache>
            </c:numRef>
          </c:xVal>
          <c:yVal>
            <c:numRef>
              <c:f>'Gnd-1'!$B$38:$BS$38</c:f>
              <c:numCache>
                <c:formatCode>General</c:formatCode>
                <c:ptCount val="70"/>
                <c:pt idx="0">
                  <c:v>0.33079999685287476</c:v>
                </c:pt>
                <c:pt idx="1">
                  <c:v>0.48230001330375671</c:v>
                </c:pt>
                <c:pt idx="2">
                  <c:v>0.61169999837875366</c:v>
                </c:pt>
                <c:pt idx="3">
                  <c:v>0.70709997415542603</c:v>
                </c:pt>
                <c:pt idx="4">
                  <c:v>0.78640002012252808</c:v>
                </c:pt>
                <c:pt idx="5">
                  <c:v>0.85089999437332153</c:v>
                </c:pt>
                <c:pt idx="6">
                  <c:v>0.90069997310638428</c:v>
                </c:pt>
                <c:pt idx="7">
                  <c:v>0.94379997253417969</c:v>
                </c:pt>
                <c:pt idx="8">
                  <c:v>0.98189997673034668</c:v>
                </c:pt>
                <c:pt idx="9">
                  <c:v>1.0154999494552612</c:v>
                </c:pt>
                <c:pt idx="10">
                  <c:v>1.0413000583648682</c:v>
                </c:pt>
                <c:pt idx="11">
                  <c:v>1.0669000148773193</c:v>
                </c:pt>
                <c:pt idx="12">
                  <c:v>1.0877000093460083</c:v>
                </c:pt>
                <c:pt idx="13">
                  <c:v>1.1071000099182129</c:v>
                </c:pt>
                <c:pt idx="14">
                  <c:v>1.1237000226974487</c:v>
                </c:pt>
                <c:pt idx="15">
                  <c:v>1.1374000310897827</c:v>
                </c:pt>
                <c:pt idx="16">
                  <c:v>1.1497999429702759</c:v>
                </c:pt>
                <c:pt idx="17">
                  <c:v>1.1604000329971313</c:v>
                </c:pt>
                <c:pt idx="18">
                  <c:v>1.169700026512146</c:v>
                </c:pt>
                <c:pt idx="19">
                  <c:v>1.1775000095367432</c:v>
                </c:pt>
                <c:pt idx="20">
                  <c:v>1.1856000423431396</c:v>
                </c:pt>
                <c:pt idx="21">
                  <c:v>1.1914999485015869</c:v>
                </c:pt>
                <c:pt idx="22">
                  <c:v>1.1970000267028809</c:v>
                </c:pt>
                <c:pt idx="23">
                  <c:v>1.20169997215271</c:v>
                </c:pt>
                <c:pt idx="24">
                  <c:v>1.2059999704360962</c:v>
                </c:pt>
                <c:pt idx="25">
                  <c:v>1.2094999551773071</c:v>
                </c:pt>
                <c:pt idx="26">
                  <c:v>1.2130000591278076</c:v>
                </c:pt>
                <c:pt idx="27">
                  <c:v>1.2160999774932861</c:v>
                </c:pt>
                <c:pt idx="28">
                  <c:v>1.218999981880188</c:v>
                </c:pt>
                <c:pt idx="29">
                  <c:v>1.2209999561309814</c:v>
                </c:pt>
                <c:pt idx="30">
                  <c:v>1.2229000329971313</c:v>
                </c:pt>
                <c:pt idx="31">
                  <c:v>1.2244999408721924</c:v>
                </c:pt>
                <c:pt idx="32">
                  <c:v>1.2259999513626099</c:v>
                </c:pt>
                <c:pt idx="33">
                  <c:v>1.2272000312805176</c:v>
                </c:pt>
                <c:pt idx="34">
                  <c:v>1.228600025177002</c:v>
                </c:pt>
                <c:pt idx="35">
                  <c:v>1.229200005531311</c:v>
                </c:pt>
                <c:pt idx="36">
                  <c:v>1.2299000024795532</c:v>
                </c:pt>
                <c:pt idx="37">
                  <c:v>1.2307000160217285</c:v>
                </c:pt>
                <c:pt idx="38">
                  <c:v>1.2311999797821045</c:v>
                </c:pt>
                <c:pt idx="39">
                  <c:v>1.2314000129699707</c:v>
                </c:pt>
                <c:pt idx="40">
                  <c:v>1.2314000129699707</c:v>
                </c:pt>
                <c:pt idx="41">
                  <c:v>1.2316000461578369</c:v>
                </c:pt>
                <c:pt idx="42">
                  <c:v>1.2316999435424805</c:v>
                </c:pt>
                <c:pt idx="43">
                  <c:v>1.2316000461578369</c:v>
                </c:pt>
                <c:pt idx="44">
                  <c:v>1.2314000129699707</c:v>
                </c:pt>
                <c:pt idx="45">
                  <c:v>1.2311999797821045</c:v>
                </c:pt>
                <c:pt idx="46">
                  <c:v>1.2312999963760376</c:v>
                </c:pt>
                <c:pt idx="47">
                  <c:v>1.2308000326156616</c:v>
                </c:pt>
                <c:pt idx="48">
                  <c:v>1.2301000356674194</c:v>
                </c:pt>
                <c:pt idx="49">
                  <c:v>1.2299000024795532</c:v>
                </c:pt>
                <c:pt idx="50">
                  <c:v>1.2294000387191772</c:v>
                </c:pt>
                <c:pt idx="51">
                  <c:v>1.2283999919891357</c:v>
                </c:pt>
                <c:pt idx="52">
                  <c:v>1.2280000448226929</c:v>
                </c:pt>
                <c:pt idx="53">
                  <c:v>1.2276999950408936</c:v>
                </c:pt>
                <c:pt idx="54">
                  <c:v>1.2268999814987183</c:v>
                </c:pt>
                <c:pt idx="55">
                  <c:v>1.2264000177383423</c:v>
                </c:pt>
                <c:pt idx="56">
                  <c:v>1.2252999544143677</c:v>
                </c:pt>
                <c:pt idx="57">
                  <c:v>1.2244999408721924</c:v>
                </c:pt>
                <c:pt idx="58">
                  <c:v>1.2237999439239502</c:v>
                </c:pt>
                <c:pt idx="59">
                  <c:v>1.2228000164031982</c:v>
                </c:pt>
                <c:pt idx="60">
                  <c:v>1.2221000194549561</c:v>
                </c:pt>
                <c:pt idx="61">
                  <c:v>1.2211999893188477</c:v>
                </c:pt>
                <c:pt idx="62">
                  <c:v>1.2200000286102295</c:v>
                </c:pt>
                <c:pt idx="63">
                  <c:v>1.2190999984741211</c:v>
                </c:pt>
                <c:pt idx="64">
                  <c:v>1.218000054359436</c:v>
                </c:pt>
                <c:pt idx="65">
                  <c:v>1.2171000242233276</c:v>
                </c:pt>
                <c:pt idx="66">
                  <c:v>1.215999960899353</c:v>
                </c:pt>
                <c:pt idx="67">
                  <c:v>1.2150000333786011</c:v>
                </c:pt>
                <c:pt idx="68">
                  <c:v>1.2139999866485596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6-423E-A3A4-5840A1DB01AC}"/>
            </c:ext>
          </c:extLst>
        </c:ser>
        <c:ser>
          <c:idx val="1"/>
          <c:order val="1"/>
          <c:tx>
            <c:strRef>
              <c:f>'Gnd-1'!$A$39</c:f>
              <c:strCache>
                <c:ptCount val="1"/>
                <c:pt idx="0">
                  <c:v>f6p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'Gnd-1'!$B$36:$BS$36</c:f>
              <c:numCache>
                <c:formatCode>General</c:formatCode>
                <c:ptCount val="70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398.4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4064.2</c:v>
                </c:pt>
                <c:pt idx="52">
                  <c:v>4143.8999999999996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4622</c:v>
                </c:pt>
                <c:pt idx="59">
                  <c:v>4701.7</c:v>
                </c:pt>
                <c:pt idx="60">
                  <c:v>4781.3999999999996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  <c:pt idx="64">
                  <c:v>5100.1000000000004</c:v>
                </c:pt>
                <c:pt idx="65">
                  <c:v>5179.8</c:v>
                </c:pt>
                <c:pt idx="66">
                  <c:v>5259.5</c:v>
                </c:pt>
                <c:pt idx="67">
                  <c:v>5339.2</c:v>
                </c:pt>
                <c:pt idx="68">
                  <c:v>5418.9</c:v>
                </c:pt>
              </c:numCache>
            </c:numRef>
          </c:xVal>
          <c:yVal>
            <c:numRef>
              <c:f>'Gnd-1'!$B$39:$BS$39</c:f>
              <c:numCache>
                <c:formatCode>General</c:formatCode>
                <c:ptCount val="70"/>
                <c:pt idx="0">
                  <c:v>0.38809999823570251</c:v>
                </c:pt>
                <c:pt idx="1">
                  <c:v>0.53130000829696655</c:v>
                </c:pt>
                <c:pt idx="2">
                  <c:v>0.65170001983642578</c:v>
                </c:pt>
                <c:pt idx="3">
                  <c:v>0.75410002470016479</c:v>
                </c:pt>
                <c:pt idx="4">
                  <c:v>0.83910000324249268</c:v>
                </c:pt>
                <c:pt idx="5">
                  <c:v>0.90359997749328613</c:v>
                </c:pt>
                <c:pt idx="6">
                  <c:v>0.96649998426437378</c:v>
                </c:pt>
                <c:pt idx="7">
                  <c:v>0.99930000305175781</c:v>
                </c:pt>
                <c:pt idx="8">
                  <c:v>1.0398999452590942</c:v>
                </c:pt>
                <c:pt idx="9">
                  <c:v>1.0647000074386597</c:v>
                </c:pt>
                <c:pt idx="10">
                  <c:v>1.0929000377655029</c:v>
                </c:pt>
                <c:pt idx="11">
                  <c:v>1.1215000152587891</c:v>
                </c:pt>
                <c:pt idx="12">
                  <c:v>1.1402000188827515</c:v>
                </c:pt>
                <c:pt idx="13">
                  <c:v>1.1588000059127808</c:v>
                </c:pt>
                <c:pt idx="14">
                  <c:v>1.1735999584197998</c:v>
                </c:pt>
                <c:pt idx="15">
                  <c:v>1.1895999908447266</c:v>
                </c:pt>
                <c:pt idx="16">
                  <c:v>1.2000999450683594</c:v>
                </c:pt>
                <c:pt idx="17">
                  <c:v>1.2101000547409058</c:v>
                </c:pt>
                <c:pt idx="18">
                  <c:v>1.2211999893188477</c:v>
                </c:pt>
                <c:pt idx="19">
                  <c:v>1.2266000509262085</c:v>
                </c:pt>
                <c:pt idx="20">
                  <c:v>1.2344000339508057</c:v>
                </c:pt>
                <c:pt idx="21">
                  <c:v>1.236799955368042</c:v>
                </c:pt>
                <c:pt idx="22">
                  <c:v>1.2450000047683716</c:v>
                </c:pt>
                <c:pt idx="23">
                  <c:v>1.2506999969482422</c:v>
                </c:pt>
                <c:pt idx="24">
                  <c:v>1.2553999423980713</c:v>
                </c:pt>
                <c:pt idx="25">
                  <c:v>1.2598999738693237</c:v>
                </c:pt>
                <c:pt idx="26">
                  <c:v>1.264799952507019</c:v>
                </c:pt>
                <c:pt idx="27">
                  <c:v>1.2640000581741333</c:v>
                </c:pt>
                <c:pt idx="28">
                  <c:v>1.2714999914169312</c:v>
                </c:pt>
                <c:pt idx="29">
                  <c:v>1.2733000516891479</c:v>
                </c:pt>
                <c:pt idx="30">
                  <c:v>1.2740999460220337</c:v>
                </c:pt>
                <c:pt idx="31">
                  <c:v>1.2750999927520752</c:v>
                </c:pt>
                <c:pt idx="32">
                  <c:v>1.2795000076293945</c:v>
                </c:pt>
                <c:pt idx="33">
                  <c:v>1.2803000211715698</c:v>
                </c:pt>
                <c:pt idx="34">
                  <c:v>1.2805999517440796</c:v>
                </c:pt>
                <c:pt idx="35">
                  <c:v>1.2785999774932861</c:v>
                </c:pt>
                <c:pt idx="36">
                  <c:v>1.2812000513076782</c:v>
                </c:pt>
                <c:pt idx="37">
                  <c:v>1.284000039100647</c:v>
                </c:pt>
                <c:pt idx="38">
                  <c:v>1.281999945640564</c:v>
                </c:pt>
                <c:pt idx="39">
                  <c:v>1.2848999500274658</c:v>
                </c:pt>
                <c:pt idx="40">
                  <c:v>1.2848999500274658</c:v>
                </c:pt>
                <c:pt idx="41">
                  <c:v>1.2849999666213989</c:v>
                </c:pt>
                <c:pt idx="42">
                  <c:v>1.284000039100647</c:v>
                </c:pt>
                <c:pt idx="43">
                  <c:v>1.2862999439239502</c:v>
                </c:pt>
                <c:pt idx="44">
                  <c:v>1.2858999967575073</c:v>
                </c:pt>
                <c:pt idx="45">
                  <c:v>1.2827999591827393</c:v>
                </c:pt>
                <c:pt idx="46">
                  <c:v>1.2841999530792236</c:v>
                </c:pt>
                <c:pt idx="47">
                  <c:v>1.2812999486923218</c:v>
                </c:pt>
                <c:pt idx="48">
                  <c:v>1.2820999622344971</c:v>
                </c:pt>
                <c:pt idx="49">
                  <c:v>1.2826999425888062</c:v>
                </c:pt>
                <c:pt idx="50">
                  <c:v>1.2811000347137451</c:v>
                </c:pt>
                <c:pt idx="51">
                  <c:v>1.2812000513076782</c:v>
                </c:pt>
                <c:pt idx="52">
                  <c:v>1.2805999517440796</c:v>
                </c:pt>
                <c:pt idx="53">
                  <c:v>1.2803000211715698</c:v>
                </c:pt>
                <c:pt idx="54">
                  <c:v>1.2793999910354614</c:v>
                </c:pt>
                <c:pt idx="55">
                  <c:v>1.2790999412536621</c:v>
                </c:pt>
                <c:pt idx="56">
                  <c:v>1.2783000469207764</c:v>
                </c:pt>
                <c:pt idx="57">
                  <c:v>1.2764999866485596</c:v>
                </c:pt>
                <c:pt idx="58">
                  <c:v>1.2762000560760498</c:v>
                </c:pt>
                <c:pt idx="59">
                  <c:v>1.2776000499725342</c:v>
                </c:pt>
                <c:pt idx="60">
                  <c:v>1.2756999731063843</c:v>
                </c:pt>
                <c:pt idx="61">
                  <c:v>1.2747999429702759</c:v>
                </c:pt>
                <c:pt idx="62">
                  <c:v>1.2732000350952148</c:v>
                </c:pt>
                <c:pt idx="63">
                  <c:v>1.2754000425338745</c:v>
                </c:pt>
                <c:pt idx="64">
                  <c:v>1.2738000154495239</c:v>
                </c:pt>
                <c:pt idx="65">
                  <c:v>1.2720999717712402</c:v>
                </c:pt>
                <c:pt idx="66">
                  <c:v>1.2719999551773071</c:v>
                </c:pt>
                <c:pt idx="67">
                  <c:v>1.2704999446868896</c:v>
                </c:pt>
                <c:pt idx="68">
                  <c:v>1.267799973487854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6-423E-A3A4-5840A1DB01AC}"/>
            </c:ext>
          </c:extLst>
        </c:ser>
        <c:ser>
          <c:idx val="2"/>
          <c:order val="2"/>
          <c:tx>
            <c:strRef>
              <c:f>'Gnd-1'!$A$40</c:f>
              <c:strCache>
                <c:ptCount val="1"/>
                <c:pt idx="0">
                  <c:v>fbp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'Gnd-1'!$B$36:$BS$36</c:f>
              <c:numCache>
                <c:formatCode>General</c:formatCode>
                <c:ptCount val="70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398.4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4064.2</c:v>
                </c:pt>
                <c:pt idx="52">
                  <c:v>4143.8999999999996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4622</c:v>
                </c:pt>
                <c:pt idx="59">
                  <c:v>4701.7</c:v>
                </c:pt>
                <c:pt idx="60">
                  <c:v>4781.3999999999996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  <c:pt idx="64">
                  <c:v>5100.1000000000004</c:v>
                </c:pt>
                <c:pt idx="65">
                  <c:v>5179.8</c:v>
                </c:pt>
                <c:pt idx="66">
                  <c:v>5259.5</c:v>
                </c:pt>
                <c:pt idx="67">
                  <c:v>5339.2</c:v>
                </c:pt>
                <c:pt idx="68">
                  <c:v>5418.9</c:v>
                </c:pt>
              </c:numCache>
            </c:numRef>
          </c:xVal>
          <c:yVal>
            <c:numRef>
              <c:f>'Gnd-1'!$B$40:$BS$40</c:f>
              <c:numCache>
                <c:formatCode>General</c:formatCode>
                <c:ptCount val="70"/>
                <c:pt idx="0">
                  <c:v>0.30180001258850098</c:v>
                </c:pt>
                <c:pt idx="1">
                  <c:v>0.39079999923706055</c:v>
                </c:pt>
                <c:pt idx="2">
                  <c:v>0.44670000672340393</c:v>
                </c:pt>
                <c:pt idx="3">
                  <c:v>0.48219999670982361</c:v>
                </c:pt>
                <c:pt idx="4">
                  <c:v>0.50849997997283936</c:v>
                </c:pt>
                <c:pt idx="5">
                  <c:v>0.53299999237060547</c:v>
                </c:pt>
                <c:pt idx="6">
                  <c:v>0.55460000038146973</c:v>
                </c:pt>
                <c:pt idx="7">
                  <c:v>0.57260000705718994</c:v>
                </c:pt>
                <c:pt idx="8">
                  <c:v>0.59140002727508545</c:v>
                </c:pt>
                <c:pt idx="9">
                  <c:v>0.60900002717971802</c:v>
                </c:pt>
                <c:pt idx="10">
                  <c:v>0.62339997291564941</c:v>
                </c:pt>
                <c:pt idx="11">
                  <c:v>0.64090001583099365</c:v>
                </c:pt>
                <c:pt idx="12">
                  <c:v>0.65499997138977051</c:v>
                </c:pt>
                <c:pt idx="13">
                  <c:v>0.67019999027252197</c:v>
                </c:pt>
                <c:pt idx="14">
                  <c:v>0.68300002813339233</c:v>
                </c:pt>
                <c:pt idx="15">
                  <c:v>0.696399986743927</c:v>
                </c:pt>
                <c:pt idx="16">
                  <c:v>0.71039998531341553</c:v>
                </c:pt>
                <c:pt idx="17">
                  <c:v>0.7224000096321106</c:v>
                </c:pt>
                <c:pt idx="18">
                  <c:v>0.73479998111724854</c:v>
                </c:pt>
                <c:pt idx="19">
                  <c:v>0.74720001220703125</c:v>
                </c:pt>
                <c:pt idx="20">
                  <c:v>0.75880002975463867</c:v>
                </c:pt>
                <c:pt idx="21">
                  <c:v>0.76980000734329224</c:v>
                </c:pt>
                <c:pt idx="22">
                  <c:v>0.78049999475479126</c:v>
                </c:pt>
                <c:pt idx="23">
                  <c:v>0.7906000018119812</c:v>
                </c:pt>
                <c:pt idx="24">
                  <c:v>0.80010002851486206</c:v>
                </c:pt>
                <c:pt idx="25">
                  <c:v>0.80889999866485596</c:v>
                </c:pt>
                <c:pt idx="26">
                  <c:v>0.81790000200271606</c:v>
                </c:pt>
                <c:pt idx="27">
                  <c:v>0.82599997520446777</c:v>
                </c:pt>
                <c:pt idx="28">
                  <c:v>0.83389997482299805</c:v>
                </c:pt>
                <c:pt idx="29">
                  <c:v>0.84170001745223999</c:v>
                </c:pt>
                <c:pt idx="30">
                  <c:v>0.84869998693466187</c:v>
                </c:pt>
                <c:pt idx="31">
                  <c:v>0.85559999942779541</c:v>
                </c:pt>
                <c:pt idx="32">
                  <c:v>0.86250001192092896</c:v>
                </c:pt>
                <c:pt idx="33">
                  <c:v>0.86900001764297485</c:v>
                </c:pt>
                <c:pt idx="34">
                  <c:v>0.87529999017715454</c:v>
                </c:pt>
                <c:pt idx="35">
                  <c:v>0.88139998912811279</c:v>
                </c:pt>
                <c:pt idx="36">
                  <c:v>0.8871999979019165</c:v>
                </c:pt>
                <c:pt idx="37">
                  <c:v>0.89300000667572021</c:v>
                </c:pt>
                <c:pt idx="38">
                  <c:v>0.89810001850128174</c:v>
                </c:pt>
                <c:pt idx="39">
                  <c:v>0.9035000205039978</c:v>
                </c:pt>
                <c:pt idx="40">
                  <c:v>0.90869998931884766</c:v>
                </c:pt>
                <c:pt idx="41">
                  <c:v>0.91409999132156372</c:v>
                </c:pt>
                <c:pt idx="42">
                  <c:v>0.91909998655319214</c:v>
                </c:pt>
                <c:pt idx="43">
                  <c:v>0.92350000143051147</c:v>
                </c:pt>
                <c:pt idx="44">
                  <c:v>0.92790001630783081</c:v>
                </c:pt>
                <c:pt idx="45">
                  <c:v>0.93209999799728394</c:v>
                </c:pt>
                <c:pt idx="46">
                  <c:v>0.93660002946853638</c:v>
                </c:pt>
                <c:pt idx="47">
                  <c:v>0.94050002098083496</c:v>
                </c:pt>
                <c:pt idx="48">
                  <c:v>0.94419997930526733</c:v>
                </c:pt>
                <c:pt idx="49">
                  <c:v>0.94800001382827759</c:v>
                </c:pt>
                <c:pt idx="50">
                  <c:v>0.95139998197555542</c:v>
                </c:pt>
                <c:pt idx="51">
                  <c:v>0.95469999313354492</c:v>
                </c:pt>
                <c:pt idx="52">
                  <c:v>0.95819997787475586</c:v>
                </c:pt>
                <c:pt idx="53">
                  <c:v>0.9617999792098999</c:v>
                </c:pt>
                <c:pt idx="54">
                  <c:v>0.96490001678466797</c:v>
                </c:pt>
                <c:pt idx="55">
                  <c:v>0.96749997138977051</c:v>
                </c:pt>
                <c:pt idx="56">
                  <c:v>0.97060000896453857</c:v>
                </c:pt>
                <c:pt idx="57">
                  <c:v>0.97310000658035278</c:v>
                </c:pt>
                <c:pt idx="58">
                  <c:v>0.97600001096725464</c:v>
                </c:pt>
                <c:pt idx="59">
                  <c:v>0.97879999876022339</c:v>
                </c:pt>
                <c:pt idx="60">
                  <c:v>0.98100000619888306</c:v>
                </c:pt>
                <c:pt idx="61">
                  <c:v>0.9836999773979187</c:v>
                </c:pt>
                <c:pt idx="62">
                  <c:v>0.98600000143051147</c:v>
                </c:pt>
                <c:pt idx="63">
                  <c:v>0.98839998245239258</c:v>
                </c:pt>
                <c:pt idx="64">
                  <c:v>0.99070000648498535</c:v>
                </c:pt>
                <c:pt idx="65">
                  <c:v>0.99260002374649048</c:v>
                </c:pt>
                <c:pt idx="66">
                  <c:v>0.99470001459121704</c:v>
                </c:pt>
                <c:pt idx="67">
                  <c:v>0.9968000054359436</c:v>
                </c:pt>
                <c:pt idx="68">
                  <c:v>0.99889999628067017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B6-423E-A3A4-5840A1DB01AC}"/>
            </c:ext>
          </c:extLst>
        </c:ser>
        <c:ser>
          <c:idx val="3"/>
          <c:order val="3"/>
          <c:tx>
            <c:strRef>
              <c:f>'Gnd-1'!$A$41</c:f>
              <c:strCache>
                <c:ptCount val="1"/>
                <c:pt idx="0">
                  <c:v>dhap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'Gnd-1'!$B$36:$BS$36</c:f>
              <c:numCache>
                <c:formatCode>General</c:formatCode>
                <c:ptCount val="70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398.4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4064.2</c:v>
                </c:pt>
                <c:pt idx="52">
                  <c:v>4143.8999999999996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4622</c:v>
                </c:pt>
                <c:pt idx="59">
                  <c:v>4701.7</c:v>
                </c:pt>
                <c:pt idx="60">
                  <c:v>4781.3999999999996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  <c:pt idx="64">
                  <c:v>5100.1000000000004</c:v>
                </c:pt>
                <c:pt idx="65">
                  <c:v>5179.8</c:v>
                </c:pt>
                <c:pt idx="66">
                  <c:v>5259.5</c:v>
                </c:pt>
                <c:pt idx="67">
                  <c:v>5339.2</c:v>
                </c:pt>
                <c:pt idx="68">
                  <c:v>5418.9</c:v>
                </c:pt>
              </c:numCache>
            </c:numRef>
          </c:xVal>
          <c:yVal>
            <c:numRef>
              <c:f>'Gnd-1'!$B$41:$BS$41</c:f>
              <c:numCache>
                <c:formatCode>General</c:formatCode>
                <c:ptCount val="70"/>
                <c:pt idx="0">
                  <c:v>0.32229998707771301</c:v>
                </c:pt>
                <c:pt idx="1">
                  <c:v>0.45870000123977661</c:v>
                </c:pt>
                <c:pt idx="2">
                  <c:v>0.5756000280380249</c:v>
                </c:pt>
                <c:pt idx="3">
                  <c:v>0.67479997873306274</c:v>
                </c:pt>
                <c:pt idx="4">
                  <c:v>0.74849998950958252</c:v>
                </c:pt>
                <c:pt idx="5">
                  <c:v>0.80980002880096436</c:v>
                </c:pt>
                <c:pt idx="6">
                  <c:v>0.86129999160766602</c:v>
                </c:pt>
                <c:pt idx="7">
                  <c:v>0.90439999103546143</c:v>
                </c:pt>
                <c:pt idx="8">
                  <c:v>0.94199997186660767</c:v>
                </c:pt>
                <c:pt idx="9">
                  <c:v>0.97649997472763062</c:v>
                </c:pt>
                <c:pt idx="10">
                  <c:v>1.0053999423980713</c:v>
                </c:pt>
                <c:pt idx="11">
                  <c:v>1.0318000316619873</c:v>
                </c:pt>
                <c:pt idx="12">
                  <c:v>1.0523999929428101</c:v>
                </c:pt>
                <c:pt idx="13">
                  <c:v>1.072100043296814</c:v>
                </c:pt>
                <c:pt idx="14">
                  <c:v>1.0893000364303589</c:v>
                </c:pt>
                <c:pt idx="15">
                  <c:v>1.1043000221252441</c:v>
                </c:pt>
                <c:pt idx="16">
                  <c:v>1.118399977684021</c:v>
                </c:pt>
                <c:pt idx="17">
                  <c:v>1.1305999755859375</c:v>
                </c:pt>
                <c:pt idx="18">
                  <c:v>1.1409000158309937</c:v>
                </c:pt>
                <c:pt idx="19">
                  <c:v>1.1502000093460083</c:v>
                </c:pt>
                <c:pt idx="20">
                  <c:v>1.1592999696731567</c:v>
                </c:pt>
                <c:pt idx="21">
                  <c:v>1.1672999858856201</c:v>
                </c:pt>
                <c:pt idx="22">
                  <c:v>1.1734999418258667</c:v>
                </c:pt>
                <c:pt idx="23">
                  <c:v>1.1792999505996704</c:v>
                </c:pt>
                <c:pt idx="24">
                  <c:v>1.1835000514984131</c:v>
                </c:pt>
                <c:pt idx="25">
                  <c:v>1.1878999471664429</c:v>
                </c:pt>
                <c:pt idx="26">
                  <c:v>1.1919000148773193</c:v>
                </c:pt>
                <c:pt idx="27">
                  <c:v>1.195099949836731</c:v>
                </c:pt>
                <c:pt idx="28">
                  <c:v>1.1984000205993652</c:v>
                </c:pt>
                <c:pt idx="29">
                  <c:v>1.2010999917984009</c:v>
                </c:pt>
                <c:pt idx="30">
                  <c:v>1.2031999826431274</c:v>
                </c:pt>
                <c:pt idx="31">
                  <c:v>1.2055000066757202</c:v>
                </c:pt>
                <c:pt idx="32">
                  <c:v>1.2074999809265137</c:v>
                </c:pt>
                <c:pt idx="33">
                  <c:v>1.2089999914169312</c:v>
                </c:pt>
                <c:pt idx="34">
                  <c:v>1.2108000516891479</c:v>
                </c:pt>
                <c:pt idx="35">
                  <c:v>1.2121000289916992</c:v>
                </c:pt>
                <c:pt idx="36">
                  <c:v>1.2136000394821167</c:v>
                </c:pt>
                <c:pt idx="37">
                  <c:v>1.214400053024292</c:v>
                </c:pt>
                <c:pt idx="38">
                  <c:v>1.2152999639511108</c:v>
                </c:pt>
                <c:pt idx="39">
                  <c:v>1.2158999443054199</c:v>
                </c:pt>
                <c:pt idx="40">
                  <c:v>1.2166999578475952</c:v>
                </c:pt>
                <c:pt idx="41">
                  <c:v>1.2170000076293945</c:v>
                </c:pt>
                <c:pt idx="42">
                  <c:v>1.2175999879837036</c:v>
                </c:pt>
                <c:pt idx="43">
                  <c:v>1.2182999849319458</c:v>
                </c:pt>
                <c:pt idx="44">
                  <c:v>1.2182999849319458</c:v>
                </c:pt>
                <c:pt idx="45">
                  <c:v>1.2182999849319458</c:v>
                </c:pt>
                <c:pt idx="46">
                  <c:v>1.2193000316619873</c:v>
                </c:pt>
                <c:pt idx="47">
                  <c:v>1.2187999486923218</c:v>
                </c:pt>
                <c:pt idx="48">
                  <c:v>1.2187999486923218</c:v>
                </c:pt>
                <c:pt idx="49">
                  <c:v>1.218999981880188</c:v>
                </c:pt>
                <c:pt idx="50">
                  <c:v>1.2186000347137451</c:v>
                </c:pt>
                <c:pt idx="51">
                  <c:v>1.218500018119812</c:v>
                </c:pt>
                <c:pt idx="52">
                  <c:v>1.2184000015258789</c:v>
                </c:pt>
                <c:pt idx="53">
                  <c:v>1.2186000347137451</c:v>
                </c:pt>
                <c:pt idx="54">
                  <c:v>1.2181999683380127</c:v>
                </c:pt>
                <c:pt idx="55">
                  <c:v>1.2172000408172607</c:v>
                </c:pt>
                <c:pt idx="56">
                  <c:v>1.2174999713897705</c:v>
                </c:pt>
                <c:pt idx="57">
                  <c:v>1.2168999910354614</c:v>
                </c:pt>
                <c:pt idx="58">
                  <c:v>1.2166999578475952</c:v>
                </c:pt>
                <c:pt idx="59">
                  <c:v>1.2161999940872192</c:v>
                </c:pt>
                <c:pt idx="60">
                  <c:v>1.2153999805450439</c:v>
                </c:pt>
                <c:pt idx="61">
                  <c:v>1.2151000499725342</c:v>
                </c:pt>
                <c:pt idx="62">
                  <c:v>1.2144999504089355</c:v>
                </c:pt>
                <c:pt idx="63">
                  <c:v>1.2142000198364258</c:v>
                </c:pt>
                <c:pt idx="64">
                  <c:v>1.2134000062942505</c:v>
                </c:pt>
                <c:pt idx="65">
                  <c:v>1.2128000259399414</c:v>
                </c:pt>
                <c:pt idx="66">
                  <c:v>1.211899995803833</c:v>
                </c:pt>
                <c:pt idx="67">
                  <c:v>1.2115000486373901</c:v>
                </c:pt>
                <c:pt idx="68">
                  <c:v>1.2106000185012817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B6-423E-A3A4-5840A1DB01AC}"/>
            </c:ext>
          </c:extLst>
        </c:ser>
        <c:ser>
          <c:idx val="4"/>
          <c:order val="4"/>
          <c:tx>
            <c:strRef>
              <c:f>'Gnd-1'!$A$42</c:f>
              <c:strCache>
                <c:ptCount val="1"/>
                <c:pt idx="0">
                  <c:v>udpg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'Gnd-1'!$B$36:$BS$36</c:f>
              <c:numCache>
                <c:formatCode>General</c:formatCode>
                <c:ptCount val="70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398.4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4064.2</c:v>
                </c:pt>
                <c:pt idx="52">
                  <c:v>4143.8999999999996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4622</c:v>
                </c:pt>
                <c:pt idx="59">
                  <c:v>4701.7</c:v>
                </c:pt>
                <c:pt idx="60">
                  <c:v>4781.3999999999996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  <c:pt idx="64">
                  <c:v>5100.1000000000004</c:v>
                </c:pt>
                <c:pt idx="65">
                  <c:v>5179.8</c:v>
                </c:pt>
                <c:pt idx="66">
                  <c:v>5259.5</c:v>
                </c:pt>
                <c:pt idx="67">
                  <c:v>5339.2</c:v>
                </c:pt>
                <c:pt idx="68">
                  <c:v>5418.9</c:v>
                </c:pt>
              </c:numCache>
            </c:numRef>
          </c:xVal>
          <c:yVal>
            <c:numRef>
              <c:f>'Gnd-1'!$B$42:$BS$42</c:f>
              <c:numCache>
                <c:formatCode>General</c:formatCode>
                <c:ptCount val="70"/>
                <c:pt idx="0">
                  <c:v>0.32690000534057617</c:v>
                </c:pt>
                <c:pt idx="1">
                  <c:v>0.46380001306533813</c:v>
                </c:pt>
                <c:pt idx="2">
                  <c:v>0.57660001516342163</c:v>
                </c:pt>
                <c:pt idx="3">
                  <c:v>0.66339999437332153</c:v>
                </c:pt>
                <c:pt idx="4">
                  <c:v>0.72879999876022339</c:v>
                </c:pt>
                <c:pt idx="5">
                  <c:v>0.79040002822875977</c:v>
                </c:pt>
                <c:pt idx="6">
                  <c:v>0.83829998970031738</c:v>
                </c:pt>
                <c:pt idx="7">
                  <c:v>0.88090002536773682</c:v>
                </c:pt>
                <c:pt idx="8">
                  <c:v>0.91780000925064087</c:v>
                </c:pt>
                <c:pt idx="9">
                  <c:v>0.94789999723434448</c:v>
                </c:pt>
                <c:pt idx="10">
                  <c:v>0.97649997472763062</c:v>
                </c:pt>
                <c:pt idx="11">
                  <c:v>1.0031000375747681</c:v>
                </c:pt>
                <c:pt idx="12">
                  <c:v>1.0254000425338745</c:v>
                </c:pt>
                <c:pt idx="13">
                  <c:v>1.0440000295639038</c:v>
                </c:pt>
                <c:pt idx="14">
                  <c:v>1.059999942779541</c:v>
                </c:pt>
                <c:pt idx="15">
                  <c:v>1.0738999843597412</c:v>
                </c:pt>
                <c:pt idx="16">
                  <c:v>1.0866999626159668</c:v>
                </c:pt>
                <c:pt idx="17">
                  <c:v>1.0988999605178833</c:v>
                </c:pt>
                <c:pt idx="18">
                  <c:v>1.1088999509811401</c:v>
                </c:pt>
                <c:pt idx="19">
                  <c:v>1.1168999671936035</c:v>
                </c:pt>
                <c:pt idx="20">
                  <c:v>1.1239999532699585</c:v>
                </c:pt>
                <c:pt idx="21">
                  <c:v>1.1309000253677368</c:v>
                </c:pt>
                <c:pt idx="22">
                  <c:v>1.1366000175476074</c:v>
                </c:pt>
                <c:pt idx="23">
                  <c:v>1.1418999433517456</c:v>
                </c:pt>
                <c:pt idx="24">
                  <c:v>1.1464999914169312</c:v>
                </c:pt>
                <c:pt idx="25">
                  <c:v>1.1505999565124512</c:v>
                </c:pt>
                <c:pt idx="26">
                  <c:v>1.1542999744415283</c:v>
                </c:pt>
                <c:pt idx="27">
                  <c:v>1.1576000452041626</c:v>
                </c:pt>
                <c:pt idx="28">
                  <c:v>1.1612999439239502</c:v>
                </c:pt>
                <c:pt idx="29">
                  <c:v>1.1638000011444092</c:v>
                </c:pt>
                <c:pt idx="30">
                  <c:v>1.1656999588012695</c:v>
                </c:pt>
                <c:pt idx="31">
                  <c:v>1.1680999994277954</c:v>
                </c:pt>
                <c:pt idx="32">
                  <c:v>1.170199990272522</c:v>
                </c:pt>
                <c:pt idx="33">
                  <c:v>1.1719000339508057</c:v>
                </c:pt>
                <c:pt idx="34">
                  <c:v>1.173799991607666</c:v>
                </c:pt>
                <c:pt idx="35">
                  <c:v>1.1751999855041504</c:v>
                </c:pt>
                <c:pt idx="36">
                  <c:v>1.1763999462127686</c:v>
                </c:pt>
                <c:pt idx="37">
                  <c:v>1.1775000095367432</c:v>
                </c:pt>
                <c:pt idx="38">
                  <c:v>1.1784000396728516</c:v>
                </c:pt>
                <c:pt idx="39">
                  <c:v>1.1791000366210938</c:v>
                </c:pt>
                <c:pt idx="40">
                  <c:v>1.1798000335693359</c:v>
                </c:pt>
                <c:pt idx="41">
                  <c:v>1.1802999973297119</c:v>
                </c:pt>
                <c:pt idx="42">
                  <c:v>1.1806999444961548</c:v>
                </c:pt>
                <c:pt idx="43">
                  <c:v>1.181399941444397</c:v>
                </c:pt>
                <c:pt idx="44">
                  <c:v>1.1815999746322632</c:v>
                </c:pt>
                <c:pt idx="45">
                  <c:v>1.181399941444397</c:v>
                </c:pt>
                <c:pt idx="46">
                  <c:v>1.1821999549865723</c:v>
                </c:pt>
                <c:pt idx="47">
                  <c:v>1.1819000244140625</c:v>
                </c:pt>
                <c:pt idx="48">
                  <c:v>1.1820000410079956</c:v>
                </c:pt>
                <c:pt idx="49">
                  <c:v>1.1814999580383301</c:v>
                </c:pt>
                <c:pt idx="50">
                  <c:v>1.1814999580383301</c:v>
                </c:pt>
                <c:pt idx="51">
                  <c:v>1.1811000108718872</c:v>
                </c:pt>
                <c:pt idx="52">
                  <c:v>1.180899977684021</c:v>
                </c:pt>
                <c:pt idx="53">
                  <c:v>1.180899977684021</c:v>
                </c:pt>
                <c:pt idx="54">
                  <c:v>1.1805000305175781</c:v>
                </c:pt>
                <c:pt idx="55">
                  <c:v>1.1799999475479126</c:v>
                </c:pt>
                <c:pt idx="56">
                  <c:v>1.1797000169754028</c:v>
                </c:pt>
                <c:pt idx="57">
                  <c:v>1.1787999868392944</c:v>
                </c:pt>
                <c:pt idx="58">
                  <c:v>1.1786999702453613</c:v>
                </c:pt>
                <c:pt idx="59">
                  <c:v>1.177899956703186</c:v>
                </c:pt>
                <c:pt idx="60">
                  <c:v>1.1773999929428101</c:v>
                </c:pt>
                <c:pt idx="61">
                  <c:v>1.176800012588501</c:v>
                </c:pt>
                <c:pt idx="62">
                  <c:v>1.1759999990463257</c:v>
                </c:pt>
                <c:pt idx="63">
                  <c:v>1.1753000020980835</c:v>
                </c:pt>
                <c:pt idx="64">
                  <c:v>1.174299955368042</c:v>
                </c:pt>
                <c:pt idx="65">
                  <c:v>1.1740000247955322</c:v>
                </c:pt>
                <c:pt idx="66">
                  <c:v>1.1729999780654907</c:v>
                </c:pt>
                <c:pt idx="67">
                  <c:v>1.1722999811172485</c:v>
                </c:pt>
                <c:pt idx="68">
                  <c:v>1.1714999675750732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B6-423E-A3A4-5840A1DB01AC}"/>
            </c:ext>
          </c:extLst>
        </c:ser>
        <c:ser>
          <c:idx val="5"/>
          <c:order val="5"/>
          <c:tx>
            <c:strRef>
              <c:f>'Gnd-1'!$A$43</c:f>
              <c:strCache>
                <c:ptCount val="1"/>
                <c:pt idx="0">
                  <c:v>bpg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'Gnd-1'!$B$36:$BS$36</c:f>
              <c:numCache>
                <c:formatCode>General</c:formatCode>
                <c:ptCount val="70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398.4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4064.2</c:v>
                </c:pt>
                <c:pt idx="52">
                  <c:v>4143.8999999999996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4622</c:v>
                </c:pt>
                <c:pt idx="59">
                  <c:v>4701.7</c:v>
                </c:pt>
                <c:pt idx="60">
                  <c:v>4781.3999999999996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  <c:pt idx="64">
                  <c:v>5100.1000000000004</c:v>
                </c:pt>
                <c:pt idx="65">
                  <c:v>5179.8</c:v>
                </c:pt>
                <c:pt idx="66">
                  <c:v>5259.5</c:v>
                </c:pt>
                <c:pt idx="67">
                  <c:v>5339.2</c:v>
                </c:pt>
                <c:pt idx="68">
                  <c:v>5418.9</c:v>
                </c:pt>
              </c:numCache>
            </c:numRef>
          </c:xVal>
          <c:yVal>
            <c:numRef>
              <c:f>'Gnd-1'!$B$43:$BS$43</c:f>
              <c:numCache>
                <c:formatCode>General</c:formatCode>
                <c:ptCount val="70"/>
                <c:pt idx="0">
                  <c:v>0.34520000219345093</c:v>
                </c:pt>
                <c:pt idx="1">
                  <c:v>0.50580000877380371</c:v>
                </c:pt>
                <c:pt idx="2">
                  <c:v>0.64480000734329224</c:v>
                </c:pt>
                <c:pt idx="3">
                  <c:v>0.75429999828338623</c:v>
                </c:pt>
                <c:pt idx="4">
                  <c:v>0.83920001983642578</c:v>
                </c:pt>
                <c:pt idx="5">
                  <c:v>0.90439999103546143</c:v>
                </c:pt>
                <c:pt idx="6">
                  <c:v>0.96039998531341553</c:v>
                </c:pt>
                <c:pt idx="7">
                  <c:v>1.0056999921798706</c:v>
                </c:pt>
                <c:pt idx="8">
                  <c:v>1.0448000431060791</c:v>
                </c:pt>
                <c:pt idx="9">
                  <c:v>1.0723999738693237</c:v>
                </c:pt>
                <c:pt idx="10">
                  <c:v>1.0964000225067139</c:v>
                </c:pt>
                <c:pt idx="11">
                  <c:v>1.1196000576019287</c:v>
                </c:pt>
                <c:pt idx="12">
                  <c:v>1.1377999782562256</c:v>
                </c:pt>
                <c:pt idx="13">
                  <c:v>1.1548999547958374</c:v>
                </c:pt>
                <c:pt idx="14">
                  <c:v>1.1698999404907227</c:v>
                </c:pt>
                <c:pt idx="15">
                  <c:v>1.1836999654769897</c:v>
                </c:pt>
                <c:pt idx="16">
                  <c:v>1.1972999572753906</c:v>
                </c:pt>
                <c:pt idx="17">
                  <c:v>1.2065999507904053</c:v>
                </c:pt>
                <c:pt idx="18">
                  <c:v>1.2154999971389771</c:v>
                </c:pt>
                <c:pt idx="19">
                  <c:v>1.2238999605178833</c:v>
                </c:pt>
                <c:pt idx="20">
                  <c:v>1.2310999631881714</c:v>
                </c:pt>
                <c:pt idx="21">
                  <c:v>1.2371000051498413</c:v>
                </c:pt>
                <c:pt idx="22">
                  <c:v>1.2426999807357788</c:v>
                </c:pt>
                <c:pt idx="23">
                  <c:v>1.247499942779541</c:v>
                </c:pt>
                <c:pt idx="24">
                  <c:v>1.2517999410629272</c:v>
                </c:pt>
                <c:pt idx="25">
                  <c:v>1.2548999786376953</c:v>
                </c:pt>
                <c:pt idx="26">
                  <c:v>1.2588000297546387</c:v>
                </c:pt>
                <c:pt idx="27">
                  <c:v>1.2613999843597412</c:v>
                </c:pt>
                <c:pt idx="28">
                  <c:v>1.2638000249862671</c:v>
                </c:pt>
                <c:pt idx="29">
                  <c:v>1.2657999992370605</c:v>
                </c:pt>
                <c:pt idx="30">
                  <c:v>1.2676000595092773</c:v>
                </c:pt>
                <c:pt idx="31">
                  <c:v>1.2689000368118286</c:v>
                </c:pt>
                <c:pt idx="32">
                  <c:v>1.2711000442504883</c:v>
                </c:pt>
                <c:pt idx="33">
                  <c:v>1.2724000215530396</c:v>
                </c:pt>
                <c:pt idx="34">
                  <c:v>1.2732000350952148</c:v>
                </c:pt>
                <c:pt idx="35">
                  <c:v>1.274399995803833</c:v>
                </c:pt>
                <c:pt idx="36">
                  <c:v>1.2750999927520752</c:v>
                </c:pt>
                <c:pt idx="37">
                  <c:v>1.2754000425338745</c:v>
                </c:pt>
                <c:pt idx="38">
                  <c:v>1.2755000591278076</c:v>
                </c:pt>
                <c:pt idx="39">
                  <c:v>1.2754000425338745</c:v>
                </c:pt>
                <c:pt idx="40">
                  <c:v>1.2759000062942505</c:v>
                </c:pt>
                <c:pt idx="41">
                  <c:v>1.2754000425338745</c:v>
                </c:pt>
                <c:pt idx="42">
                  <c:v>1.2754000425338745</c:v>
                </c:pt>
                <c:pt idx="43">
                  <c:v>1.2753000259399414</c:v>
                </c:pt>
                <c:pt idx="44">
                  <c:v>1.274899959564209</c:v>
                </c:pt>
                <c:pt idx="45">
                  <c:v>1.2741999626159668</c:v>
                </c:pt>
                <c:pt idx="46">
                  <c:v>1.2741999626159668</c:v>
                </c:pt>
                <c:pt idx="47">
                  <c:v>1.2733999490737915</c:v>
                </c:pt>
                <c:pt idx="48">
                  <c:v>1.2728999853134155</c:v>
                </c:pt>
                <c:pt idx="49">
                  <c:v>1.2721999883651733</c:v>
                </c:pt>
                <c:pt idx="50">
                  <c:v>1.2717000246047974</c:v>
                </c:pt>
                <c:pt idx="51">
                  <c:v>1.2705999612808228</c:v>
                </c:pt>
                <c:pt idx="52">
                  <c:v>1.2698999643325806</c:v>
                </c:pt>
                <c:pt idx="53">
                  <c:v>1.2695000171661377</c:v>
                </c:pt>
                <c:pt idx="54">
                  <c:v>1.2684999704360962</c:v>
                </c:pt>
                <c:pt idx="55">
                  <c:v>1.2675000429153442</c:v>
                </c:pt>
                <c:pt idx="56">
                  <c:v>1.2666000127792358</c:v>
                </c:pt>
                <c:pt idx="57">
                  <c:v>1.2653000354766846</c:v>
                </c:pt>
                <c:pt idx="58">
                  <c:v>1.2645000219345093</c:v>
                </c:pt>
                <c:pt idx="59">
                  <c:v>1.2632999420166016</c:v>
                </c:pt>
                <c:pt idx="60">
                  <c:v>1.2621999979019165</c:v>
                </c:pt>
                <c:pt idx="61">
                  <c:v>1.2611000537872314</c:v>
                </c:pt>
                <c:pt idx="62">
                  <c:v>1.259600043296814</c:v>
                </c:pt>
                <c:pt idx="63">
                  <c:v>1.2587000131607056</c:v>
                </c:pt>
                <c:pt idx="64">
                  <c:v>1.2569999694824219</c:v>
                </c:pt>
                <c:pt idx="65">
                  <c:v>1.2561999559402466</c:v>
                </c:pt>
                <c:pt idx="66">
                  <c:v>1.2549999952316284</c:v>
                </c:pt>
                <c:pt idx="67">
                  <c:v>1.2539000511169434</c:v>
                </c:pt>
                <c:pt idx="68">
                  <c:v>1.2524000406265259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B6-423E-A3A4-5840A1DB01AC}"/>
            </c:ext>
          </c:extLst>
        </c:ser>
        <c:ser>
          <c:idx val="6"/>
          <c:order val="6"/>
          <c:tx>
            <c:strRef>
              <c:f>'Gnd-1'!$A$44</c:f>
              <c:strCache>
                <c:ptCount val="1"/>
                <c:pt idx="0">
                  <c:v>3pg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'Gnd-1'!$B$36:$BS$36</c:f>
              <c:numCache>
                <c:formatCode>General</c:formatCode>
                <c:ptCount val="70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398.4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4064.2</c:v>
                </c:pt>
                <c:pt idx="52">
                  <c:v>4143.8999999999996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4622</c:v>
                </c:pt>
                <c:pt idx="59">
                  <c:v>4701.7</c:v>
                </c:pt>
                <c:pt idx="60">
                  <c:v>4781.3999999999996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  <c:pt idx="64">
                  <c:v>5100.1000000000004</c:v>
                </c:pt>
                <c:pt idx="65">
                  <c:v>5179.8</c:v>
                </c:pt>
                <c:pt idx="66">
                  <c:v>5259.5</c:v>
                </c:pt>
                <c:pt idx="67">
                  <c:v>5339.2</c:v>
                </c:pt>
                <c:pt idx="68">
                  <c:v>5418.9</c:v>
                </c:pt>
              </c:numCache>
            </c:numRef>
          </c:xVal>
          <c:yVal>
            <c:numRef>
              <c:f>'Gnd-1'!$B$44:$BS$44</c:f>
              <c:numCache>
                <c:formatCode>General</c:formatCode>
                <c:ptCount val="70"/>
                <c:pt idx="0">
                  <c:v>0.3140999972820282</c:v>
                </c:pt>
                <c:pt idx="1">
                  <c:v>0.44100001454353333</c:v>
                </c:pt>
                <c:pt idx="2">
                  <c:v>0.5494999885559082</c:v>
                </c:pt>
                <c:pt idx="3">
                  <c:v>0.63870000839233398</c:v>
                </c:pt>
                <c:pt idx="4">
                  <c:v>0.71090000867843628</c:v>
                </c:pt>
                <c:pt idx="5">
                  <c:v>0.77249997854232788</c:v>
                </c:pt>
                <c:pt idx="6">
                  <c:v>0.82400000095367432</c:v>
                </c:pt>
                <c:pt idx="7">
                  <c:v>0.86659997701644897</c:v>
                </c:pt>
                <c:pt idx="8">
                  <c:v>0.90310001373291016</c:v>
                </c:pt>
                <c:pt idx="9">
                  <c:v>0.93550002574920654</c:v>
                </c:pt>
                <c:pt idx="10">
                  <c:v>0.9649999737739563</c:v>
                </c:pt>
                <c:pt idx="11">
                  <c:v>0.99430000782012939</c:v>
                </c:pt>
                <c:pt idx="12">
                  <c:v>1.0192999839782715</c:v>
                </c:pt>
                <c:pt idx="13">
                  <c:v>1.0397000312805176</c:v>
                </c:pt>
                <c:pt idx="14">
                  <c:v>1.0591000318527222</c:v>
                </c:pt>
                <c:pt idx="15">
                  <c:v>1.076200008392334</c:v>
                </c:pt>
                <c:pt idx="16">
                  <c:v>1.0918999910354614</c:v>
                </c:pt>
                <c:pt idx="17">
                  <c:v>1.1054999828338623</c:v>
                </c:pt>
                <c:pt idx="18">
                  <c:v>1.1173000335693359</c:v>
                </c:pt>
                <c:pt idx="19">
                  <c:v>1.1289999485015869</c:v>
                </c:pt>
                <c:pt idx="20">
                  <c:v>1.1390999555587769</c:v>
                </c:pt>
                <c:pt idx="21">
                  <c:v>1.1475000381469727</c:v>
                </c:pt>
                <c:pt idx="22">
                  <c:v>1.1561000347137451</c:v>
                </c:pt>
                <c:pt idx="23">
                  <c:v>1.163599967956543</c:v>
                </c:pt>
                <c:pt idx="24">
                  <c:v>1.1704000234603882</c:v>
                </c:pt>
                <c:pt idx="25">
                  <c:v>1.1761000156402588</c:v>
                </c:pt>
                <c:pt idx="26">
                  <c:v>1.1814999580383301</c:v>
                </c:pt>
                <c:pt idx="27">
                  <c:v>1.1859999895095825</c:v>
                </c:pt>
                <c:pt idx="28">
                  <c:v>1.1908999681472778</c:v>
                </c:pt>
                <c:pt idx="29">
                  <c:v>1.1948000192642212</c:v>
                </c:pt>
                <c:pt idx="30">
                  <c:v>1.1986000537872314</c:v>
                </c:pt>
                <c:pt idx="31">
                  <c:v>1.2022000551223755</c:v>
                </c:pt>
                <c:pt idx="32">
                  <c:v>1.2055000066757202</c:v>
                </c:pt>
                <c:pt idx="33">
                  <c:v>1.208299994468689</c:v>
                </c:pt>
                <c:pt idx="34">
                  <c:v>1.2108999490737915</c:v>
                </c:pt>
                <c:pt idx="35">
                  <c:v>1.2131999731063843</c:v>
                </c:pt>
                <c:pt idx="36">
                  <c:v>1.2154999971389771</c:v>
                </c:pt>
                <c:pt idx="37">
                  <c:v>1.2173999547958374</c:v>
                </c:pt>
                <c:pt idx="38">
                  <c:v>1.218999981880188</c:v>
                </c:pt>
                <c:pt idx="39">
                  <c:v>1.2208000421524048</c:v>
                </c:pt>
                <c:pt idx="40">
                  <c:v>1.2218999862670898</c:v>
                </c:pt>
                <c:pt idx="41">
                  <c:v>1.2233999967575073</c:v>
                </c:pt>
                <c:pt idx="42">
                  <c:v>1.2244999408721924</c:v>
                </c:pt>
                <c:pt idx="43">
                  <c:v>1.2259000539779663</c:v>
                </c:pt>
                <c:pt idx="44">
                  <c:v>1.2267999649047852</c:v>
                </c:pt>
                <c:pt idx="45">
                  <c:v>1.2273999452590942</c:v>
                </c:pt>
                <c:pt idx="46">
                  <c:v>1.2285000085830688</c:v>
                </c:pt>
                <c:pt idx="47">
                  <c:v>1.2289999723434448</c:v>
                </c:pt>
                <c:pt idx="48">
                  <c:v>1.2295999526977539</c:v>
                </c:pt>
                <c:pt idx="49">
                  <c:v>1.2299000024795532</c:v>
                </c:pt>
                <c:pt idx="50">
                  <c:v>1.2305999994277954</c:v>
                </c:pt>
                <c:pt idx="51">
                  <c:v>1.2304999828338623</c:v>
                </c:pt>
                <c:pt idx="52">
                  <c:v>1.2312999963760376</c:v>
                </c:pt>
                <c:pt idx="53">
                  <c:v>1.2319999933242798</c:v>
                </c:pt>
                <c:pt idx="54">
                  <c:v>1.2317999601364136</c:v>
                </c:pt>
                <c:pt idx="55">
                  <c:v>1.2318999767303467</c:v>
                </c:pt>
                <c:pt idx="56">
                  <c:v>1.2319999933242798</c:v>
                </c:pt>
                <c:pt idx="57">
                  <c:v>1.2319999933242798</c:v>
                </c:pt>
                <c:pt idx="58">
                  <c:v>1.2319999933242798</c:v>
                </c:pt>
                <c:pt idx="59">
                  <c:v>1.2319999933242798</c:v>
                </c:pt>
                <c:pt idx="60">
                  <c:v>1.2317999601364136</c:v>
                </c:pt>
                <c:pt idx="61">
                  <c:v>1.2315000295639038</c:v>
                </c:pt>
                <c:pt idx="62">
                  <c:v>1.2316000461578369</c:v>
                </c:pt>
                <c:pt idx="63">
                  <c:v>1.2314000129699707</c:v>
                </c:pt>
                <c:pt idx="64">
                  <c:v>1.2307000160217285</c:v>
                </c:pt>
                <c:pt idx="65">
                  <c:v>1.2307000160217285</c:v>
                </c:pt>
                <c:pt idx="66">
                  <c:v>1.2300000190734863</c:v>
                </c:pt>
                <c:pt idx="67">
                  <c:v>1.2301000356674194</c:v>
                </c:pt>
                <c:pt idx="68">
                  <c:v>1.2294000387191772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B6-423E-A3A4-5840A1DB01AC}"/>
            </c:ext>
          </c:extLst>
        </c:ser>
        <c:ser>
          <c:idx val="7"/>
          <c:order val="7"/>
          <c:tx>
            <c:strRef>
              <c:f>'Gnd-1'!$A$45</c:f>
              <c:strCache>
                <c:ptCount val="1"/>
                <c:pt idx="0">
                  <c:v>2pg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'Gnd-1'!$B$36:$BS$36</c:f>
              <c:numCache>
                <c:formatCode>General</c:formatCode>
                <c:ptCount val="70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398.4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4064.2</c:v>
                </c:pt>
                <c:pt idx="52">
                  <c:v>4143.8999999999996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4622</c:v>
                </c:pt>
                <c:pt idx="59">
                  <c:v>4701.7</c:v>
                </c:pt>
                <c:pt idx="60">
                  <c:v>4781.3999999999996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  <c:pt idx="64">
                  <c:v>5100.1000000000004</c:v>
                </c:pt>
                <c:pt idx="65">
                  <c:v>5179.8</c:v>
                </c:pt>
                <c:pt idx="66">
                  <c:v>5259.5</c:v>
                </c:pt>
                <c:pt idx="67">
                  <c:v>5339.2</c:v>
                </c:pt>
                <c:pt idx="68">
                  <c:v>5418.9</c:v>
                </c:pt>
              </c:numCache>
            </c:numRef>
          </c:xVal>
          <c:yVal>
            <c:numRef>
              <c:f>'Gnd-1'!$B$45:$BS$45</c:f>
              <c:numCache>
                <c:formatCode>General</c:formatCode>
                <c:ptCount val="70"/>
                <c:pt idx="0">
                  <c:v>0.34060001373291016</c:v>
                </c:pt>
                <c:pt idx="1">
                  <c:v>0.5</c:v>
                </c:pt>
                <c:pt idx="2">
                  <c:v>0.63010001182556152</c:v>
                </c:pt>
                <c:pt idx="3">
                  <c:v>0.73479998111724854</c:v>
                </c:pt>
                <c:pt idx="4">
                  <c:v>0.8223000168800354</c:v>
                </c:pt>
                <c:pt idx="5">
                  <c:v>0.88520002365112305</c:v>
                </c:pt>
                <c:pt idx="6">
                  <c:v>0.94239997863769531</c:v>
                </c:pt>
                <c:pt idx="7">
                  <c:v>0.98799997568130493</c:v>
                </c:pt>
                <c:pt idx="8">
                  <c:v>1.0277999639511108</c:v>
                </c:pt>
                <c:pt idx="9">
                  <c:v>1.0585000514984131</c:v>
                </c:pt>
                <c:pt idx="10">
                  <c:v>1.0860999822616577</c:v>
                </c:pt>
                <c:pt idx="11">
                  <c:v>1.111799955368042</c:v>
                </c:pt>
                <c:pt idx="12">
                  <c:v>1.1337000131607056</c:v>
                </c:pt>
                <c:pt idx="13">
                  <c:v>1.149899959564209</c:v>
                </c:pt>
                <c:pt idx="14">
                  <c:v>1.1641000509262085</c:v>
                </c:pt>
                <c:pt idx="15">
                  <c:v>1.177899956703186</c:v>
                </c:pt>
                <c:pt idx="16">
                  <c:v>1.1902999877929688</c:v>
                </c:pt>
                <c:pt idx="17">
                  <c:v>1.1995999813079834</c:v>
                </c:pt>
                <c:pt idx="18">
                  <c:v>1.2087999582290649</c:v>
                </c:pt>
                <c:pt idx="19">
                  <c:v>1.2167999744415283</c:v>
                </c:pt>
                <c:pt idx="20">
                  <c:v>1.2238999605178833</c:v>
                </c:pt>
                <c:pt idx="21">
                  <c:v>1.2295999526977539</c:v>
                </c:pt>
                <c:pt idx="22">
                  <c:v>1.2347999811172485</c:v>
                </c:pt>
                <c:pt idx="23">
                  <c:v>1.2395999431610107</c:v>
                </c:pt>
                <c:pt idx="24">
                  <c:v>1.2441999912261963</c:v>
                </c:pt>
                <c:pt idx="25">
                  <c:v>1.2467000484466553</c:v>
                </c:pt>
                <c:pt idx="26">
                  <c:v>1.2503999471664429</c:v>
                </c:pt>
                <c:pt idx="27">
                  <c:v>1.2529000043869019</c:v>
                </c:pt>
                <c:pt idx="28">
                  <c:v>1.2553999423980713</c:v>
                </c:pt>
                <c:pt idx="29">
                  <c:v>1.2575000524520874</c:v>
                </c:pt>
                <c:pt idx="30">
                  <c:v>1.2589999437332153</c:v>
                </c:pt>
                <c:pt idx="31">
                  <c:v>1.2604000568389893</c:v>
                </c:pt>
                <c:pt idx="32">
                  <c:v>1.2618999481201172</c:v>
                </c:pt>
                <c:pt idx="33">
                  <c:v>1.2631000280380249</c:v>
                </c:pt>
                <c:pt idx="34">
                  <c:v>1.2644000053405762</c:v>
                </c:pt>
                <c:pt idx="35">
                  <c:v>1.2648999691009521</c:v>
                </c:pt>
                <c:pt idx="36">
                  <c:v>1.2654000520706177</c:v>
                </c:pt>
                <c:pt idx="37">
                  <c:v>1.2657999992370605</c:v>
                </c:pt>
                <c:pt idx="38">
                  <c:v>1.2662999629974365</c:v>
                </c:pt>
                <c:pt idx="39">
                  <c:v>1.2666000127792358</c:v>
                </c:pt>
                <c:pt idx="40">
                  <c:v>1.2666000127792358</c:v>
                </c:pt>
                <c:pt idx="41">
                  <c:v>1.2666000127792358</c:v>
                </c:pt>
                <c:pt idx="42">
                  <c:v>1.2666000127792358</c:v>
                </c:pt>
                <c:pt idx="43">
                  <c:v>1.2666000127792358</c:v>
                </c:pt>
                <c:pt idx="44">
                  <c:v>1.2664999961853027</c:v>
                </c:pt>
                <c:pt idx="45">
                  <c:v>1.2657999992370605</c:v>
                </c:pt>
                <c:pt idx="46">
                  <c:v>1.2655999660491943</c:v>
                </c:pt>
                <c:pt idx="47">
                  <c:v>1.2648999691009521</c:v>
                </c:pt>
                <c:pt idx="48">
                  <c:v>1.2647000551223755</c:v>
                </c:pt>
                <c:pt idx="49">
                  <c:v>1.2639000415802002</c:v>
                </c:pt>
                <c:pt idx="50">
                  <c:v>1.263700008392334</c:v>
                </c:pt>
                <c:pt idx="51">
                  <c:v>1.2625000476837158</c:v>
                </c:pt>
                <c:pt idx="52">
                  <c:v>1.2619999647140503</c:v>
                </c:pt>
                <c:pt idx="53">
                  <c:v>1.2617000341415405</c:v>
                </c:pt>
                <c:pt idx="54">
                  <c:v>1.2610000371932983</c:v>
                </c:pt>
                <c:pt idx="55">
                  <c:v>1.2598999738693237</c:v>
                </c:pt>
                <c:pt idx="56">
                  <c:v>1.2591999769210815</c:v>
                </c:pt>
                <c:pt idx="57">
                  <c:v>1.2581000328063965</c:v>
                </c:pt>
                <c:pt idx="58">
                  <c:v>1.2573000192642212</c:v>
                </c:pt>
                <c:pt idx="59">
                  <c:v>1.2567000389099121</c:v>
                </c:pt>
                <c:pt idx="60">
                  <c:v>1.2555999755859375</c:v>
                </c:pt>
                <c:pt idx="61">
                  <c:v>1.2546000480651855</c:v>
                </c:pt>
                <c:pt idx="62">
                  <c:v>1.2534999847412109</c:v>
                </c:pt>
                <c:pt idx="63">
                  <c:v>1.2527999877929688</c:v>
                </c:pt>
                <c:pt idx="64">
                  <c:v>1.2515000104904175</c:v>
                </c:pt>
                <c:pt idx="65">
                  <c:v>1.2506999969482422</c:v>
                </c:pt>
                <c:pt idx="66">
                  <c:v>1.249500036239624</c:v>
                </c:pt>
                <c:pt idx="67">
                  <c:v>1.2486000061035156</c:v>
                </c:pt>
                <c:pt idx="68">
                  <c:v>1.2475999593734741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B6-423E-A3A4-5840A1DB01AC}"/>
            </c:ext>
          </c:extLst>
        </c:ser>
        <c:ser>
          <c:idx val="8"/>
          <c:order val="8"/>
          <c:tx>
            <c:strRef>
              <c:f>'Gnd-1'!$A$46</c:f>
              <c:strCache>
                <c:ptCount val="1"/>
                <c:pt idx="0">
                  <c:v>pep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'Gnd-1'!$B$36:$BS$36</c:f>
              <c:numCache>
                <c:formatCode>General</c:formatCode>
                <c:ptCount val="70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398.4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4064.2</c:v>
                </c:pt>
                <c:pt idx="52">
                  <c:v>4143.8999999999996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4622</c:v>
                </c:pt>
                <c:pt idx="59">
                  <c:v>4701.7</c:v>
                </c:pt>
                <c:pt idx="60">
                  <c:v>4781.3999999999996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  <c:pt idx="64">
                  <c:v>5100.1000000000004</c:v>
                </c:pt>
                <c:pt idx="65">
                  <c:v>5179.8</c:v>
                </c:pt>
                <c:pt idx="66">
                  <c:v>5259.5</c:v>
                </c:pt>
                <c:pt idx="67">
                  <c:v>5339.2</c:v>
                </c:pt>
                <c:pt idx="68">
                  <c:v>5418.9</c:v>
                </c:pt>
              </c:numCache>
            </c:numRef>
          </c:xVal>
          <c:yVal>
            <c:numRef>
              <c:f>'Gnd-1'!$B$46:$BS$46</c:f>
              <c:numCache>
                <c:formatCode>General</c:formatCode>
                <c:ptCount val="70"/>
                <c:pt idx="0">
                  <c:v>0.34650000929832458</c:v>
                </c:pt>
                <c:pt idx="1">
                  <c:v>0.50290000438690186</c:v>
                </c:pt>
                <c:pt idx="2">
                  <c:v>0.63419997692108154</c:v>
                </c:pt>
                <c:pt idx="3">
                  <c:v>0.73809999227523804</c:v>
                </c:pt>
                <c:pt idx="4">
                  <c:v>0.82760000228881836</c:v>
                </c:pt>
                <c:pt idx="5">
                  <c:v>0.8935999870300293</c:v>
                </c:pt>
                <c:pt idx="6">
                  <c:v>0.94580000638961792</c:v>
                </c:pt>
                <c:pt idx="7">
                  <c:v>0.98580002784729004</c:v>
                </c:pt>
                <c:pt idx="8">
                  <c:v>1.0223000049591064</c:v>
                </c:pt>
                <c:pt idx="9">
                  <c:v>1.0544999837875366</c:v>
                </c:pt>
                <c:pt idx="10">
                  <c:v>1.0813000202178955</c:v>
                </c:pt>
                <c:pt idx="11">
                  <c:v>1.1032999753952026</c:v>
                </c:pt>
                <c:pt idx="12">
                  <c:v>1.1239999532699585</c:v>
                </c:pt>
                <c:pt idx="13">
                  <c:v>1.1414999961853027</c:v>
                </c:pt>
                <c:pt idx="14">
                  <c:v>1.1562000513076782</c:v>
                </c:pt>
                <c:pt idx="15">
                  <c:v>1.1704000234603882</c:v>
                </c:pt>
                <c:pt idx="16">
                  <c:v>1.1832000017166138</c:v>
                </c:pt>
                <c:pt idx="17">
                  <c:v>1.1934000253677368</c:v>
                </c:pt>
                <c:pt idx="18">
                  <c:v>1.2019000053405762</c:v>
                </c:pt>
                <c:pt idx="19">
                  <c:v>1.2108999490737915</c:v>
                </c:pt>
                <c:pt idx="20">
                  <c:v>1.2174999713897705</c:v>
                </c:pt>
                <c:pt idx="21">
                  <c:v>1.2231999635696411</c:v>
                </c:pt>
                <c:pt idx="22">
                  <c:v>1.2288000583648682</c:v>
                </c:pt>
                <c:pt idx="23">
                  <c:v>1.2339999675750732</c:v>
                </c:pt>
                <c:pt idx="24">
                  <c:v>1.2386000156402588</c:v>
                </c:pt>
                <c:pt idx="25">
                  <c:v>1.2425999641418457</c:v>
                </c:pt>
                <c:pt idx="26">
                  <c:v>1.2465000152587891</c:v>
                </c:pt>
                <c:pt idx="27">
                  <c:v>1.2494000196456909</c:v>
                </c:pt>
                <c:pt idx="28">
                  <c:v>1.2519999742507935</c:v>
                </c:pt>
                <c:pt idx="29">
                  <c:v>1.2542999982833862</c:v>
                </c:pt>
                <c:pt idx="30">
                  <c:v>1.2562999725341797</c:v>
                </c:pt>
                <c:pt idx="31">
                  <c:v>1.2583999633789063</c:v>
                </c:pt>
                <c:pt idx="32">
                  <c:v>1.260200023651123</c:v>
                </c:pt>
                <c:pt idx="33">
                  <c:v>1.2619999647140503</c:v>
                </c:pt>
                <c:pt idx="34">
                  <c:v>1.2638000249862671</c:v>
                </c:pt>
                <c:pt idx="35">
                  <c:v>1.2648999691009521</c:v>
                </c:pt>
                <c:pt idx="36">
                  <c:v>1.2657999992370605</c:v>
                </c:pt>
                <c:pt idx="37">
                  <c:v>1.2667000293731689</c:v>
                </c:pt>
                <c:pt idx="38">
                  <c:v>1.2675000429153442</c:v>
                </c:pt>
                <c:pt idx="39">
                  <c:v>1.2681000232696533</c:v>
                </c:pt>
                <c:pt idx="40">
                  <c:v>1.2685999870300293</c:v>
                </c:pt>
                <c:pt idx="41">
                  <c:v>1.2689000368118286</c:v>
                </c:pt>
                <c:pt idx="42">
                  <c:v>1.2690000534057617</c:v>
                </c:pt>
                <c:pt idx="43">
                  <c:v>1.2696000337600708</c:v>
                </c:pt>
                <c:pt idx="44">
                  <c:v>1.2697000503540039</c:v>
                </c:pt>
                <c:pt idx="45">
                  <c:v>1.2696000337600708</c:v>
                </c:pt>
                <c:pt idx="46">
                  <c:v>1.2697000503540039</c:v>
                </c:pt>
                <c:pt idx="47">
                  <c:v>1.2694000005722046</c:v>
                </c:pt>
                <c:pt idx="48">
                  <c:v>1.2694000005722046</c:v>
                </c:pt>
                <c:pt idx="49">
                  <c:v>1.2690000534057617</c:v>
                </c:pt>
                <c:pt idx="50">
                  <c:v>1.2691999673843384</c:v>
                </c:pt>
                <c:pt idx="51">
                  <c:v>1.2687000036239624</c:v>
                </c:pt>
                <c:pt idx="52">
                  <c:v>1.2683999538421631</c:v>
                </c:pt>
                <c:pt idx="53">
                  <c:v>1.2682000398635864</c:v>
                </c:pt>
                <c:pt idx="54">
                  <c:v>1.267799973487854</c:v>
                </c:pt>
                <c:pt idx="55">
                  <c:v>1.2675000429153442</c:v>
                </c:pt>
                <c:pt idx="56">
                  <c:v>1.2668000459671021</c:v>
                </c:pt>
                <c:pt idx="57">
                  <c:v>1.2662999629974365</c:v>
                </c:pt>
                <c:pt idx="58">
                  <c:v>1.2656999826431274</c:v>
                </c:pt>
                <c:pt idx="59">
                  <c:v>1.2651000022888184</c:v>
                </c:pt>
                <c:pt idx="60">
                  <c:v>1.264799952507019</c:v>
                </c:pt>
                <c:pt idx="61">
                  <c:v>1.2640999555587769</c:v>
                </c:pt>
                <c:pt idx="62">
                  <c:v>1.2631000280380249</c:v>
                </c:pt>
                <c:pt idx="63">
                  <c:v>1.2626999616622925</c:v>
                </c:pt>
                <c:pt idx="64">
                  <c:v>1.2616000175476074</c:v>
                </c:pt>
                <c:pt idx="65">
                  <c:v>1.2612999677658081</c:v>
                </c:pt>
                <c:pt idx="66">
                  <c:v>1.260200023651123</c:v>
                </c:pt>
                <c:pt idx="67">
                  <c:v>1.2596999406814575</c:v>
                </c:pt>
                <c:pt idx="68">
                  <c:v>1.2587000131607056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B6-423E-A3A4-5840A1DB01AC}"/>
            </c:ext>
          </c:extLst>
        </c:ser>
        <c:ser>
          <c:idx val="9"/>
          <c:order val="9"/>
          <c:tx>
            <c:strRef>
              <c:f>'Gnd-1'!$A$47</c:f>
              <c:strCache>
                <c:ptCount val="1"/>
                <c:pt idx="0">
                  <c:v>pyr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'Gnd-1'!$B$36:$BS$36</c:f>
              <c:numCache>
                <c:formatCode>General</c:formatCode>
                <c:ptCount val="70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398.4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4064.2</c:v>
                </c:pt>
                <c:pt idx="52">
                  <c:v>4143.8999999999996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4622</c:v>
                </c:pt>
                <c:pt idx="59">
                  <c:v>4701.7</c:v>
                </c:pt>
                <c:pt idx="60">
                  <c:v>4781.3999999999996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  <c:pt idx="64">
                  <c:v>5100.1000000000004</c:v>
                </c:pt>
                <c:pt idx="65">
                  <c:v>5179.8</c:v>
                </c:pt>
                <c:pt idx="66">
                  <c:v>5259.5</c:v>
                </c:pt>
                <c:pt idx="67">
                  <c:v>5339.2</c:v>
                </c:pt>
                <c:pt idx="68">
                  <c:v>5418.9</c:v>
                </c:pt>
              </c:numCache>
            </c:numRef>
          </c:xVal>
          <c:yVal>
            <c:numRef>
              <c:f>'Gnd-1'!$B$47:$BS$47</c:f>
              <c:numCache>
                <c:formatCode>General</c:formatCode>
                <c:ptCount val="70"/>
                <c:pt idx="0">
                  <c:v>0.37369999289512634</c:v>
                </c:pt>
                <c:pt idx="1">
                  <c:v>0.5195000171661377</c:v>
                </c:pt>
                <c:pt idx="2">
                  <c:v>0.64550000429153442</c:v>
                </c:pt>
                <c:pt idx="3">
                  <c:v>0.75269997119903564</c:v>
                </c:pt>
                <c:pt idx="4">
                  <c:v>0.83429998159408569</c:v>
                </c:pt>
                <c:pt idx="5">
                  <c:v>0.89649999141693115</c:v>
                </c:pt>
                <c:pt idx="6">
                  <c:v>0.95099997520446777</c:v>
                </c:pt>
                <c:pt idx="7">
                  <c:v>0.99889999628067017</c:v>
                </c:pt>
                <c:pt idx="8">
                  <c:v>1.0363999605178833</c:v>
                </c:pt>
                <c:pt idx="9">
                  <c:v>1.0697000026702881</c:v>
                </c:pt>
                <c:pt idx="10">
                  <c:v>1.0987999439239502</c:v>
                </c:pt>
                <c:pt idx="11">
                  <c:v>1.1260000467300415</c:v>
                </c:pt>
                <c:pt idx="12">
                  <c:v>1.1505999565124512</c:v>
                </c:pt>
                <c:pt idx="13">
                  <c:v>1.1689000129699707</c:v>
                </c:pt>
                <c:pt idx="14">
                  <c:v>1.1868000030517578</c:v>
                </c:pt>
                <c:pt idx="15">
                  <c:v>1.2001999616622925</c:v>
                </c:pt>
                <c:pt idx="16">
                  <c:v>1.2131999731063843</c:v>
                </c:pt>
                <c:pt idx="17">
                  <c:v>1.2245999574661255</c:v>
                </c:pt>
                <c:pt idx="18">
                  <c:v>1.2338999509811401</c:v>
                </c:pt>
                <c:pt idx="19">
                  <c:v>1.2427999973297119</c:v>
                </c:pt>
                <c:pt idx="20">
                  <c:v>1.2510999441146851</c:v>
                </c:pt>
                <c:pt idx="21">
                  <c:v>1.2575000524520874</c:v>
                </c:pt>
                <c:pt idx="22">
                  <c:v>1.2632999420166016</c:v>
                </c:pt>
                <c:pt idx="23">
                  <c:v>1.2685999870300293</c:v>
                </c:pt>
                <c:pt idx="24">
                  <c:v>1.2733999490737915</c:v>
                </c:pt>
                <c:pt idx="25">
                  <c:v>1.2773000001907349</c:v>
                </c:pt>
                <c:pt idx="26">
                  <c:v>1.2811000347137451</c:v>
                </c:pt>
                <c:pt idx="27">
                  <c:v>1.2845000028610229</c:v>
                </c:pt>
                <c:pt idx="28">
                  <c:v>1.2874000072479248</c:v>
                </c:pt>
                <c:pt idx="29">
                  <c:v>1.2901999950408936</c:v>
                </c:pt>
                <c:pt idx="30">
                  <c:v>1.2924000024795532</c:v>
                </c:pt>
                <c:pt idx="31">
                  <c:v>1.294700026512146</c:v>
                </c:pt>
                <c:pt idx="32">
                  <c:v>1.2967000007629395</c:v>
                </c:pt>
                <c:pt idx="33">
                  <c:v>1.2984999418258667</c:v>
                </c:pt>
                <c:pt idx="34">
                  <c:v>1.3005000352859497</c:v>
                </c:pt>
                <c:pt idx="35">
                  <c:v>1.3019000291824341</c:v>
                </c:pt>
                <c:pt idx="36">
                  <c:v>1.3032000064849854</c:v>
                </c:pt>
                <c:pt idx="37">
                  <c:v>1.3043999671936035</c:v>
                </c:pt>
                <c:pt idx="38">
                  <c:v>1.3051999807357788</c:v>
                </c:pt>
                <c:pt idx="39">
                  <c:v>1.3062000274658203</c:v>
                </c:pt>
                <c:pt idx="40">
                  <c:v>1.3066999912261963</c:v>
                </c:pt>
                <c:pt idx="41">
                  <c:v>1.3076000213623047</c:v>
                </c:pt>
                <c:pt idx="42">
                  <c:v>1.30840003490448</c:v>
                </c:pt>
                <c:pt idx="43">
                  <c:v>1.3091000318527222</c:v>
                </c:pt>
                <c:pt idx="44">
                  <c:v>1.3095999956130981</c:v>
                </c:pt>
                <c:pt idx="45">
                  <c:v>1.3099000453948975</c:v>
                </c:pt>
                <c:pt idx="46">
                  <c:v>1.3105000257492065</c:v>
                </c:pt>
                <c:pt idx="47">
                  <c:v>1.3106000423431396</c:v>
                </c:pt>
                <c:pt idx="48">
                  <c:v>1.3112000226974487</c:v>
                </c:pt>
                <c:pt idx="49">
                  <c:v>1.3108999729156494</c:v>
                </c:pt>
                <c:pt idx="50">
                  <c:v>1.3114000558853149</c:v>
                </c:pt>
                <c:pt idx="51">
                  <c:v>1.3107999563217163</c:v>
                </c:pt>
                <c:pt idx="52">
                  <c:v>1.3112000226974487</c:v>
                </c:pt>
                <c:pt idx="53">
                  <c:v>1.3115999698638916</c:v>
                </c:pt>
                <c:pt idx="54">
                  <c:v>1.3114000558853149</c:v>
                </c:pt>
                <c:pt idx="55">
                  <c:v>1.3113000392913818</c:v>
                </c:pt>
                <c:pt idx="56">
                  <c:v>1.3111000061035156</c:v>
                </c:pt>
                <c:pt idx="57">
                  <c:v>1.3109999895095825</c:v>
                </c:pt>
                <c:pt idx="58">
                  <c:v>1.3108999729156494</c:v>
                </c:pt>
                <c:pt idx="59">
                  <c:v>1.3105000257492065</c:v>
                </c:pt>
                <c:pt idx="60">
                  <c:v>1.3102999925613403</c:v>
                </c:pt>
                <c:pt idx="61">
                  <c:v>1.3098000288009644</c:v>
                </c:pt>
                <c:pt idx="62">
                  <c:v>1.309499979019165</c:v>
                </c:pt>
                <c:pt idx="63">
                  <c:v>1.3090000152587891</c:v>
                </c:pt>
                <c:pt idx="64">
                  <c:v>1.30840003490448</c:v>
                </c:pt>
                <c:pt idx="65">
                  <c:v>1.3083000183105469</c:v>
                </c:pt>
                <c:pt idx="66">
                  <c:v>1.3079999685287476</c:v>
                </c:pt>
                <c:pt idx="67">
                  <c:v>1.3073999881744385</c:v>
                </c:pt>
                <c:pt idx="68">
                  <c:v>1.3070000410079956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B6-423E-A3A4-5840A1DB01AC}"/>
            </c:ext>
          </c:extLst>
        </c:ser>
        <c:ser>
          <c:idx val="10"/>
          <c:order val="10"/>
          <c:tx>
            <c:strRef>
              <c:f>'Gnd-1'!$A$48</c:f>
              <c:strCache>
                <c:ptCount val="1"/>
                <c:pt idx="0">
                  <c:v>6pgc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'Gnd-1'!$B$36:$BS$36</c:f>
              <c:numCache>
                <c:formatCode>General</c:formatCode>
                <c:ptCount val="70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398.4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4064.2</c:v>
                </c:pt>
                <c:pt idx="52">
                  <c:v>4143.8999999999996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4622</c:v>
                </c:pt>
                <c:pt idx="59">
                  <c:v>4701.7</c:v>
                </c:pt>
                <c:pt idx="60">
                  <c:v>4781.3999999999996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  <c:pt idx="64">
                  <c:v>5100.1000000000004</c:v>
                </c:pt>
                <c:pt idx="65">
                  <c:v>5179.8</c:v>
                </c:pt>
                <c:pt idx="66">
                  <c:v>5259.5</c:v>
                </c:pt>
                <c:pt idx="67">
                  <c:v>5339.2</c:v>
                </c:pt>
                <c:pt idx="68">
                  <c:v>5418.9</c:v>
                </c:pt>
              </c:numCache>
            </c:numRef>
          </c:xVal>
          <c:yVal>
            <c:numRef>
              <c:f>'Gnd-1'!$B$48:$BS$48</c:f>
              <c:numCache>
                <c:formatCode>General</c:formatCode>
                <c:ptCount val="70"/>
                <c:pt idx="0">
                  <c:v>0.31830000877380371</c:v>
                </c:pt>
                <c:pt idx="1">
                  <c:v>0.43999999761581421</c:v>
                </c:pt>
                <c:pt idx="2">
                  <c:v>0.54650002717971802</c:v>
                </c:pt>
                <c:pt idx="3">
                  <c:v>0.63539999723434448</c:v>
                </c:pt>
                <c:pt idx="4">
                  <c:v>0.72140002250671387</c:v>
                </c:pt>
                <c:pt idx="5">
                  <c:v>0.79519999027252197</c:v>
                </c:pt>
                <c:pt idx="6">
                  <c:v>0.8564000129699707</c:v>
                </c:pt>
                <c:pt idx="7">
                  <c:v>0.91310000419616699</c:v>
                </c:pt>
                <c:pt idx="8">
                  <c:v>0.96329998970031738</c:v>
                </c:pt>
                <c:pt idx="9">
                  <c:v>1.0104999542236328</c:v>
                </c:pt>
                <c:pt idx="10">
                  <c:v>1.0492000579833984</c:v>
                </c:pt>
                <c:pt idx="11">
                  <c:v>1.086899995803833</c:v>
                </c:pt>
                <c:pt idx="12">
                  <c:v>1.1202000379562378</c:v>
                </c:pt>
                <c:pt idx="13">
                  <c:v>1.1481000185012817</c:v>
                </c:pt>
                <c:pt idx="14">
                  <c:v>1.1723999977111816</c:v>
                </c:pt>
                <c:pt idx="15">
                  <c:v>1.1957000494003296</c:v>
                </c:pt>
                <c:pt idx="16">
                  <c:v>1.2177000045776367</c:v>
                </c:pt>
                <c:pt idx="17">
                  <c:v>1.2338999509811401</c:v>
                </c:pt>
                <c:pt idx="18">
                  <c:v>1.2498999834060669</c:v>
                </c:pt>
                <c:pt idx="19">
                  <c:v>1.2638000249862671</c:v>
                </c:pt>
                <c:pt idx="20">
                  <c:v>1.274899959564209</c:v>
                </c:pt>
                <c:pt idx="21">
                  <c:v>1.2846000194549561</c:v>
                </c:pt>
                <c:pt idx="22">
                  <c:v>1.2933000326156616</c:v>
                </c:pt>
                <c:pt idx="23">
                  <c:v>1.2997000217437744</c:v>
                </c:pt>
                <c:pt idx="24">
                  <c:v>1.3061000108718872</c:v>
                </c:pt>
                <c:pt idx="25">
                  <c:v>1.3100999593734741</c:v>
                </c:pt>
                <c:pt idx="26">
                  <c:v>1.315500020980835</c:v>
                </c:pt>
                <c:pt idx="27">
                  <c:v>1.3170000314712524</c:v>
                </c:pt>
                <c:pt idx="28">
                  <c:v>1.3200000524520874</c:v>
                </c:pt>
                <c:pt idx="29">
                  <c:v>1.3220000267028809</c:v>
                </c:pt>
                <c:pt idx="30">
                  <c:v>1.3228000402450562</c:v>
                </c:pt>
                <c:pt idx="31">
                  <c:v>1.3240000009536743</c:v>
                </c:pt>
                <c:pt idx="32">
                  <c:v>1.3235000371932983</c:v>
                </c:pt>
                <c:pt idx="33">
                  <c:v>1.3256000280380249</c:v>
                </c:pt>
                <c:pt idx="34">
                  <c:v>1.3253999948501587</c:v>
                </c:pt>
                <c:pt idx="35">
                  <c:v>1.3253999948501587</c:v>
                </c:pt>
                <c:pt idx="36">
                  <c:v>1.3256000280380249</c:v>
                </c:pt>
                <c:pt idx="37">
                  <c:v>1.3249000310897827</c:v>
                </c:pt>
                <c:pt idx="38">
                  <c:v>1.3244999647140503</c:v>
                </c:pt>
                <c:pt idx="39">
                  <c:v>1.3236000537872314</c:v>
                </c:pt>
                <c:pt idx="40">
                  <c:v>1.3223999738693237</c:v>
                </c:pt>
                <c:pt idx="41">
                  <c:v>1.3212000131607056</c:v>
                </c:pt>
                <c:pt idx="42">
                  <c:v>1.3215999603271484</c:v>
                </c:pt>
                <c:pt idx="43">
                  <c:v>1.3207999467849731</c:v>
                </c:pt>
                <c:pt idx="44">
                  <c:v>1.3194999694824219</c:v>
                </c:pt>
                <c:pt idx="45">
                  <c:v>1.3185000419616699</c:v>
                </c:pt>
                <c:pt idx="46">
                  <c:v>1.3178999423980713</c:v>
                </c:pt>
                <c:pt idx="47">
                  <c:v>1.31659996509552</c:v>
                </c:pt>
                <c:pt idx="48">
                  <c:v>1.3150999546051025</c:v>
                </c:pt>
                <c:pt idx="49">
                  <c:v>1.3136999607086182</c:v>
                </c:pt>
                <c:pt idx="50">
                  <c:v>1.3128000497817993</c:v>
                </c:pt>
                <c:pt idx="51">
                  <c:v>1.3112000226974487</c:v>
                </c:pt>
                <c:pt idx="52">
                  <c:v>1.3105000257492065</c:v>
                </c:pt>
                <c:pt idx="53">
                  <c:v>1.3092000484466553</c:v>
                </c:pt>
                <c:pt idx="54">
                  <c:v>1.3078999519348145</c:v>
                </c:pt>
                <c:pt idx="55">
                  <c:v>1.3065999746322632</c:v>
                </c:pt>
                <c:pt idx="56">
                  <c:v>1.3052999973297119</c:v>
                </c:pt>
                <c:pt idx="57">
                  <c:v>1.3036999702453613</c:v>
                </c:pt>
                <c:pt idx="58">
                  <c:v>1.3026000261306763</c:v>
                </c:pt>
                <c:pt idx="59">
                  <c:v>1.3020000457763672</c:v>
                </c:pt>
                <c:pt idx="60">
                  <c:v>1.3006000518798828</c:v>
                </c:pt>
                <c:pt idx="61">
                  <c:v>1.3006999492645264</c:v>
                </c:pt>
                <c:pt idx="62">
                  <c:v>1.2993999719619751</c:v>
                </c:pt>
                <c:pt idx="63">
                  <c:v>1.2980999946594238</c:v>
                </c:pt>
                <c:pt idx="64">
                  <c:v>1.2971999645233154</c:v>
                </c:pt>
                <c:pt idx="65">
                  <c:v>1.2954000234603882</c:v>
                </c:pt>
                <c:pt idx="66">
                  <c:v>1.2941000461578369</c:v>
                </c:pt>
                <c:pt idx="67">
                  <c:v>1.2934000492095947</c:v>
                </c:pt>
                <c:pt idx="68">
                  <c:v>1.2915999889373779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B6-423E-A3A4-5840A1DB01AC}"/>
            </c:ext>
          </c:extLst>
        </c:ser>
        <c:ser>
          <c:idx val="11"/>
          <c:order val="11"/>
          <c:tx>
            <c:strRef>
              <c:f>'Gnd-1'!$A$49</c:f>
              <c:strCache>
                <c:ptCount val="1"/>
                <c:pt idx="0">
                  <c:v>control1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'Gnd-1'!$B$36:$BS$36</c:f>
              <c:numCache>
                <c:formatCode>General</c:formatCode>
                <c:ptCount val="70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398.4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4064.2</c:v>
                </c:pt>
                <c:pt idx="52">
                  <c:v>4143.8999999999996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4622</c:v>
                </c:pt>
                <c:pt idx="59">
                  <c:v>4701.7</c:v>
                </c:pt>
                <c:pt idx="60">
                  <c:v>4781.3999999999996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  <c:pt idx="64">
                  <c:v>5100.1000000000004</c:v>
                </c:pt>
                <c:pt idx="65">
                  <c:v>5179.8</c:v>
                </c:pt>
                <c:pt idx="66">
                  <c:v>5259.5</c:v>
                </c:pt>
                <c:pt idx="67">
                  <c:v>5339.2</c:v>
                </c:pt>
                <c:pt idx="68">
                  <c:v>5418.9</c:v>
                </c:pt>
              </c:numCache>
            </c:numRef>
          </c:xVal>
          <c:yVal>
            <c:numRef>
              <c:f>'Gnd-1'!$B$49:$BS$49</c:f>
              <c:numCache>
                <c:formatCode>General</c:formatCode>
                <c:ptCount val="70"/>
                <c:pt idx="0">
                  <c:v>0.35240000486373901</c:v>
                </c:pt>
                <c:pt idx="1">
                  <c:v>0.50940001010894775</c:v>
                </c:pt>
                <c:pt idx="2">
                  <c:v>0.64160001277923584</c:v>
                </c:pt>
                <c:pt idx="3">
                  <c:v>0.74419999122619629</c:v>
                </c:pt>
                <c:pt idx="4">
                  <c:v>0.82959997653961182</c:v>
                </c:pt>
                <c:pt idx="5">
                  <c:v>0.90280002355575562</c:v>
                </c:pt>
                <c:pt idx="6">
                  <c:v>0.9603000283241272</c:v>
                </c:pt>
                <c:pt idx="7">
                  <c:v>1.0068999528884888</c:v>
                </c:pt>
                <c:pt idx="8">
                  <c:v>1.0437999963760376</c:v>
                </c:pt>
                <c:pt idx="9">
                  <c:v>1.0748000144958496</c:v>
                </c:pt>
                <c:pt idx="10">
                  <c:v>1.1014000177383423</c:v>
                </c:pt>
                <c:pt idx="11">
                  <c:v>1.1272000074386597</c:v>
                </c:pt>
                <c:pt idx="12">
                  <c:v>1.1499999761581421</c:v>
                </c:pt>
                <c:pt idx="13">
                  <c:v>1.1692999601364136</c:v>
                </c:pt>
                <c:pt idx="14">
                  <c:v>1.1854000091552734</c:v>
                </c:pt>
                <c:pt idx="15">
                  <c:v>1.1986000537872314</c:v>
                </c:pt>
                <c:pt idx="16">
                  <c:v>1.2115000486373901</c:v>
                </c:pt>
                <c:pt idx="17">
                  <c:v>1.2216999530792236</c:v>
                </c:pt>
                <c:pt idx="18">
                  <c:v>1.2303999662399292</c:v>
                </c:pt>
                <c:pt idx="19">
                  <c:v>1.2386000156402588</c:v>
                </c:pt>
                <c:pt idx="20">
                  <c:v>1.2453000545501709</c:v>
                </c:pt>
                <c:pt idx="21">
                  <c:v>1.2513999938964844</c:v>
                </c:pt>
                <c:pt idx="22">
                  <c:v>1.2565000057220459</c:v>
                </c:pt>
                <c:pt idx="23">
                  <c:v>1.2620999813079834</c:v>
                </c:pt>
                <c:pt idx="24">
                  <c:v>1.2661000490188599</c:v>
                </c:pt>
                <c:pt idx="25">
                  <c:v>1.2697999477386475</c:v>
                </c:pt>
                <c:pt idx="26">
                  <c:v>1.2728999853134155</c:v>
                </c:pt>
                <c:pt idx="27">
                  <c:v>1.2759000062942505</c:v>
                </c:pt>
                <c:pt idx="28">
                  <c:v>1.2788000106811523</c:v>
                </c:pt>
                <c:pt idx="29">
                  <c:v>1.2811000347137451</c:v>
                </c:pt>
                <c:pt idx="30">
                  <c:v>1.2829999923706055</c:v>
                </c:pt>
                <c:pt idx="31">
                  <c:v>1.2848000526428223</c:v>
                </c:pt>
                <c:pt idx="32">
                  <c:v>1.2862000465393066</c:v>
                </c:pt>
                <c:pt idx="33">
                  <c:v>1.2879999876022339</c:v>
                </c:pt>
                <c:pt idx="34">
                  <c:v>1.2898999452590942</c:v>
                </c:pt>
                <c:pt idx="35">
                  <c:v>1.2906999588012695</c:v>
                </c:pt>
                <c:pt idx="36">
                  <c:v>1.2920000553131104</c:v>
                </c:pt>
                <c:pt idx="37">
                  <c:v>1.2927000522613525</c:v>
                </c:pt>
                <c:pt idx="38">
                  <c:v>1.2934000492095947</c:v>
                </c:pt>
                <c:pt idx="39">
                  <c:v>1.2941000461578369</c:v>
                </c:pt>
                <c:pt idx="40">
                  <c:v>1.2942999601364136</c:v>
                </c:pt>
                <c:pt idx="41">
                  <c:v>1.2950999736785889</c:v>
                </c:pt>
                <c:pt idx="42">
                  <c:v>1.2956000566482544</c:v>
                </c:pt>
                <c:pt idx="43">
                  <c:v>1.2962000370025635</c:v>
                </c:pt>
                <c:pt idx="44">
                  <c:v>1.2962000370025635</c:v>
                </c:pt>
                <c:pt idx="45">
                  <c:v>1.2957999706268311</c:v>
                </c:pt>
                <c:pt idx="46">
                  <c:v>1.2965999841690063</c:v>
                </c:pt>
                <c:pt idx="47">
                  <c:v>1.2967000007629395</c:v>
                </c:pt>
                <c:pt idx="48">
                  <c:v>1.2965999841690063</c:v>
                </c:pt>
                <c:pt idx="49">
                  <c:v>1.2963000535964966</c:v>
                </c:pt>
                <c:pt idx="50">
                  <c:v>1.2965999841690063</c:v>
                </c:pt>
                <c:pt idx="51">
                  <c:v>1.2958999872207642</c:v>
                </c:pt>
                <c:pt idx="52">
                  <c:v>1.2956000566482544</c:v>
                </c:pt>
                <c:pt idx="53">
                  <c:v>1.2958999872207642</c:v>
                </c:pt>
                <c:pt idx="54">
                  <c:v>1.2956999540328979</c:v>
                </c:pt>
                <c:pt idx="55">
                  <c:v>1.2953000068664551</c:v>
                </c:pt>
                <c:pt idx="56">
                  <c:v>1.294700026512146</c:v>
                </c:pt>
                <c:pt idx="57">
                  <c:v>1.2943999767303467</c:v>
                </c:pt>
                <c:pt idx="58">
                  <c:v>1.2937999963760376</c:v>
                </c:pt>
                <c:pt idx="59">
                  <c:v>1.2932000160217285</c:v>
                </c:pt>
                <c:pt idx="60">
                  <c:v>1.2929999828338623</c:v>
                </c:pt>
                <c:pt idx="61">
                  <c:v>1.2920999526977539</c:v>
                </c:pt>
                <c:pt idx="62">
                  <c:v>1.2918000221252441</c:v>
                </c:pt>
                <c:pt idx="63">
                  <c:v>1.2910000085830688</c:v>
                </c:pt>
                <c:pt idx="64">
                  <c:v>1.2904000282287598</c:v>
                </c:pt>
                <c:pt idx="65">
                  <c:v>1.2898999452590942</c:v>
                </c:pt>
                <c:pt idx="66">
                  <c:v>1.2891999483108521</c:v>
                </c:pt>
                <c:pt idx="67">
                  <c:v>1.2884000539779663</c:v>
                </c:pt>
                <c:pt idx="68">
                  <c:v>1.2877999544143677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B6-423E-A3A4-5840A1DB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865279"/>
        <c:axId val="1524858623"/>
      </c:scatterChart>
      <c:valAx>
        <c:axId val="152486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4858623"/>
        <c:crosses val="autoZero"/>
        <c:crossBetween val="midCat"/>
      </c:valAx>
      <c:valAx>
        <c:axId val="15248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486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'Gnd-1'!$A$102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'Gnd-1'!$B$36:$BS$36</c:f>
              <c:numCache>
                <c:formatCode>General</c:formatCode>
                <c:ptCount val="70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398.4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4064.2</c:v>
                </c:pt>
                <c:pt idx="52">
                  <c:v>4143.8999999999996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4622</c:v>
                </c:pt>
                <c:pt idx="59">
                  <c:v>4701.7</c:v>
                </c:pt>
                <c:pt idx="60">
                  <c:v>4781.3999999999996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  <c:pt idx="64">
                  <c:v>5100.1000000000004</c:v>
                </c:pt>
                <c:pt idx="65">
                  <c:v>5179.8</c:v>
                </c:pt>
                <c:pt idx="66">
                  <c:v>5259.5</c:v>
                </c:pt>
                <c:pt idx="67">
                  <c:v>5339.2</c:v>
                </c:pt>
                <c:pt idx="68">
                  <c:v>5418.9</c:v>
                </c:pt>
              </c:numCache>
            </c:numRef>
          </c:xVal>
          <c:yVal>
            <c:numRef>
              <c:f>'Gnd-1'!$B$102:$BS$102</c:f>
              <c:numCache>
                <c:formatCode>General</c:formatCode>
                <c:ptCount val="70"/>
                <c:pt idx="0">
                  <c:v>0.26460000872612</c:v>
                </c:pt>
                <c:pt idx="1">
                  <c:v>0.30210000276565552</c:v>
                </c:pt>
                <c:pt idx="2">
                  <c:v>0.3296000063419342</c:v>
                </c:pt>
                <c:pt idx="3">
                  <c:v>0.34920001029968262</c:v>
                </c:pt>
                <c:pt idx="4">
                  <c:v>0.36489999294281006</c:v>
                </c:pt>
                <c:pt idx="5">
                  <c:v>0.3781999945640564</c:v>
                </c:pt>
                <c:pt idx="6">
                  <c:v>0.39070001244544983</c:v>
                </c:pt>
                <c:pt idx="7">
                  <c:v>0.39910000562667847</c:v>
                </c:pt>
                <c:pt idx="8">
                  <c:v>0.40700000524520874</c:v>
                </c:pt>
                <c:pt idx="9">
                  <c:v>0.4138999879360199</c:v>
                </c:pt>
                <c:pt idx="10">
                  <c:v>0.42140001058578491</c:v>
                </c:pt>
                <c:pt idx="11">
                  <c:v>0.42770001292228699</c:v>
                </c:pt>
                <c:pt idx="12">
                  <c:v>0.43239998817443848</c:v>
                </c:pt>
                <c:pt idx="13">
                  <c:v>0.43689998984336853</c:v>
                </c:pt>
                <c:pt idx="14">
                  <c:v>0.43999999761581421</c:v>
                </c:pt>
                <c:pt idx="15">
                  <c:v>0.4424000084400177</c:v>
                </c:pt>
                <c:pt idx="16">
                  <c:v>0.4447999894618988</c:v>
                </c:pt>
                <c:pt idx="17">
                  <c:v>0.44720000028610229</c:v>
                </c:pt>
                <c:pt idx="18">
                  <c:v>0.4489000141620636</c:v>
                </c:pt>
                <c:pt idx="19">
                  <c:v>0.45039999485015869</c:v>
                </c:pt>
                <c:pt idx="20">
                  <c:v>0.45159998536109924</c:v>
                </c:pt>
                <c:pt idx="21">
                  <c:v>0.4528999924659729</c:v>
                </c:pt>
                <c:pt idx="22">
                  <c:v>0.45399999618530273</c:v>
                </c:pt>
                <c:pt idx="23">
                  <c:v>0.45489999651908875</c:v>
                </c:pt>
                <c:pt idx="24">
                  <c:v>0.45559999346733093</c:v>
                </c:pt>
                <c:pt idx="25">
                  <c:v>0.45640000700950623</c:v>
                </c:pt>
                <c:pt idx="26">
                  <c:v>0.45710000395774841</c:v>
                </c:pt>
                <c:pt idx="27">
                  <c:v>0.45770001411437988</c:v>
                </c:pt>
                <c:pt idx="28">
                  <c:v>0.45829999446868896</c:v>
                </c:pt>
                <c:pt idx="29">
                  <c:v>0.45870000123977661</c:v>
                </c:pt>
                <c:pt idx="30">
                  <c:v>0.45910000801086426</c:v>
                </c:pt>
                <c:pt idx="31">
                  <c:v>0.45930001139640808</c:v>
                </c:pt>
                <c:pt idx="32">
                  <c:v>0.45980000495910645</c:v>
                </c:pt>
                <c:pt idx="33">
                  <c:v>0.46009999513626099</c:v>
                </c:pt>
                <c:pt idx="34">
                  <c:v>0.46020001173019409</c:v>
                </c:pt>
                <c:pt idx="35">
                  <c:v>0.46070000529289246</c:v>
                </c:pt>
                <c:pt idx="36">
                  <c:v>0.46079999208450317</c:v>
                </c:pt>
                <c:pt idx="37">
                  <c:v>0.46119999885559082</c:v>
                </c:pt>
                <c:pt idx="38">
                  <c:v>0.460999995470047</c:v>
                </c:pt>
                <c:pt idx="39">
                  <c:v>0.46119999885559082</c:v>
                </c:pt>
                <c:pt idx="40">
                  <c:v>0.46140000224113464</c:v>
                </c:pt>
                <c:pt idx="41">
                  <c:v>0.46129998564720154</c:v>
                </c:pt>
                <c:pt idx="42">
                  <c:v>0.46129998564720154</c:v>
                </c:pt>
                <c:pt idx="43">
                  <c:v>0.46129998564720154</c:v>
                </c:pt>
                <c:pt idx="44">
                  <c:v>0.46119999885559082</c:v>
                </c:pt>
                <c:pt idx="45">
                  <c:v>0.46140000224113464</c:v>
                </c:pt>
                <c:pt idx="46">
                  <c:v>0.46129998564720154</c:v>
                </c:pt>
                <c:pt idx="47">
                  <c:v>0.46129998564720154</c:v>
                </c:pt>
                <c:pt idx="48">
                  <c:v>0.460999995470047</c:v>
                </c:pt>
                <c:pt idx="49">
                  <c:v>0.46119999885559082</c:v>
                </c:pt>
                <c:pt idx="50">
                  <c:v>0.460999995470047</c:v>
                </c:pt>
                <c:pt idx="51">
                  <c:v>0.46070000529289246</c:v>
                </c:pt>
                <c:pt idx="52">
                  <c:v>0.46050000190734863</c:v>
                </c:pt>
                <c:pt idx="53">
                  <c:v>0.46059998869895935</c:v>
                </c:pt>
                <c:pt idx="54">
                  <c:v>0.46059998869895935</c:v>
                </c:pt>
                <c:pt idx="55">
                  <c:v>0.46050000190734863</c:v>
                </c:pt>
                <c:pt idx="56">
                  <c:v>0.46020001173019409</c:v>
                </c:pt>
                <c:pt idx="57">
                  <c:v>0.45989999175071716</c:v>
                </c:pt>
                <c:pt idx="58">
                  <c:v>0.45980000495910645</c:v>
                </c:pt>
                <c:pt idx="59">
                  <c:v>0.45969998836517334</c:v>
                </c:pt>
                <c:pt idx="60">
                  <c:v>0.4595000147819519</c:v>
                </c:pt>
                <c:pt idx="61">
                  <c:v>0.45899999141693115</c:v>
                </c:pt>
                <c:pt idx="62">
                  <c:v>0.45870000123977661</c:v>
                </c:pt>
                <c:pt idx="63">
                  <c:v>0.45870000123977661</c:v>
                </c:pt>
                <c:pt idx="64">
                  <c:v>0.45840001106262207</c:v>
                </c:pt>
                <c:pt idx="65">
                  <c:v>0.45820000767707825</c:v>
                </c:pt>
                <c:pt idx="66">
                  <c:v>0.4578000009059906</c:v>
                </c:pt>
                <c:pt idx="67">
                  <c:v>0.45759999752044678</c:v>
                </c:pt>
                <c:pt idx="68">
                  <c:v>0.45750001072883606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C-4825-9B47-8DDB40D55062}"/>
            </c:ext>
          </c:extLst>
        </c:ser>
        <c:ser>
          <c:idx val="1"/>
          <c:order val="1"/>
          <c:tx>
            <c:strRef>
              <c:f>'Gnd-1'!$A$103</c:f>
              <c:strCache>
                <c:ptCount val="1"/>
                <c:pt idx="0">
                  <c:v>sper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'Gnd-1'!$B$36:$BS$36</c:f>
              <c:numCache>
                <c:formatCode>General</c:formatCode>
                <c:ptCount val="70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398.4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4064.2</c:v>
                </c:pt>
                <c:pt idx="52">
                  <c:v>4143.8999999999996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4622</c:v>
                </c:pt>
                <c:pt idx="59">
                  <c:v>4701.7</c:v>
                </c:pt>
                <c:pt idx="60">
                  <c:v>4781.3999999999996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  <c:pt idx="64">
                  <c:v>5100.1000000000004</c:v>
                </c:pt>
                <c:pt idx="65">
                  <c:v>5179.8</c:v>
                </c:pt>
                <c:pt idx="66">
                  <c:v>5259.5</c:v>
                </c:pt>
                <c:pt idx="67">
                  <c:v>5339.2</c:v>
                </c:pt>
                <c:pt idx="68">
                  <c:v>5418.9</c:v>
                </c:pt>
              </c:numCache>
            </c:numRef>
          </c:xVal>
          <c:yVal>
            <c:numRef>
              <c:f>'Gnd-1'!$B$103:$BS$103</c:f>
              <c:numCache>
                <c:formatCode>General</c:formatCode>
                <c:ptCount val="70"/>
                <c:pt idx="0">
                  <c:v>0.33399999141693115</c:v>
                </c:pt>
                <c:pt idx="1">
                  <c:v>0.42320001125335693</c:v>
                </c:pt>
                <c:pt idx="2">
                  <c:v>0.49570000171661377</c:v>
                </c:pt>
                <c:pt idx="3">
                  <c:v>0.55739998817443848</c:v>
                </c:pt>
                <c:pt idx="4">
                  <c:v>0.616100013256073</c:v>
                </c:pt>
                <c:pt idx="5">
                  <c:v>0.66759997606277466</c:v>
                </c:pt>
                <c:pt idx="6">
                  <c:v>0.71450001001358032</c:v>
                </c:pt>
                <c:pt idx="7">
                  <c:v>0.75639998912811279</c:v>
                </c:pt>
                <c:pt idx="8">
                  <c:v>0.79309999942779541</c:v>
                </c:pt>
                <c:pt idx="9">
                  <c:v>0.82749998569488525</c:v>
                </c:pt>
                <c:pt idx="10">
                  <c:v>0.86110001802444458</c:v>
                </c:pt>
                <c:pt idx="11">
                  <c:v>0.89289999008178711</c:v>
                </c:pt>
                <c:pt idx="12">
                  <c:v>0.9187999963760376</c:v>
                </c:pt>
                <c:pt idx="13">
                  <c:v>0.94499999284744263</c:v>
                </c:pt>
                <c:pt idx="14">
                  <c:v>0.96990001201629639</c:v>
                </c:pt>
                <c:pt idx="15">
                  <c:v>0.99220001697540283</c:v>
                </c:pt>
                <c:pt idx="16">
                  <c:v>1.0135999917984009</c:v>
                </c:pt>
                <c:pt idx="17">
                  <c:v>1.0326000452041626</c:v>
                </c:pt>
                <c:pt idx="18">
                  <c:v>1.0485999584197998</c:v>
                </c:pt>
                <c:pt idx="19">
                  <c:v>1.0628999471664429</c:v>
                </c:pt>
                <c:pt idx="20">
                  <c:v>1.0748000144958496</c:v>
                </c:pt>
                <c:pt idx="21">
                  <c:v>1.0857000350952148</c:v>
                </c:pt>
                <c:pt idx="22">
                  <c:v>1.0952999591827393</c:v>
                </c:pt>
                <c:pt idx="23">
                  <c:v>1.1043000221252441</c:v>
                </c:pt>
                <c:pt idx="24">
                  <c:v>1.1131000518798828</c:v>
                </c:pt>
                <c:pt idx="25">
                  <c:v>1.1210000514984131</c:v>
                </c:pt>
                <c:pt idx="26">
                  <c:v>1.1273000240325928</c:v>
                </c:pt>
                <c:pt idx="27">
                  <c:v>1.1326999664306641</c:v>
                </c:pt>
                <c:pt idx="28">
                  <c:v>1.1385999917984009</c:v>
                </c:pt>
                <c:pt idx="29">
                  <c:v>1.1438000202178955</c:v>
                </c:pt>
                <c:pt idx="30">
                  <c:v>1.1488000154495239</c:v>
                </c:pt>
                <c:pt idx="31">
                  <c:v>1.1533999443054199</c:v>
                </c:pt>
                <c:pt idx="32">
                  <c:v>1.1576000452041626</c:v>
                </c:pt>
                <c:pt idx="33">
                  <c:v>1.1614999771118164</c:v>
                </c:pt>
                <c:pt idx="34">
                  <c:v>1.1649999618530273</c:v>
                </c:pt>
                <c:pt idx="35">
                  <c:v>1.1679999828338623</c:v>
                </c:pt>
                <c:pt idx="36">
                  <c:v>1.1711000204086304</c:v>
                </c:pt>
                <c:pt idx="37">
                  <c:v>1.1742000579833984</c:v>
                </c:pt>
                <c:pt idx="38">
                  <c:v>1.1762000322341919</c:v>
                </c:pt>
                <c:pt idx="39">
                  <c:v>1.1786999702453613</c:v>
                </c:pt>
                <c:pt idx="40">
                  <c:v>1.180899977684021</c:v>
                </c:pt>
                <c:pt idx="41">
                  <c:v>1.1828999519348145</c:v>
                </c:pt>
                <c:pt idx="42">
                  <c:v>1.1848000288009644</c:v>
                </c:pt>
                <c:pt idx="43">
                  <c:v>1.1864999532699585</c:v>
                </c:pt>
                <c:pt idx="44">
                  <c:v>1.1881999969482422</c:v>
                </c:pt>
                <c:pt idx="45">
                  <c:v>1.1895999908447266</c:v>
                </c:pt>
                <c:pt idx="46">
                  <c:v>1.191100001335144</c:v>
                </c:pt>
                <c:pt idx="47">
                  <c:v>1.1920000314712524</c:v>
                </c:pt>
                <c:pt idx="48">
                  <c:v>1.1933000087738037</c:v>
                </c:pt>
                <c:pt idx="49">
                  <c:v>1.1943999528884888</c:v>
                </c:pt>
                <c:pt idx="50">
                  <c:v>1.1957000494003296</c:v>
                </c:pt>
                <c:pt idx="51">
                  <c:v>1.1963000297546387</c:v>
                </c:pt>
                <c:pt idx="52">
                  <c:v>1.197100043296814</c:v>
                </c:pt>
                <c:pt idx="53">
                  <c:v>1.1985000371932983</c:v>
                </c:pt>
                <c:pt idx="54">
                  <c:v>1.1987999677658081</c:v>
                </c:pt>
                <c:pt idx="55">
                  <c:v>1.1998000144958496</c:v>
                </c:pt>
                <c:pt idx="56">
                  <c:v>1.2002999782562256</c:v>
                </c:pt>
                <c:pt idx="57">
                  <c:v>1.2003999948501587</c:v>
                </c:pt>
                <c:pt idx="58">
                  <c:v>1.200700044631958</c:v>
                </c:pt>
                <c:pt idx="59">
                  <c:v>1.201200008392334</c:v>
                </c:pt>
                <c:pt idx="60">
                  <c:v>1.2019000053405762</c:v>
                </c:pt>
                <c:pt idx="61">
                  <c:v>1.2020000219345093</c:v>
                </c:pt>
                <c:pt idx="62">
                  <c:v>1.2021000385284424</c:v>
                </c:pt>
                <c:pt idx="63">
                  <c:v>1.2024999856948853</c:v>
                </c:pt>
                <c:pt idx="64">
                  <c:v>1.2028000354766846</c:v>
                </c:pt>
                <c:pt idx="65">
                  <c:v>1.2030999660491943</c:v>
                </c:pt>
                <c:pt idx="66">
                  <c:v>1.2029000520706177</c:v>
                </c:pt>
                <c:pt idx="67">
                  <c:v>1.2036000490188599</c:v>
                </c:pt>
                <c:pt idx="68">
                  <c:v>1.2032999992370605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C-4825-9B47-8DDB40D55062}"/>
            </c:ext>
          </c:extLst>
        </c:ser>
        <c:ser>
          <c:idx val="2"/>
          <c:order val="2"/>
          <c:tx>
            <c:strRef>
              <c:f>'Gnd-1'!$A$104</c:f>
              <c:strCache>
                <c:ptCount val="1"/>
                <c:pt idx="0">
                  <c:v>ppgpp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'Gnd-1'!$B$36:$BS$36</c:f>
              <c:numCache>
                <c:formatCode>General</c:formatCode>
                <c:ptCount val="70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398.4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4064.2</c:v>
                </c:pt>
                <c:pt idx="52">
                  <c:v>4143.8999999999996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4622</c:v>
                </c:pt>
                <c:pt idx="59">
                  <c:v>4701.7</c:v>
                </c:pt>
                <c:pt idx="60">
                  <c:v>4781.3999999999996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  <c:pt idx="64">
                  <c:v>5100.1000000000004</c:v>
                </c:pt>
                <c:pt idx="65">
                  <c:v>5179.8</c:v>
                </c:pt>
                <c:pt idx="66">
                  <c:v>5259.5</c:v>
                </c:pt>
                <c:pt idx="67">
                  <c:v>5339.2</c:v>
                </c:pt>
                <c:pt idx="68">
                  <c:v>5418.9</c:v>
                </c:pt>
              </c:numCache>
            </c:numRef>
          </c:xVal>
          <c:yVal>
            <c:numRef>
              <c:f>'Gnd-1'!$B$104:$BS$104</c:f>
              <c:numCache>
                <c:formatCode>General</c:formatCode>
                <c:ptCount val="70"/>
                <c:pt idx="0">
                  <c:v>0.35089999437332153</c:v>
                </c:pt>
                <c:pt idx="1">
                  <c:v>0.45140001177787781</c:v>
                </c:pt>
                <c:pt idx="2">
                  <c:v>0.544700026512146</c:v>
                </c:pt>
                <c:pt idx="3">
                  <c:v>0.62099999189376831</c:v>
                </c:pt>
                <c:pt idx="4">
                  <c:v>0.68809998035430908</c:v>
                </c:pt>
                <c:pt idx="5">
                  <c:v>0.74370002746582031</c:v>
                </c:pt>
                <c:pt idx="6">
                  <c:v>0.7896999716758728</c:v>
                </c:pt>
                <c:pt idx="7">
                  <c:v>0.83490002155303955</c:v>
                </c:pt>
                <c:pt idx="8">
                  <c:v>0.87279999256134033</c:v>
                </c:pt>
                <c:pt idx="9">
                  <c:v>0.90030002593994141</c:v>
                </c:pt>
                <c:pt idx="10">
                  <c:v>0.93019998073577881</c:v>
                </c:pt>
                <c:pt idx="11">
                  <c:v>0.95590001344680786</c:v>
                </c:pt>
                <c:pt idx="12">
                  <c:v>0.9757000207901001</c:v>
                </c:pt>
                <c:pt idx="13">
                  <c:v>0.99879997968673706</c:v>
                </c:pt>
                <c:pt idx="14">
                  <c:v>1.017300009727478</c:v>
                </c:pt>
                <c:pt idx="15">
                  <c:v>1.0348999500274658</c:v>
                </c:pt>
                <c:pt idx="16">
                  <c:v>1.0509999990463257</c:v>
                </c:pt>
                <c:pt idx="17">
                  <c:v>1.06659996509552</c:v>
                </c:pt>
                <c:pt idx="18">
                  <c:v>1.0789999961853027</c:v>
                </c:pt>
                <c:pt idx="19">
                  <c:v>1.0924999713897705</c:v>
                </c:pt>
                <c:pt idx="20">
                  <c:v>1.1033999919891357</c:v>
                </c:pt>
                <c:pt idx="21">
                  <c:v>1.1131000518798828</c:v>
                </c:pt>
                <c:pt idx="22">
                  <c:v>1.1208000183105469</c:v>
                </c:pt>
                <c:pt idx="23">
                  <c:v>1.128000020980835</c:v>
                </c:pt>
                <c:pt idx="24">
                  <c:v>1.1344000101089478</c:v>
                </c:pt>
                <c:pt idx="25">
                  <c:v>1.1401000022888184</c:v>
                </c:pt>
                <c:pt idx="26">
                  <c:v>1.1455999612808228</c:v>
                </c:pt>
                <c:pt idx="27">
                  <c:v>1.1499999761581421</c:v>
                </c:pt>
                <c:pt idx="28">
                  <c:v>1.1548999547958374</c:v>
                </c:pt>
                <c:pt idx="29">
                  <c:v>1.1596000194549561</c:v>
                </c:pt>
                <c:pt idx="30">
                  <c:v>1.1632000207901001</c:v>
                </c:pt>
                <c:pt idx="31">
                  <c:v>1.1660000085830688</c:v>
                </c:pt>
                <c:pt idx="32">
                  <c:v>1.169700026512146</c:v>
                </c:pt>
                <c:pt idx="33">
                  <c:v>1.1725000143051147</c:v>
                </c:pt>
                <c:pt idx="34">
                  <c:v>1.1753000020980835</c:v>
                </c:pt>
                <c:pt idx="35">
                  <c:v>1.1784000396728516</c:v>
                </c:pt>
                <c:pt idx="36">
                  <c:v>1.1801999807357788</c:v>
                </c:pt>
                <c:pt idx="37">
                  <c:v>1.1827000379562378</c:v>
                </c:pt>
                <c:pt idx="38">
                  <c:v>1.1843999624252319</c:v>
                </c:pt>
                <c:pt idx="39">
                  <c:v>1.1863000392913818</c:v>
                </c:pt>
                <c:pt idx="40">
                  <c:v>1.1876000165939331</c:v>
                </c:pt>
                <c:pt idx="41">
                  <c:v>1.1898000240325928</c:v>
                </c:pt>
                <c:pt idx="42">
                  <c:v>1.1904000043869019</c:v>
                </c:pt>
                <c:pt idx="43">
                  <c:v>1.1919000148773193</c:v>
                </c:pt>
                <c:pt idx="44">
                  <c:v>1.1928000450134277</c:v>
                </c:pt>
                <c:pt idx="45">
                  <c:v>1.1940000057220459</c:v>
                </c:pt>
                <c:pt idx="46">
                  <c:v>1.1951999664306641</c:v>
                </c:pt>
                <c:pt idx="47">
                  <c:v>1.1958999633789063</c:v>
                </c:pt>
                <c:pt idx="48">
                  <c:v>1.1971999406814575</c:v>
                </c:pt>
                <c:pt idx="49">
                  <c:v>1.1973999738693237</c:v>
                </c:pt>
                <c:pt idx="50">
                  <c:v>1.1980999708175659</c:v>
                </c:pt>
                <c:pt idx="51">
                  <c:v>1.1986000537872314</c:v>
                </c:pt>
                <c:pt idx="52">
                  <c:v>1.1995999813079834</c:v>
                </c:pt>
                <c:pt idx="53">
                  <c:v>1.2007999420166016</c:v>
                </c:pt>
                <c:pt idx="54">
                  <c:v>1.201200008392334</c:v>
                </c:pt>
                <c:pt idx="55">
                  <c:v>1.2015999555587769</c:v>
                </c:pt>
                <c:pt idx="56">
                  <c:v>1.200700044631958</c:v>
                </c:pt>
                <c:pt idx="57">
                  <c:v>1.2010999917984009</c:v>
                </c:pt>
                <c:pt idx="58">
                  <c:v>1.2017999887466431</c:v>
                </c:pt>
                <c:pt idx="59">
                  <c:v>1.20169997215271</c:v>
                </c:pt>
                <c:pt idx="60">
                  <c:v>1.2015999555587769</c:v>
                </c:pt>
                <c:pt idx="61">
                  <c:v>1.2019000053405762</c:v>
                </c:pt>
                <c:pt idx="62">
                  <c:v>1.2015999555587769</c:v>
                </c:pt>
                <c:pt idx="63">
                  <c:v>1.202299952507019</c:v>
                </c:pt>
                <c:pt idx="64">
                  <c:v>1.2019000053405762</c:v>
                </c:pt>
                <c:pt idx="65">
                  <c:v>1.2023999691009521</c:v>
                </c:pt>
                <c:pt idx="66">
                  <c:v>1.2019000053405762</c:v>
                </c:pt>
                <c:pt idx="67">
                  <c:v>1.2020000219345093</c:v>
                </c:pt>
                <c:pt idx="68">
                  <c:v>1.2019000053405762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DC-4825-9B47-8DDB40D55062}"/>
            </c:ext>
          </c:extLst>
        </c:ser>
        <c:ser>
          <c:idx val="3"/>
          <c:order val="3"/>
          <c:tx>
            <c:strRef>
              <c:f>'Gnd-1'!$A$105</c:f>
              <c:strCache>
                <c:ptCount val="1"/>
                <c:pt idx="0">
                  <c:v>acon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'Gnd-1'!$B$36:$BS$36</c:f>
              <c:numCache>
                <c:formatCode>General</c:formatCode>
                <c:ptCount val="70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398.4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4064.2</c:v>
                </c:pt>
                <c:pt idx="52">
                  <c:v>4143.8999999999996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4622</c:v>
                </c:pt>
                <c:pt idx="59">
                  <c:v>4701.7</c:v>
                </c:pt>
                <c:pt idx="60">
                  <c:v>4781.3999999999996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  <c:pt idx="64">
                  <c:v>5100.1000000000004</c:v>
                </c:pt>
                <c:pt idx="65">
                  <c:v>5179.8</c:v>
                </c:pt>
                <c:pt idx="66">
                  <c:v>5259.5</c:v>
                </c:pt>
                <c:pt idx="67">
                  <c:v>5339.2</c:v>
                </c:pt>
                <c:pt idx="68">
                  <c:v>5418.9</c:v>
                </c:pt>
              </c:numCache>
            </c:numRef>
          </c:xVal>
          <c:yVal>
            <c:numRef>
              <c:f>'Gnd-1'!$B$105:$BS$105</c:f>
              <c:numCache>
                <c:formatCode>General</c:formatCode>
                <c:ptCount val="70"/>
                <c:pt idx="0">
                  <c:v>0.3465999960899353</c:v>
                </c:pt>
                <c:pt idx="1">
                  <c:v>0.4496999979019165</c:v>
                </c:pt>
                <c:pt idx="2">
                  <c:v>0.52649998664855957</c:v>
                </c:pt>
                <c:pt idx="3">
                  <c:v>0.59689998626708984</c:v>
                </c:pt>
                <c:pt idx="4">
                  <c:v>0.67059999704360962</c:v>
                </c:pt>
                <c:pt idx="5">
                  <c:v>0.72000002861022949</c:v>
                </c:pt>
                <c:pt idx="6">
                  <c:v>0.76590001583099365</c:v>
                </c:pt>
                <c:pt idx="7">
                  <c:v>0.80720001459121704</c:v>
                </c:pt>
                <c:pt idx="8">
                  <c:v>0.84289997816085815</c:v>
                </c:pt>
                <c:pt idx="9">
                  <c:v>0.87059998512268066</c:v>
                </c:pt>
                <c:pt idx="10">
                  <c:v>0.90270000696182251</c:v>
                </c:pt>
                <c:pt idx="11">
                  <c:v>0.93040001392364502</c:v>
                </c:pt>
                <c:pt idx="12">
                  <c:v>0.95370000600814819</c:v>
                </c:pt>
                <c:pt idx="13">
                  <c:v>0.97610002756118774</c:v>
                </c:pt>
                <c:pt idx="14">
                  <c:v>0.99699997901916504</c:v>
                </c:pt>
                <c:pt idx="15">
                  <c:v>1.014799952507019</c:v>
                </c:pt>
                <c:pt idx="16">
                  <c:v>1.0327999591827393</c:v>
                </c:pt>
                <c:pt idx="17">
                  <c:v>1.0492000579833984</c:v>
                </c:pt>
                <c:pt idx="18">
                  <c:v>1.0670000314712524</c:v>
                </c:pt>
                <c:pt idx="19">
                  <c:v>1.0815999507904053</c:v>
                </c:pt>
                <c:pt idx="20">
                  <c:v>1.0896999835968018</c:v>
                </c:pt>
                <c:pt idx="21">
                  <c:v>1.0999000072479248</c:v>
                </c:pt>
                <c:pt idx="22">
                  <c:v>1.1089999675750732</c:v>
                </c:pt>
                <c:pt idx="23">
                  <c:v>1.1171000003814697</c:v>
                </c:pt>
                <c:pt idx="24">
                  <c:v>1.1259000301361084</c:v>
                </c:pt>
                <c:pt idx="25">
                  <c:v>1.1335999965667725</c:v>
                </c:pt>
                <c:pt idx="26">
                  <c:v>1.1410000324249268</c:v>
                </c:pt>
                <c:pt idx="27">
                  <c:v>1.1470999717712402</c:v>
                </c:pt>
                <c:pt idx="28">
                  <c:v>1.1520999670028687</c:v>
                </c:pt>
                <c:pt idx="29">
                  <c:v>1.1556999683380127</c:v>
                </c:pt>
                <c:pt idx="30">
                  <c:v>1.1567000150680542</c:v>
                </c:pt>
                <c:pt idx="31">
                  <c:v>1.1605000495910645</c:v>
                </c:pt>
                <c:pt idx="32">
                  <c:v>1.1646000146865845</c:v>
                </c:pt>
                <c:pt idx="33">
                  <c:v>1.1682000160217285</c:v>
                </c:pt>
                <c:pt idx="34">
                  <c:v>1.1715999841690063</c:v>
                </c:pt>
                <c:pt idx="35">
                  <c:v>1.1749000549316406</c:v>
                </c:pt>
                <c:pt idx="36">
                  <c:v>1.1805000305175781</c:v>
                </c:pt>
                <c:pt idx="37">
                  <c:v>1.1833000183105469</c:v>
                </c:pt>
                <c:pt idx="38">
                  <c:v>1.1866999864578247</c:v>
                </c:pt>
                <c:pt idx="39">
                  <c:v>1.1878999471664429</c:v>
                </c:pt>
                <c:pt idx="40">
                  <c:v>1.1898000240325928</c:v>
                </c:pt>
                <c:pt idx="41">
                  <c:v>1.1914999485015869</c:v>
                </c:pt>
                <c:pt idx="42">
                  <c:v>1.1924999952316284</c:v>
                </c:pt>
                <c:pt idx="43">
                  <c:v>1.1931999921798706</c:v>
                </c:pt>
                <c:pt idx="44">
                  <c:v>1.1951999664306641</c:v>
                </c:pt>
                <c:pt idx="45">
                  <c:v>1.1959999799728394</c:v>
                </c:pt>
                <c:pt idx="46">
                  <c:v>1.197100043296814</c:v>
                </c:pt>
                <c:pt idx="47">
                  <c:v>1.198199987411499</c:v>
                </c:pt>
                <c:pt idx="48">
                  <c:v>1.1990000009536743</c:v>
                </c:pt>
                <c:pt idx="49">
                  <c:v>1.2000999450683594</c:v>
                </c:pt>
                <c:pt idx="50">
                  <c:v>1.2009999752044678</c:v>
                </c:pt>
                <c:pt idx="51">
                  <c:v>1.2015999555587769</c:v>
                </c:pt>
                <c:pt idx="52">
                  <c:v>1.2024999856948853</c:v>
                </c:pt>
                <c:pt idx="53">
                  <c:v>1.2034000158309937</c:v>
                </c:pt>
                <c:pt idx="54">
                  <c:v>1.2034000158309937</c:v>
                </c:pt>
                <c:pt idx="55">
                  <c:v>1.2038999795913696</c:v>
                </c:pt>
                <c:pt idx="56">
                  <c:v>1.2041000127792358</c:v>
                </c:pt>
                <c:pt idx="57">
                  <c:v>1.2041000127792358</c:v>
                </c:pt>
                <c:pt idx="58">
                  <c:v>1.2045999765396118</c:v>
                </c:pt>
                <c:pt idx="59">
                  <c:v>1.204800009727478</c:v>
                </c:pt>
                <c:pt idx="60">
                  <c:v>1.2049000263214111</c:v>
                </c:pt>
                <c:pt idx="61">
                  <c:v>1.2050000429153442</c:v>
                </c:pt>
                <c:pt idx="62">
                  <c:v>1.2046999931335449</c:v>
                </c:pt>
                <c:pt idx="63">
                  <c:v>1.2051000595092773</c:v>
                </c:pt>
                <c:pt idx="64">
                  <c:v>1.2046999931335449</c:v>
                </c:pt>
                <c:pt idx="65">
                  <c:v>1.2046999931335449</c:v>
                </c:pt>
                <c:pt idx="66">
                  <c:v>1.204800009727478</c:v>
                </c:pt>
                <c:pt idx="67">
                  <c:v>1.2043999433517456</c:v>
                </c:pt>
                <c:pt idx="68">
                  <c:v>1.2043999433517456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DC-4825-9B47-8DDB40D55062}"/>
            </c:ext>
          </c:extLst>
        </c:ser>
        <c:ser>
          <c:idx val="4"/>
          <c:order val="4"/>
          <c:tx>
            <c:strRef>
              <c:f>'Gnd-1'!$A$106</c:f>
              <c:strCache>
                <c:ptCount val="1"/>
                <c:pt idx="0">
                  <c:v>accoa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'Gnd-1'!$B$36:$BS$36</c:f>
              <c:numCache>
                <c:formatCode>General</c:formatCode>
                <c:ptCount val="70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398.4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4064.2</c:v>
                </c:pt>
                <c:pt idx="52">
                  <c:v>4143.8999999999996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4622</c:v>
                </c:pt>
                <c:pt idx="59">
                  <c:v>4701.7</c:v>
                </c:pt>
                <c:pt idx="60">
                  <c:v>4781.3999999999996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  <c:pt idx="64">
                  <c:v>5100.1000000000004</c:v>
                </c:pt>
                <c:pt idx="65">
                  <c:v>5179.8</c:v>
                </c:pt>
                <c:pt idx="66">
                  <c:v>5259.5</c:v>
                </c:pt>
                <c:pt idx="67">
                  <c:v>5339.2</c:v>
                </c:pt>
                <c:pt idx="68">
                  <c:v>5418.9</c:v>
                </c:pt>
              </c:numCache>
            </c:numRef>
          </c:xVal>
          <c:yVal>
            <c:numRef>
              <c:f>'Gnd-1'!$B$106:$BS$106</c:f>
              <c:numCache>
                <c:formatCode>General</c:formatCode>
                <c:ptCount val="70"/>
                <c:pt idx="0">
                  <c:v>0.38089999556541443</c:v>
                </c:pt>
                <c:pt idx="1">
                  <c:v>0.51120001077651978</c:v>
                </c:pt>
                <c:pt idx="2">
                  <c:v>0.61949998140335083</c:v>
                </c:pt>
                <c:pt idx="3">
                  <c:v>0.71139997243881226</c:v>
                </c:pt>
                <c:pt idx="4">
                  <c:v>0.79350000619888306</c:v>
                </c:pt>
                <c:pt idx="5">
                  <c:v>0.86159998178482056</c:v>
                </c:pt>
                <c:pt idx="6">
                  <c:v>0.91710001230239868</c:v>
                </c:pt>
                <c:pt idx="7">
                  <c:v>0.96520000696182251</c:v>
                </c:pt>
                <c:pt idx="8">
                  <c:v>1.0017000436782837</c:v>
                </c:pt>
                <c:pt idx="9">
                  <c:v>1.0333000421524048</c:v>
                </c:pt>
                <c:pt idx="10">
                  <c:v>1.0615999698638916</c:v>
                </c:pt>
                <c:pt idx="11">
                  <c:v>1.089400053024292</c:v>
                </c:pt>
                <c:pt idx="12">
                  <c:v>1.1075999736785889</c:v>
                </c:pt>
                <c:pt idx="13">
                  <c:v>1.1269999742507935</c:v>
                </c:pt>
                <c:pt idx="14">
                  <c:v>1.1425000429153442</c:v>
                </c:pt>
                <c:pt idx="15">
                  <c:v>1.1561000347137451</c:v>
                </c:pt>
                <c:pt idx="16">
                  <c:v>1.1691999435424805</c:v>
                </c:pt>
                <c:pt idx="17">
                  <c:v>1.1811000108718872</c:v>
                </c:pt>
                <c:pt idx="18">
                  <c:v>1.1913000345230103</c:v>
                </c:pt>
                <c:pt idx="19">
                  <c:v>1.2017999887466431</c:v>
                </c:pt>
                <c:pt idx="20">
                  <c:v>1.2109999656677246</c:v>
                </c:pt>
                <c:pt idx="21">
                  <c:v>1.2187999486923218</c:v>
                </c:pt>
                <c:pt idx="22">
                  <c:v>1.225100040435791</c:v>
                </c:pt>
                <c:pt idx="23">
                  <c:v>1.2308000326156616</c:v>
                </c:pt>
                <c:pt idx="24">
                  <c:v>1.2374000549316406</c:v>
                </c:pt>
                <c:pt idx="25">
                  <c:v>1.2414000034332275</c:v>
                </c:pt>
                <c:pt idx="26">
                  <c:v>1.24590003490448</c:v>
                </c:pt>
                <c:pt idx="27">
                  <c:v>1.249500036239624</c:v>
                </c:pt>
                <c:pt idx="28">
                  <c:v>1.2532000541687012</c:v>
                </c:pt>
                <c:pt idx="29">
                  <c:v>1.256100058555603</c:v>
                </c:pt>
                <c:pt idx="30">
                  <c:v>1.2589999437332153</c:v>
                </c:pt>
                <c:pt idx="31">
                  <c:v>1.2611000537872314</c:v>
                </c:pt>
                <c:pt idx="32">
                  <c:v>1.2635999917984009</c:v>
                </c:pt>
                <c:pt idx="33">
                  <c:v>1.2654000520706177</c:v>
                </c:pt>
                <c:pt idx="34">
                  <c:v>1.2676999568939209</c:v>
                </c:pt>
                <c:pt idx="35">
                  <c:v>1.2694000005722046</c:v>
                </c:pt>
                <c:pt idx="36">
                  <c:v>1.2704999446868896</c:v>
                </c:pt>
                <c:pt idx="37">
                  <c:v>1.2719999551773071</c:v>
                </c:pt>
                <c:pt idx="38">
                  <c:v>1.2731000185012817</c:v>
                </c:pt>
                <c:pt idx="39">
                  <c:v>1.2741999626159668</c:v>
                </c:pt>
                <c:pt idx="40">
                  <c:v>1.2747000455856323</c:v>
                </c:pt>
                <c:pt idx="41">
                  <c:v>1.2754000425338745</c:v>
                </c:pt>
                <c:pt idx="42">
                  <c:v>1.2754000425338745</c:v>
                </c:pt>
                <c:pt idx="43">
                  <c:v>1.2763999700546265</c:v>
                </c:pt>
                <c:pt idx="44">
                  <c:v>1.2768000364303589</c:v>
                </c:pt>
                <c:pt idx="45">
                  <c:v>1.2776000499725342</c:v>
                </c:pt>
                <c:pt idx="46">
                  <c:v>1.2775000333786011</c:v>
                </c:pt>
                <c:pt idx="47">
                  <c:v>1.2776000499725342</c:v>
                </c:pt>
                <c:pt idx="48">
                  <c:v>1.2776999473571777</c:v>
                </c:pt>
                <c:pt idx="49">
                  <c:v>1.2775000333786011</c:v>
                </c:pt>
                <c:pt idx="50">
                  <c:v>1.2783999443054199</c:v>
                </c:pt>
                <c:pt idx="51">
                  <c:v>1.2775000333786011</c:v>
                </c:pt>
                <c:pt idx="52">
                  <c:v>1.2770999670028687</c:v>
                </c:pt>
                <c:pt idx="53">
                  <c:v>1.2776999473571777</c:v>
                </c:pt>
                <c:pt idx="54">
                  <c:v>1.2768000364303589</c:v>
                </c:pt>
                <c:pt idx="55">
                  <c:v>1.2776999473571777</c:v>
                </c:pt>
                <c:pt idx="56">
                  <c:v>1.2768000364303589</c:v>
                </c:pt>
                <c:pt idx="57">
                  <c:v>1.2762000560760498</c:v>
                </c:pt>
                <c:pt idx="58">
                  <c:v>1.2757999897003174</c:v>
                </c:pt>
                <c:pt idx="59">
                  <c:v>1.2750999927520752</c:v>
                </c:pt>
                <c:pt idx="60">
                  <c:v>1.2749999761581421</c:v>
                </c:pt>
                <c:pt idx="61">
                  <c:v>1.2746000289916992</c:v>
                </c:pt>
                <c:pt idx="62">
                  <c:v>1.2734999656677246</c:v>
                </c:pt>
                <c:pt idx="63">
                  <c:v>1.2733000516891479</c:v>
                </c:pt>
                <c:pt idx="64">
                  <c:v>1.2730000019073486</c:v>
                </c:pt>
                <c:pt idx="65">
                  <c:v>1.2721999883651733</c:v>
                </c:pt>
                <c:pt idx="66">
                  <c:v>1.2712999582290649</c:v>
                </c:pt>
                <c:pt idx="67">
                  <c:v>1.2711000442504883</c:v>
                </c:pt>
                <c:pt idx="68">
                  <c:v>1.2704000473022461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DC-4825-9B47-8DDB40D55062}"/>
            </c:ext>
          </c:extLst>
        </c:ser>
        <c:ser>
          <c:idx val="5"/>
          <c:order val="5"/>
          <c:tx>
            <c:strRef>
              <c:f>'Gnd-1'!$A$107</c:f>
              <c:strCache>
                <c:ptCount val="1"/>
                <c:pt idx="0">
                  <c:v>dtmp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'Gnd-1'!$B$36:$BS$36</c:f>
              <c:numCache>
                <c:formatCode>General</c:formatCode>
                <c:ptCount val="70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398.4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4064.2</c:v>
                </c:pt>
                <c:pt idx="52">
                  <c:v>4143.8999999999996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4622</c:v>
                </c:pt>
                <c:pt idx="59">
                  <c:v>4701.7</c:v>
                </c:pt>
                <c:pt idx="60">
                  <c:v>4781.3999999999996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  <c:pt idx="64">
                  <c:v>5100.1000000000004</c:v>
                </c:pt>
                <c:pt idx="65">
                  <c:v>5179.8</c:v>
                </c:pt>
                <c:pt idx="66">
                  <c:v>5259.5</c:v>
                </c:pt>
                <c:pt idx="67">
                  <c:v>5339.2</c:v>
                </c:pt>
                <c:pt idx="68">
                  <c:v>5418.9</c:v>
                </c:pt>
              </c:numCache>
            </c:numRef>
          </c:xVal>
          <c:yVal>
            <c:numRef>
              <c:f>'Gnd-1'!$B$107:$BS$107</c:f>
              <c:numCache>
                <c:formatCode>General</c:formatCode>
                <c:ptCount val="70"/>
                <c:pt idx="0">
                  <c:v>0.3677000105381012</c:v>
                </c:pt>
                <c:pt idx="1">
                  <c:v>0.47900000214576721</c:v>
                </c:pt>
                <c:pt idx="2">
                  <c:v>0.57669997215270996</c:v>
                </c:pt>
                <c:pt idx="3">
                  <c:v>0.66079998016357422</c:v>
                </c:pt>
                <c:pt idx="4">
                  <c:v>0.73259997367858887</c:v>
                </c:pt>
                <c:pt idx="5">
                  <c:v>0.79460000991821289</c:v>
                </c:pt>
                <c:pt idx="6">
                  <c:v>0.84950000047683716</c:v>
                </c:pt>
                <c:pt idx="7">
                  <c:v>0.89749997854232788</c:v>
                </c:pt>
                <c:pt idx="8">
                  <c:v>0.93669998645782471</c:v>
                </c:pt>
                <c:pt idx="9">
                  <c:v>0.96660000085830688</c:v>
                </c:pt>
                <c:pt idx="10">
                  <c:v>0.99470001459121704</c:v>
                </c:pt>
                <c:pt idx="11">
                  <c:v>1.0218000411987305</c:v>
                </c:pt>
                <c:pt idx="12">
                  <c:v>1.0408999919891357</c:v>
                </c:pt>
                <c:pt idx="13">
                  <c:v>1.0600999593734741</c:v>
                </c:pt>
                <c:pt idx="14">
                  <c:v>1.0769000053405762</c:v>
                </c:pt>
                <c:pt idx="15">
                  <c:v>1.0929000377655029</c:v>
                </c:pt>
                <c:pt idx="16">
                  <c:v>1.107699990272522</c:v>
                </c:pt>
                <c:pt idx="17">
                  <c:v>1.1210000514984131</c:v>
                </c:pt>
                <c:pt idx="18">
                  <c:v>1.1334999799728394</c:v>
                </c:pt>
                <c:pt idx="19">
                  <c:v>1.1444000005722046</c:v>
                </c:pt>
                <c:pt idx="20">
                  <c:v>1.1548000574111938</c:v>
                </c:pt>
                <c:pt idx="21">
                  <c:v>1.1639000177383423</c:v>
                </c:pt>
                <c:pt idx="22">
                  <c:v>1.1714999675750732</c:v>
                </c:pt>
                <c:pt idx="23">
                  <c:v>1.1792999505996704</c:v>
                </c:pt>
                <c:pt idx="24">
                  <c:v>1.1855000257492065</c:v>
                </c:pt>
                <c:pt idx="25">
                  <c:v>1.1917999982833862</c:v>
                </c:pt>
                <c:pt idx="26">
                  <c:v>1.1967999935150146</c:v>
                </c:pt>
                <c:pt idx="27">
                  <c:v>1.2008999586105347</c:v>
                </c:pt>
                <c:pt idx="28">
                  <c:v>1.2051000595092773</c:v>
                </c:pt>
                <c:pt idx="29">
                  <c:v>1.2092000246047974</c:v>
                </c:pt>
                <c:pt idx="30">
                  <c:v>1.2121000289916992</c:v>
                </c:pt>
                <c:pt idx="31">
                  <c:v>1.2156000137329102</c:v>
                </c:pt>
                <c:pt idx="32">
                  <c:v>1.2187000513076782</c:v>
                </c:pt>
                <c:pt idx="33">
                  <c:v>1.2216999530792236</c:v>
                </c:pt>
                <c:pt idx="34">
                  <c:v>1.2244000434875488</c:v>
                </c:pt>
                <c:pt idx="35">
                  <c:v>1.2266999483108521</c:v>
                </c:pt>
                <c:pt idx="36">
                  <c:v>1.2287000417709351</c:v>
                </c:pt>
                <c:pt idx="37">
                  <c:v>1.2312999963760376</c:v>
                </c:pt>
                <c:pt idx="38">
                  <c:v>1.2323000431060791</c:v>
                </c:pt>
                <c:pt idx="39">
                  <c:v>1.2338999509811401</c:v>
                </c:pt>
                <c:pt idx="40">
                  <c:v>1.2351000308990479</c:v>
                </c:pt>
                <c:pt idx="41">
                  <c:v>1.2361999750137329</c:v>
                </c:pt>
                <c:pt idx="42">
                  <c:v>1.2367000579833984</c:v>
                </c:pt>
                <c:pt idx="43">
                  <c:v>1.2380000352859497</c:v>
                </c:pt>
                <c:pt idx="44">
                  <c:v>1.2388999462127686</c:v>
                </c:pt>
                <c:pt idx="45">
                  <c:v>1.2396999597549438</c:v>
                </c:pt>
                <c:pt idx="46">
                  <c:v>1.240399956703186</c:v>
                </c:pt>
                <c:pt idx="47">
                  <c:v>1.2401000261306763</c:v>
                </c:pt>
                <c:pt idx="48">
                  <c:v>1.2410999536514282</c:v>
                </c:pt>
                <c:pt idx="49">
                  <c:v>1.2417000532150269</c:v>
                </c:pt>
                <c:pt idx="50">
                  <c:v>1.242400050163269</c:v>
                </c:pt>
                <c:pt idx="51">
                  <c:v>1.2421000003814697</c:v>
                </c:pt>
                <c:pt idx="52">
                  <c:v>1.2424999475479126</c:v>
                </c:pt>
                <c:pt idx="53">
                  <c:v>1.242900013923645</c:v>
                </c:pt>
                <c:pt idx="54">
                  <c:v>1.2431999444961548</c:v>
                </c:pt>
                <c:pt idx="55">
                  <c:v>1.2432999610900879</c:v>
                </c:pt>
                <c:pt idx="56">
                  <c:v>1.2431999444961548</c:v>
                </c:pt>
                <c:pt idx="57">
                  <c:v>1.2430000305175781</c:v>
                </c:pt>
                <c:pt idx="58">
                  <c:v>1.2431999444961548</c:v>
                </c:pt>
                <c:pt idx="59">
                  <c:v>1.2431000471115112</c:v>
                </c:pt>
                <c:pt idx="60">
                  <c:v>1.2430000305175781</c:v>
                </c:pt>
                <c:pt idx="61">
                  <c:v>1.2426999807357788</c:v>
                </c:pt>
                <c:pt idx="62">
                  <c:v>1.2418999671936035</c:v>
                </c:pt>
                <c:pt idx="63">
                  <c:v>1.2423000335693359</c:v>
                </c:pt>
                <c:pt idx="64">
                  <c:v>1.2422000169754028</c:v>
                </c:pt>
                <c:pt idx="65">
                  <c:v>1.2417000532150269</c:v>
                </c:pt>
                <c:pt idx="66">
                  <c:v>1.2414000034332275</c:v>
                </c:pt>
                <c:pt idx="67">
                  <c:v>1.2411999702453613</c:v>
                </c:pt>
                <c:pt idx="68">
                  <c:v>1.2405999898910522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DC-4825-9B47-8DDB40D55062}"/>
            </c:ext>
          </c:extLst>
        </c:ser>
        <c:ser>
          <c:idx val="6"/>
          <c:order val="6"/>
          <c:tx>
            <c:strRef>
              <c:f>'Gnd-1'!$A$108</c:f>
              <c:strCache>
                <c:ptCount val="1"/>
                <c:pt idx="0">
                  <c:v>dttp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'Gnd-1'!$B$36:$BS$36</c:f>
              <c:numCache>
                <c:formatCode>General</c:formatCode>
                <c:ptCount val="70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398.4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4064.2</c:v>
                </c:pt>
                <c:pt idx="52">
                  <c:v>4143.8999999999996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4622</c:v>
                </c:pt>
                <c:pt idx="59">
                  <c:v>4701.7</c:v>
                </c:pt>
                <c:pt idx="60">
                  <c:v>4781.3999999999996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  <c:pt idx="64">
                  <c:v>5100.1000000000004</c:v>
                </c:pt>
                <c:pt idx="65">
                  <c:v>5179.8</c:v>
                </c:pt>
                <c:pt idx="66">
                  <c:v>5259.5</c:v>
                </c:pt>
                <c:pt idx="67">
                  <c:v>5339.2</c:v>
                </c:pt>
                <c:pt idx="68">
                  <c:v>5418.9</c:v>
                </c:pt>
              </c:numCache>
            </c:numRef>
          </c:xVal>
          <c:yVal>
            <c:numRef>
              <c:f>'Gnd-1'!$B$108:$BS$108</c:f>
              <c:numCache>
                <c:formatCode>General</c:formatCode>
                <c:ptCount val="70"/>
                <c:pt idx="0">
                  <c:v>0.38490000367164612</c:v>
                </c:pt>
                <c:pt idx="1">
                  <c:v>0.50529998540878296</c:v>
                </c:pt>
                <c:pt idx="2">
                  <c:v>0.60850000381469727</c:v>
                </c:pt>
                <c:pt idx="3">
                  <c:v>0.69599997997283936</c:v>
                </c:pt>
                <c:pt idx="4">
                  <c:v>0.77300000190734863</c:v>
                </c:pt>
                <c:pt idx="5">
                  <c:v>0.8345000147819519</c:v>
                </c:pt>
                <c:pt idx="6">
                  <c:v>0.88940000534057617</c:v>
                </c:pt>
                <c:pt idx="7">
                  <c:v>0.93320000171661377</c:v>
                </c:pt>
                <c:pt idx="8">
                  <c:v>0.97259998321533203</c:v>
                </c:pt>
                <c:pt idx="9">
                  <c:v>1.0012999773025513</c:v>
                </c:pt>
                <c:pt idx="10">
                  <c:v>1.0291999578475952</c:v>
                </c:pt>
                <c:pt idx="11">
                  <c:v>1.0514999628067017</c:v>
                </c:pt>
                <c:pt idx="12">
                  <c:v>1.070099949836731</c:v>
                </c:pt>
                <c:pt idx="13">
                  <c:v>1.0877000093460083</c:v>
                </c:pt>
                <c:pt idx="14">
                  <c:v>1.1011999845504761</c:v>
                </c:pt>
                <c:pt idx="15">
                  <c:v>1.1151000261306763</c:v>
                </c:pt>
                <c:pt idx="16">
                  <c:v>1.1283999681472778</c:v>
                </c:pt>
                <c:pt idx="17">
                  <c:v>1.1413999795913696</c:v>
                </c:pt>
                <c:pt idx="18">
                  <c:v>1.1516000032424927</c:v>
                </c:pt>
                <c:pt idx="19">
                  <c:v>1.1617000102996826</c:v>
                </c:pt>
                <c:pt idx="20">
                  <c:v>1.1707999706268311</c:v>
                </c:pt>
                <c:pt idx="21">
                  <c:v>1.1792999505996704</c:v>
                </c:pt>
                <c:pt idx="22">
                  <c:v>1.1864000558853149</c:v>
                </c:pt>
                <c:pt idx="23">
                  <c:v>1.19159996509552</c:v>
                </c:pt>
                <c:pt idx="24">
                  <c:v>1.1978000402450562</c:v>
                </c:pt>
                <c:pt idx="25">
                  <c:v>1.20169997215271</c:v>
                </c:pt>
                <c:pt idx="26">
                  <c:v>1.2065999507904053</c:v>
                </c:pt>
                <c:pt idx="27">
                  <c:v>1.2110999822616577</c:v>
                </c:pt>
                <c:pt idx="28">
                  <c:v>1.2146999835968018</c:v>
                </c:pt>
                <c:pt idx="29">
                  <c:v>1.2172000408172607</c:v>
                </c:pt>
                <c:pt idx="30">
                  <c:v>1.2196999788284302</c:v>
                </c:pt>
                <c:pt idx="31">
                  <c:v>1.221500039100647</c:v>
                </c:pt>
                <c:pt idx="32">
                  <c:v>1.2239999771118164</c:v>
                </c:pt>
                <c:pt idx="33">
                  <c:v>1.2261999845504761</c:v>
                </c:pt>
                <c:pt idx="34">
                  <c:v>1.2273000478744507</c:v>
                </c:pt>
                <c:pt idx="35">
                  <c:v>1.2297999858856201</c:v>
                </c:pt>
                <c:pt idx="36">
                  <c:v>1.2310999631881714</c:v>
                </c:pt>
                <c:pt idx="37">
                  <c:v>1.2323999404907227</c:v>
                </c:pt>
                <c:pt idx="38">
                  <c:v>1.2331000566482544</c:v>
                </c:pt>
                <c:pt idx="39">
                  <c:v>1.2344000339508057</c:v>
                </c:pt>
                <c:pt idx="40">
                  <c:v>1.2345999479293823</c:v>
                </c:pt>
                <c:pt idx="41">
                  <c:v>1.23580002784729</c:v>
                </c:pt>
                <c:pt idx="42">
                  <c:v>1.2365000247955322</c:v>
                </c:pt>
                <c:pt idx="43">
                  <c:v>1.2367000579833984</c:v>
                </c:pt>
                <c:pt idx="44">
                  <c:v>1.2371000051498413</c:v>
                </c:pt>
                <c:pt idx="45">
                  <c:v>1.2374000549316406</c:v>
                </c:pt>
                <c:pt idx="46">
                  <c:v>1.2374999523162842</c:v>
                </c:pt>
                <c:pt idx="47">
                  <c:v>1.2378000020980835</c:v>
                </c:pt>
                <c:pt idx="48">
                  <c:v>1.2375999689102173</c:v>
                </c:pt>
                <c:pt idx="49">
                  <c:v>1.2372000217437744</c:v>
                </c:pt>
                <c:pt idx="50">
                  <c:v>1.2374000549316406</c:v>
                </c:pt>
                <c:pt idx="51">
                  <c:v>1.2364000082015991</c:v>
                </c:pt>
                <c:pt idx="52">
                  <c:v>1.2361999750137329</c:v>
                </c:pt>
                <c:pt idx="53">
                  <c:v>1.2369999885559082</c:v>
                </c:pt>
                <c:pt idx="54">
                  <c:v>1.2359999418258667</c:v>
                </c:pt>
                <c:pt idx="55">
                  <c:v>1.23580002784729</c:v>
                </c:pt>
                <c:pt idx="56">
                  <c:v>1.2350000143051147</c:v>
                </c:pt>
                <c:pt idx="57">
                  <c:v>1.2345999479293823</c:v>
                </c:pt>
                <c:pt idx="58">
                  <c:v>1.2338999509811401</c:v>
                </c:pt>
                <c:pt idx="59">
                  <c:v>1.2332999706268311</c:v>
                </c:pt>
                <c:pt idx="60">
                  <c:v>1.2323999404907227</c:v>
                </c:pt>
                <c:pt idx="61">
                  <c:v>1.232200026512146</c:v>
                </c:pt>
                <c:pt idx="62">
                  <c:v>1.2311999797821045</c:v>
                </c:pt>
                <c:pt idx="63">
                  <c:v>1.2307000160217285</c:v>
                </c:pt>
                <c:pt idx="64">
                  <c:v>1.229699969291687</c:v>
                </c:pt>
                <c:pt idx="65">
                  <c:v>1.2289999723434448</c:v>
                </c:pt>
                <c:pt idx="66">
                  <c:v>1.2280000448226929</c:v>
                </c:pt>
                <c:pt idx="67">
                  <c:v>1.2273999452590942</c:v>
                </c:pt>
                <c:pt idx="68">
                  <c:v>1.2265000343322754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DC-4825-9B47-8DDB40D55062}"/>
            </c:ext>
          </c:extLst>
        </c:ser>
        <c:ser>
          <c:idx val="7"/>
          <c:order val="7"/>
          <c:tx>
            <c:strRef>
              <c:f>'Gnd-1'!$A$109</c:f>
              <c:strCache>
                <c:ptCount val="1"/>
                <c:pt idx="0">
                  <c:v>control6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'Gnd-1'!$B$36:$BS$36</c:f>
              <c:numCache>
                <c:formatCode>General</c:formatCode>
                <c:ptCount val="70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398.4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4064.2</c:v>
                </c:pt>
                <c:pt idx="52">
                  <c:v>4143.8999999999996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4622</c:v>
                </c:pt>
                <c:pt idx="59">
                  <c:v>4701.7</c:v>
                </c:pt>
                <c:pt idx="60">
                  <c:v>4781.3999999999996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  <c:pt idx="64">
                  <c:v>5100.1000000000004</c:v>
                </c:pt>
                <c:pt idx="65">
                  <c:v>5179.8</c:v>
                </c:pt>
                <c:pt idx="66">
                  <c:v>5259.5</c:v>
                </c:pt>
                <c:pt idx="67">
                  <c:v>5339.2</c:v>
                </c:pt>
                <c:pt idx="68">
                  <c:v>5418.9</c:v>
                </c:pt>
              </c:numCache>
            </c:numRef>
          </c:xVal>
          <c:yVal>
            <c:numRef>
              <c:f>'Gnd-1'!$B$109:$BS$109</c:f>
              <c:numCache>
                <c:formatCode>General</c:formatCode>
                <c:ptCount val="70"/>
                <c:pt idx="0">
                  <c:v>0.38460001349449158</c:v>
                </c:pt>
                <c:pt idx="1">
                  <c:v>0.50950002670288086</c:v>
                </c:pt>
                <c:pt idx="2">
                  <c:v>0.61699998378753662</c:v>
                </c:pt>
                <c:pt idx="3">
                  <c:v>0.70450001955032349</c:v>
                </c:pt>
                <c:pt idx="4">
                  <c:v>0.77999997138977051</c:v>
                </c:pt>
                <c:pt idx="5">
                  <c:v>0.84670001268386841</c:v>
                </c:pt>
                <c:pt idx="6">
                  <c:v>0.90359997749328613</c:v>
                </c:pt>
                <c:pt idx="7">
                  <c:v>0.94679999351501465</c:v>
                </c:pt>
                <c:pt idx="8">
                  <c:v>0.98229998350143433</c:v>
                </c:pt>
                <c:pt idx="9">
                  <c:v>1.0073000192642212</c:v>
                </c:pt>
                <c:pt idx="10">
                  <c:v>1.0351999998092651</c:v>
                </c:pt>
                <c:pt idx="11">
                  <c:v>1.0592000484466553</c:v>
                </c:pt>
                <c:pt idx="12">
                  <c:v>1.0801000595092773</c:v>
                </c:pt>
                <c:pt idx="13">
                  <c:v>1.0995999574661255</c:v>
                </c:pt>
                <c:pt idx="14">
                  <c:v>1.1174999475479126</c:v>
                </c:pt>
                <c:pt idx="15">
                  <c:v>1.1332000494003296</c:v>
                </c:pt>
                <c:pt idx="16">
                  <c:v>1.146399974822998</c:v>
                </c:pt>
                <c:pt idx="17">
                  <c:v>1.1588000059127808</c:v>
                </c:pt>
                <c:pt idx="18">
                  <c:v>1.1699999570846558</c:v>
                </c:pt>
                <c:pt idx="19">
                  <c:v>1.1792999505996704</c:v>
                </c:pt>
                <c:pt idx="20">
                  <c:v>1.1878000497817993</c:v>
                </c:pt>
                <c:pt idx="21">
                  <c:v>1.1957000494003296</c:v>
                </c:pt>
                <c:pt idx="22">
                  <c:v>1.2021000385284424</c:v>
                </c:pt>
                <c:pt idx="23">
                  <c:v>1.2081999778747559</c:v>
                </c:pt>
                <c:pt idx="24">
                  <c:v>1.2132999897003174</c:v>
                </c:pt>
                <c:pt idx="25">
                  <c:v>1.2177000045776367</c:v>
                </c:pt>
                <c:pt idx="26">
                  <c:v>1.2216000556945801</c:v>
                </c:pt>
                <c:pt idx="27">
                  <c:v>1.2252999544143677</c:v>
                </c:pt>
                <c:pt idx="28">
                  <c:v>1.2289999723434448</c:v>
                </c:pt>
                <c:pt idx="29">
                  <c:v>1.2321000099182129</c:v>
                </c:pt>
                <c:pt idx="30">
                  <c:v>1.2352999448776245</c:v>
                </c:pt>
                <c:pt idx="31">
                  <c:v>1.2380000352859497</c:v>
                </c:pt>
                <c:pt idx="32">
                  <c:v>1.240399956703186</c:v>
                </c:pt>
                <c:pt idx="33">
                  <c:v>1.2425999641418457</c:v>
                </c:pt>
                <c:pt idx="34">
                  <c:v>1.2445000410079956</c:v>
                </c:pt>
                <c:pt idx="35">
                  <c:v>1.2462999820709229</c:v>
                </c:pt>
                <c:pt idx="36">
                  <c:v>1.2480000257492065</c:v>
                </c:pt>
                <c:pt idx="37">
                  <c:v>1.2494000196456909</c:v>
                </c:pt>
                <c:pt idx="38">
                  <c:v>1.2505999803543091</c:v>
                </c:pt>
                <c:pt idx="39">
                  <c:v>1.2516000270843506</c:v>
                </c:pt>
                <c:pt idx="40">
                  <c:v>1.252500057220459</c:v>
                </c:pt>
                <c:pt idx="41">
                  <c:v>1.2533999681472778</c:v>
                </c:pt>
                <c:pt idx="42">
                  <c:v>1.2542999982833862</c:v>
                </c:pt>
                <c:pt idx="43">
                  <c:v>1.2548999786376953</c:v>
                </c:pt>
                <c:pt idx="44">
                  <c:v>1.2553999423980713</c:v>
                </c:pt>
                <c:pt idx="45">
                  <c:v>1.2560000419616699</c:v>
                </c:pt>
                <c:pt idx="46">
                  <c:v>1.2567000389099121</c:v>
                </c:pt>
                <c:pt idx="47">
                  <c:v>1.256600022315979</c:v>
                </c:pt>
                <c:pt idx="48">
                  <c:v>1.2573000192642212</c:v>
                </c:pt>
                <c:pt idx="49">
                  <c:v>1.2573000192642212</c:v>
                </c:pt>
                <c:pt idx="50">
                  <c:v>1.257599949836731</c:v>
                </c:pt>
                <c:pt idx="51">
                  <c:v>1.2573000192642212</c:v>
                </c:pt>
                <c:pt idx="52">
                  <c:v>1.2575000524520874</c:v>
                </c:pt>
                <c:pt idx="53">
                  <c:v>1.2577999830245972</c:v>
                </c:pt>
                <c:pt idx="54">
                  <c:v>1.2576999664306641</c:v>
                </c:pt>
                <c:pt idx="55">
                  <c:v>1.2577999830245972</c:v>
                </c:pt>
                <c:pt idx="56">
                  <c:v>1.257599949836731</c:v>
                </c:pt>
                <c:pt idx="57">
                  <c:v>1.2574000358581543</c:v>
                </c:pt>
                <c:pt idx="58">
                  <c:v>1.2568999528884888</c:v>
                </c:pt>
                <c:pt idx="59">
                  <c:v>1.2568999528884888</c:v>
                </c:pt>
                <c:pt idx="60">
                  <c:v>1.2563999891281128</c:v>
                </c:pt>
                <c:pt idx="61">
                  <c:v>1.256100058555603</c:v>
                </c:pt>
                <c:pt idx="62">
                  <c:v>1.2558000087738037</c:v>
                </c:pt>
                <c:pt idx="63">
                  <c:v>1.2553999423980713</c:v>
                </c:pt>
                <c:pt idx="64">
                  <c:v>1.2551000118255615</c:v>
                </c:pt>
                <c:pt idx="65">
                  <c:v>1.2546000480651855</c:v>
                </c:pt>
                <c:pt idx="66">
                  <c:v>1.25409996509552</c:v>
                </c:pt>
                <c:pt idx="67">
                  <c:v>1.253600001335144</c:v>
                </c:pt>
                <c:pt idx="68">
                  <c:v>1.2532999515533447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DC-4825-9B47-8DDB40D55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88864"/>
        <c:axId val="2027287200"/>
      </c:scatterChart>
      <c:valAx>
        <c:axId val="202728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7287200"/>
        <c:crosses val="autoZero"/>
        <c:crossBetween val="midCat"/>
      </c:valAx>
      <c:valAx>
        <c:axId val="20272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728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findE!$A$38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findE!$B$36:$LD$36</c:f>
              <c:numCache>
                <c:formatCode>General</c:formatCode>
                <c:ptCount val="315"/>
                <c:pt idx="0">
                  <c:v>0</c:v>
                </c:pt>
                <c:pt idx="1">
                  <c:v>90.1</c:v>
                </c:pt>
                <c:pt idx="2">
                  <c:v>180.1</c:v>
                </c:pt>
                <c:pt idx="3">
                  <c:v>270.10000000000002</c:v>
                </c:pt>
                <c:pt idx="4">
                  <c:v>360.1</c:v>
                </c:pt>
                <c:pt idx="5">
                  <c:v>450.1</c:v>
                </c:pt>
                <c:pt idx="6">
                  <c:v>540.1</c:v>
                </c:pt>
                <c:pt idx="7">
                  <c:v>630.1</c:v>
                </c:pt>
                <c:pt idx="8">
                  <c:v>720.1</c:v>
                </c:pt>
                <c:pt idx="9">
                  <c:v>810.1</c:v>
                </c:pt>
                <c:pt idx="10">
                  <c:v>900.1</c:v>
                </c:pt>
                <c:pt idx="11">
                  <c:v>990.1</c:v>
                </c:pt>
                <c:pt idx="12">
                  <c:v>1080.2</c:v>
                </c:pt>
                <c:pt idx="13">
                  <c:v>1170.2</c:v>
                </c:pt>
                <c:pt idx="14">
                  <c:v>1260.2</c:v>
                </c:pt>
                <c:pt idx="15">
                  <c:v>1350.2</c:v>
                </c:pt>
                <c:pt idx="16">
                  <c:v>1440.2</c:v>
                </c:pt>
                <c:pt idx="17">
                  <c:v>1530.2</c:v>
                </c:pt>
                <c:pt idx="18">
                  <c:v>1620.2</c:v>
                </c:pt>
                <c:pt idx="19">
                  <c:v>1710.2</c:v>
                </c:pt>
              </c:numCache>
            </c:numRef>
          </c:xVal>
          <c:yVal>
            <c:numRef>
              <c:f>findE!$B$38:$LD$38</c:f>
              <c:numCache>
                <c:formatCode>General</c:formatCode>
                <c:ptCount val="315"/>
                <c:pt idx="0">
                  <c:v>1.2889000177383423</c:v>
                </c:pt>
                <c:pt idx="1">
                  <c:v>1.3114999532699585</c:v>
                </c:pt>
                <c:pt idx="2">
                  <c:v>1.3099000453948975</c:v>
                </c:pt>
                <c:pt idx="3">
                  <c:v>1.3087999820709229</c:v>
                </c:pt>
                <c:pt idx="4">
                  <c:v>1.3076000213623047</c:v>
                </c:pt>
                <c:pt idx="5">
                  <c:v>1.3064999580383301</c:v>
                </c:pt>
                <c:pt idx="6">
                  <c:v>1.3055000305175781</c:v>
                </c:pt>
                <c:pt idx="7">
                  <c:v>1.3040000200271606</c:v>
                </c:pt>
                <c:pt idx="8">
                  <c:v>1.302899956703186</c:v>
                </c:pt>
                <c:pt idx="9">
                  <c:v>1.3015999794006348</c:v>
                </c:pt>
                <c:pt idx="10">
                  <c:v>1.3000999689102173</c:v>
                </c:pt>
                <c:pt idx="11">
                  <c:v>1.2989000082015991</c:v>
                </c:pt>
                <c:pt idx="12">
                  <c:v>1.2973999977111816</c:v>
                </c:pt>
                <c:pt idx="13">
                  <c:v>1.2960000038146973</c:v>
                </c:pt>
                <c:pt idx="14">
                  <c:v>1.2943999767303467</c:v>
                </c:pt>
                <c:pt idx="15">
                  <c:v>1.2933000326156616</c:v>
                </c:pt>
                <c:pt idx="16">
                  <c:v>1.2920000553131104</c:v>
                </c:pt>
                <c:pt idx="17">
                  <c:v>1.2905999422073364</c:v>
                </c:pt>
                <c:pt idx="18">
                  <c:v>1.2891000509262085</c:v>
                </c:pt>
                <c:pt idx="19">
                  <c:v>1.287600040435791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4E-4BF5-AD68-EB42904B7059}"/>
            </c:ext>
          </c:extLst>
        </c:ser>
        <c:ser>
          <c:idx val="1"/>
          <c:order val="1"/>
          <c:tx>
            <c:strRef>
              <c:f>findE!$A$39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findE!$B$36:$LD$36</c:f>
              <c:numCache>
                <c:formatCode>General</c:formatCode>
                <c:ptCount val="315"/>
                <c:pt idx="0">
                  <c:v>0</c:v>
                </c:pt>
                <c:pt idx="1">
                  <c:v>90.1</c:v>
                </c:pt>
                <c:pt idx="2">
                  <c:v>180.1</c:v>
                </c:pt>
                <c:pt idx="3">
                  <c:v>270.10000000000002</c:v>
                </c:pt>
                <c:pt idx="4">
                  <c:v>360.1</c:v>
                </c:pt>
                <c:pt idx="5">
                  <c:v>450.1</c:v>
                </c:pt>
                <c:pt idx="6">
                  <c:v>540.1</c:v>
                </c:pt>
                <c:pt idx="7">
                  <c:v>630.1</c:v>
                </c:pt>
                <c:pt idx="8">
                  <c:v>720.1</c:v>
                </c:pt>
                <c:pt idx="9">
                  <c:v>810.1</c:v>
                </c:pt>
                <c:pt idx="10">
                  <c:v>900.1</c:v>
                </c:pt>
                <c:pt idx="11">
                  <c:v>990.1</c:v>
                </c:pt>
                <c:pt idx="12">
                  <c:v>1080.2</c:v>
                </c:pt>
                <c:pt idx="13">
                  <c:v>1170.2</c:v>
                </c:pt>
                <c:pt idx="14">
                  <c:v>1260.2</c:v>
                </c:pt>
                <c:pt idx="15">
                  <c:v>1350.2</c:v>
                </c:pt>
                <c:pt idx="16">
                  <c:v>1440.2</c:v>
                </c:pt>
                <c:pt idx="17">
                  <c:v>1530.2</c:v>
                </c:pt>
                <c:pt idx="18">
                  <c:v>1620.2</c:v>
                </c:pt>
                <c:pt idx="19">
                  <c:v>1710.2</c:v>
                </c:pt>
              </c:numCache>
            </c:numRef>
          </c:xVal>
          <c:yVal>
            <c:numRef>
              <c:f>findE!$B$39:$LD$39</c:f>
              <c:numCache>
                <c:formatCode>General</c:formatCode>
                <c:ptCount val="315"/>
                <c:pt idx="0">
                  <c:v>0.91119998693466187</c:v>
                </c:pt>
                <c:pt idx="1">
                  <c:v>1.1850999593734741</c:v>
                </c:pt>
                <c:pt idx="2">
                  <c:v>1.2201000452041626</c:v>
                </c:pt>
                <c:pt idx="3">
                  <c:v>1.226099967956543</c:v>
                </c:pt>
                <c:pt idx="4">
                  <c:v>1.2276999950408936</c:v>
                </c:pt>
                <c:pt idx="5">
                  <c:v>1.2278000116348267</c:v>
                </c:pt>
                <c:pt idx="6">
                  <c:v>1.2267999649047852</c:v>
                </c:pt>
                <c:pt idx="7">
                  <c:v>1.2265000343322754</c:v>
                </c:pt>
                <c:pt idx="8">
                  <c:v>1.2252999544143677</c:v>
                </c:pt>
                <c:pt idx="9">
                  <c:v>1.2245999574661255</c:v>
                </c:pt>
                <c:pt idx="10">
                  <c:v>1.2235000133514404</c:v>
                </c:pt>
                <c:pt idx="11">
                  <c:v>1.2224999666213989</c:v>
                </c:pt>
                <c:pt idx="12">
                  <c:v>1.2211999893188477</c:v>
                </c:pt>
                <c:pt idx="13">
                  <c:v>1.2206000089645386</c:v>
                </c:pt>
                <c:pt idx="14">
                  <c:v>1.218999981880188</c:v>
                </c:pt>
                <c:pt idx="15">
                  <c:v>1.2177000045776367</c:v>
                </c:pt>
                <c:pt idx="16">
                  <c:v>1.2170000076293945</c:v>
                </c:pt>
                <c:pt idx="17">
                  <c:v>1.2158999443054199</c:v>
                </c:pt>
                <c:pt idx="18">
                  <c:v>1.2145999670028687</c:v>
                </c:pt>
                <c:pt idx="19">
                  <c:v>1.2138999700546265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4E-4BF5-AD68-EB42904B7059}"/>
            </c:ext>
          </c:extLst>
        </c:ser>
        <c:ser>
          <c:idx val="2"/>
          <c:order val="2"/>
          <c:tx>
            <c:strRef>
              <c:f>findE!$A$40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findE!$B$36:$LD$36</c:f>
              <c:numCache>
                <c:formatCode>General</c:formatCode>
                <c:ptCount val="315"/>
                <c:pt idx="0">
                  <c:v>0</c:v>
                </c:pt>
                <c:pt idx="1">
                  <c:v>90.1</c:v>
                </c:pt>
                <c:pt idx="2">
                  <c:v>180.1</c:v>
                </c:pt>
                <c:pt idx="3">
                  <c:v>270.10000000000002</c:v>
                </c:pt>
                <c:pt idx="4">
                  <c:v>360.1</c:v>
                </c:pt>
                <c:pt idx="5">
                  <c:v>450.1</c:v>
                </c:pt>
                <c:pt idx="6">
                  <c:v>540.1</c:v>
                </c:pt>
                <c:pt idx="7">
                  <c:v>630.1</c:v>
                </c:pt>
                <c:pt idx="8">
                  <c:v>720.1</c:v>
                </c:pt>
                <c:pt idx="9">
                  <c:v>810.1</c:v>
                </c:pt>
                <c:pt idx="10">
                  <c:v>900.1</c:v>
                </c:pt>
                <c:pt idx="11">
                  <c:v>990.1</c:v>
                </c:pt>
                <c:pt idx="12">
                  <c:v>1080.2</c:v>
                </c:pt>
                <c:pt idx="13">
                  <c:v>1170.2</c:v>
                </c:pt>
                <c:pt idx="14">
                  <c:v>1260.2</c:v>
                </c:pt>
                <c:pt idx="15">
                  <c:v>1350.2</c:v>
                </c:pt>
                <c:pt idx="16">
                  <c:v>1440.2</c:v>
                </c:pt>
                <c:pt idx="17">
                  <c:v>1530.2</c:v>
                </c:pt>
                <c:pt idx="18">
                  <c:v>1620.2</c:v>
                </c:pt>
                <c:pt idx="19">
                  <c:v>1710.2</c:v>
                </c:pt>
              </c:numCache>
            </c:numRef>
          </c:xVal>
          <c:yVal>
            <c:numRef>
              <c:f>findE!$B$40:$LD$40</c:f>
              <c:numCache>
                <c:formatCode>General</c:formatCode>
                <c:ptCount val="315"/>
                <c:pt idx="0">
                  <c:v>0.66409999132156372</c:v>
                </c:pt>
                <c:pt idx="1">
                  <c:v>1.0635000467300415</c:v>
                </c:pt>
                <c:pt idx="2">
                  <c:v>1.1727999448776245</c:v>
                </c:pt>
                <c:pt idx="3">
                  <c:v>1.2268999814987183</c:v>
                </c:pt>
                <c:pt idx="4">
                  <c:v>1.2496999502182007</c:v>
                </c:pt>
                <c:pt idx="5">
                  <c:v>1.2596999406814575</c:v>
                </c:pt>
                <c:pt idx="6">
                  <c:v>1.2627999782562256</c:v>
                </c:pt>
                <c:pt idx="7">
                  <c:v>1.2649999856948853</c:v>
                </c:pt>
                <c:pt idx="8">
                  <c:v>1.2648999691009521</c:v>
                </c:pt>
                <c:pt idx="9">
                  <c:v>1.2640000581741333</c:v>
                </c:pt>
                <c:pt idx="10">
                  <c:v>1.263200044631958</c:v>
                </c:pt>
                <c:pt idx="11">
                  <c:v>1.2624000310897827</c:v>
                </c:pt>
                <c:pt idx="12">
                  <c:v>1.2617000341415405</c:v>
                </c:pt>
                <c:pt idx="13">
                  <c:v>1.2609000205993652</c:v>
                </c:pt>
                <c:pt idx="14">
                  <c:v>1.259600043296814</c:v>
                </c:pt>
                <c:pt idx="15">
                  <c:v>1.2582000494003296</c:v>
                </c:pt>
                <c:pt idx="16">
                  <c:v>1.257099986076355</c:v>
                </c:pt>
                <c:pt idx="17">
                  <c:v>1.2562999725341797</c:v>
                </c:pt>
                <c:pt idx="18">
                  <c:v>1.2551000118255615</c:v>
                </c:pt>
                <c:pt idx="19">
                  <c:v>1.2539999485015869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4E-4BF5-AD68-EB42904B7059}"/>
            </c:ext>
          </c:extLst>
        </c:ser>
        <c:ser>
          <c:idx val="3"/>
          <c:order val="3"/>
          <c:tx>
            <c:strRef>
              <c:f>findE!$A$41</c:f>
              <c:strCache>
                <c:ptCount val="1"/>
                <c:pt idx="0">
                  <c:v>B4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findE!$B$36:$LD$36</c:f>
              <c:numCache>
                <c:formatCode>General</c:formatCode>
                <c:ptCount val="315"/>
                <c:pt idx="0">
                  <c:v>0</c:v>
                </c:pt>
                <c:pt idx="1">
                  <c:v>90.1</c:v>
                </c:pt>
                <c:pt idx="2">
                  <c:v>180.1</c:v>
                </c:pt>
                <c:pt idx="3">
                  <c:v>270.10000000000002</c:v>
                </c:pt>
                <c:pt idx="4">
                  <c:v>360.1</c:v>
                </c:pt>
                <c:pt idx="5">
                  <c:v>450.1</c:v>
                </c:pt>
                <c:pt idx="6">
                  <c:v>540.1</c:v>
                </c:pt>
                <c:pt idx="7">
                  <c:v>630.1</c:v>
                </c:pt>
                <c:pt idx="8">
                  <c:v>720.1</c:v>
                </c:pt>
                <c:pt idx="9">
                  <c:v>810.1</c:v>
                </c:pt>
                <c:pt idx="10">
                  <c:v>900.1</c:v>
                </c:pt>
                <c:pt idx="11">
                  <c:v>990.1</c:v>
                </c:pt>
                <c:pt idx="12">
                  <c:v>1080.2</c:v>
                </c:pt>
                <c:pt idx="13">
                  <c:v>1170.2</c:v>
                </c:pt>
                <c:pt idx="14">
                  <c:v>1260.2</c:v>
                </c:pt>
                <c:pt idx="15">
                  <c:v>1350.2</c:v>
                </c:pt>
                <c:pt idx="16">
                  <c:v>1440.2</c:v>
                </c:pt>
                <c:pt idx="17">
                  <c:v>1530.2</c:v>
                </c:pt>
                <c:pt idx="18">
                  <c:v>1620.2</c:v>
                </c:pt>
                <c:pt idx="19">
                  <c:v>1710.2</c:v>
                </c:pt>
              </c:numCache>
            </c:numRef>
          </c:xVal>
          <c:yVal>
            <c:numRef>
              <c:f>findE!$B$41:$LD$41</c:f>
              <c:numCache>
                <c:formatCode>General</c:formatCode>
                <c:ptCount val="315"/>
                <c:pt idx="0">
                  <c:v>0.50370001792907715</c:v>
                </c:pt>
                <c:pt idx="1">
                  <c:v>0.87639999389648438</c:v>
                </c:pt>
                <c:pt idx="2">
                  <c:v>1.0606000423431396</c:v>
                </c:pt>
                <c:pt idx="3">
                  <c:v>1.1708999872207642</c:v>
                </c:pt>
                <c:pt idx="4">
                  <c:v>1.2332999706268311</c:v>
                </c:pt>
                <c:pt idx="5">
                  <c:v>1.2534999847412109</c:v>
                </c:pt>
                <c:pt idx="6">
                  <c:v>1.2842999696731567</c:v>
                </c:pt>
                <c:pt idx="7">
                  <c:v>1.3039000034332275</c:v>
                </c:pt>
                <c:pt idx="8">
                  <c:v>1.3178999423980713</c:v>
                </c:pt>
                <c:pt idx="9">
                  <c:v>1.3250000476837158</c:v>
                </c:pt>
                <c:pt idx="10">
                  <c:v>1.3288999795913696</c:v>
                </c:pt>
                <c:pt idx="11">
                  <c:v>1.3324999809265137</c:v>
                </c:pt>
                <c:pt idx="12">
                  <c:v>1.3344000577926636</c:v>
                </c:pt>
                <c:pt idx="13">
                  <c:v>1.3351999521255493</c:v>
                </c:pt>
                <c:pt idx="14">
                  <c:v>1.3355000019073486</c:v>
                </c:pt>
                <c:pt idx="15">
                  <c:v>1.3351999521255493</c:v>
                </c:pt>
                <c:pt idx="16">
                  <c:v>1.3345999717712402</c:v>
                </c:pt>
                <c:pt idx="17">
                  <c:v>1.333899974822998</c:v>
                </c:pt>
                <c:pt idx="18">
                  <c:v>1.333299994468689</c:v>
                </c:pt>
                <c:pt idx="19">
                  <c:v>1.3345999717712402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4E-4BF5-AD68-EB42904B7059}"/>
            </c:ext>
          </c:extLst>
        </c:ser>
        <c:ser>
          <c:idx val="4"/>
          <c:order val="4"/>
          <c:tx>
            <c:strRef>
              <c:f>findE!$A$42</c:f>
              <c:strCache>
                <c:ptCount val="1"/>
                <c:pt idx="0">
                  <c:v>B5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findE!$B$36:$LD$36</c:f>
              <c:numCache>
                <c:formatCode>General</c:formatCode>
                <c:ptCount val="315"/>
                <c:pt idx="0">
                  <c:v>0</c:v>
                </c:pt>
                <c:pt idx="1">
                  <c:v>90.1</c:v>
                </c:pt>
                <c:pt idx="2">
                  <c:v>180.1</c:v>
                </c:pt>
                <c:pt idx="3">
                  <c:v>270.10000000000002</c:v>
                </c:pt>
                <c:pt idx="4">
                  <c:v>360.1</c:v>
                </c:pt>
                <c:pt idx="5">
                  <c:v>450.1</c:v>
                </c:pt>
                <c:pt idx="6">
                  <c:v>540.1</c:v>
                </c:pt>
                <c:pt idx="7">
                  <c:v>630.1</c:v>
                </c:pt>
                <c:pt idx="8">
                  <c:v>720.1</c:v>
                </c:pt>
                <c:pt idx="9">
                  <c:v>810.1</c:v>
                </c:pt>
                <c:pt idx="10">
                  <c:v>900.1</c:v>
                </c:pt>
                <c:pt idx="11">
                  <c:v>990.1</c:v>
                </c:pt>
                <c:pt idx="12">
                  <c:v>1080.2</c:v>
                </c:pt>
                <c:pt idx="13">
                  <c:v>1170.2</c:v>
                </c:pt>
                <c:pt idx="14">
                  <c:v>1260.2</c:v>
                </c:pt>
                <c:pt idx="15">
                  <c:v>1350.2</c:v>
                </c:pt>
                <c:pt idx="16">
                  <c:v>1440.2</c:v>
                </c:pt>
                <c:pt idx="17">
                  <c:v>1530.2</c:v>
                </c:pt>
                <c:pt idx="18">
                  <c:v>1620.2</c:v>
                </c:pt>
                <c:pt idx="19">
                  <c:v>1710.2</c:v>
                </c:pt>
              </c:numCache>
            </c:numRef>
          </c:xVal>
          <c:yVal>
            <c:numRef>
              <c:f>findE!$B$42:$LD$42</c:f>
              <c:numCache>
                <c:formatCode>General</c:formatCode>
                <c:ptCount val="315"/>
                <c:pt idx="0">
                  <c:v>0.38109999895095825</c:v>
                </c:pt>
                <c:pt idx="1">
                  <c:v>0.62559998035430908</c:v>
                </c:pt>
                <c:pt idx="2">
                  <c:v>0.79329997301101685</c:v>
                </c:pt>
                <c:pt idx="3">
                  <c:v>0.91530001163482666</c:v>
                </c:pt>
                <c:pt idx="4">
                  <c:v>1.0182000398635864</c:v>
                </c:pt>
                <c:pt idx="5">
                  <c:v>1.087399959564209</c:v>
                </c:pt>
                <c:pt idx="6">
                  <c:v>1.1452000141143799</c:v>
                </c:pt>
                <c:pt idx="7">
                  <c:v>1.1847000122070313</c:v>
                </c:pt>
                <c:pt idx="8">
                  <c:v>1.2064000368118286</c:v>
                </c:pt>
                <c:pt idx="9">
                  <c:v>1.2180999517440796</c:v>
                </c:pt>
                <c:pt idx="10">
                  <c:v>1.236299991607666</c:v>
                </c:pt>
                <c:pt idx="11">
                  <c:v>1.257599949836731</c:v>
                </c:pt>
                <c:pt idx="12">
                  <c:v>1.2702000141143799</c:v>
                </c:pt>
                <c:pt idx="13">
                  <c:v>1.2798000574111938</c:v>
                </c:pt>
                <c:pt idx="14">
                  <c:v>1.2870999574661255</c:v>
                </c:pt>
                <c:pt idx="15">
                  <c:v>1.2924000024795532</c:v>
                </c:pt>
                <c:pt idx="16">
                  <c:v>1.2980999946594238</c:v>
                </c:pt>
                <c:pt idx="17">
                  <c:v>1.3020000457763672</c:v>
                </c:pt>
                <c:pt idx="18">
                  <c:v>1.3043999671936035</c:v>
                </c:pt>
                <c:pt idx="19">
                  <c:v>1.3071999549865723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4E-4BF5-AD68-EB42904B7059}"/>
            </c:ext>
          </c:extLst>
        </c:ser>
        <c:ser>
          <c:idx val="5"/>
          <c:order val="5"/>
          <c:tx>
            <c:strRef>
              <c:f>findE!$A$43</c:f>
              <c:strCache>
                <c:ptCount val="1"/>
                <c:pt idx="0">
                  <c:v>B6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findE!$B$36:$LD$36</c:f>
              <c:numCache>
                <c:formatCode>General</c:formatCode>
                <c:ptCount val="315"/>
                <c:pt idx="0">
                  <c:v>0</c:v>
                </c:pt>
                <c:pt idx="1">
                  <c:v>90.1</c:v>
                </c:pt>
                <c:pt idx="2">
                  <c:v>180.1</c:v>
                </c:pt>
                <c:pt idx="3">
                  <c:v>270.10000000000002</c:v>
                </c:pt>
                <c:pt idx="4">
                  <c:v>360.1</c:v>
                </c:pt>
                <c:pt idx="5">
                  <c:v>450.1</c:v>
                </c:pt>
                <c:pt idx="6">
                  <c:v>540.1</c:v>
                </c:pt>
                <c:pt idx="7">
                  <c:v>630.1</c:v>
                </c:pt>
                <c:pt idx="8">
                  <c:v>720.1</c:v>
                </c:pt>
                <c:pt idx="9">
                  <c:v>810.1</c:v>
                </c:pt>
                <c:pt idx="10">
                  <c:v>900.1</c:v>
                </c:pt>
                <c:pt idx="11">
                  <c:v>990.1</c:v>
                </c:pt>
                <c:pt idx="12">
                  <c:v>1080.2</c:v>
                </c:pt>
                <c:pt idx="13">
                  <c:v>1170.2</c:v>
                </c:pt>
                <c:pt idx="14">
                  <c:v>1260.2</c:v>
                </c:pt>
                <c:pt idx="15">
                  <c:v>1350.2</c:v>
                </c:pt>
                <c:pt idx="16">
                  <c:v>1440.2</c:v>
                </c:pt>
                <c:pt idx="17">
                  <c:v>1530.2</c:v>
                </c:pt>
                <c:pt idx="18">
                  <c:v>1620.2</c:v>
                </c:pt>
                <c:pt idx="19">
                  <c:v>1710.2</c:v>
                </c:pt>
              </c:numCache>
            </c:numRef>
          </c:xVal>
          <c:yVal>
            <c:numRef>
              <c:f>findE!$B$43:$LD$43</c:f>
              <c:numCache>
                <c:formatCode>General</c:formatCode>
                <c:ptCount val="315"/>
                <c:pt idx="0">
                  <c:v>0.31189998984336853</c:v>
                </c:pt>
                <c:pt idx="1">
                  <c:v>0.46290001273155212</c:v>
                </c:pt>
                <c:pt idx="2">
                  <c:v>0.60189998149871826</c:v>
                </c:pt>
                <c:pt idx="3">
                  <c:v>0.71869999170303345</c:v>
                </c:pt>
                <c:pt idx="4">
                  <c:v>0.8158000111579895</c:v>
                </c:pt>
                <c:pt idx="5">
                  <c:v>0.89420002698898315</c:v>
                </c:pt>
                <c:pt idx="6">
                  <c:v>0.95920002460479736</c:v>
                </c:pt>
                <c:pt idx="7">
                  <c:v>1.0116000175476074</c:v>
                </c:pt>
                <c:pt idx="8">
                  <c:v>1.0496000051498413</c:v>
                </c:pt>
                <c:pt idx="9">
                  <c:v>1.0816999673843384</c:v>
                </c:pt>
                <c:pt idx="10">
                  <c:v>1.1015000343322754</c:v>
                </c:pt>
                <c:pt idx="11">
                  <c:v>1.115399956703186</c:v>
                </c:pt>
                <c:pt idx="12">
                  <c:v>1.1309000253677368</c:v>
                </c:pt>
                <c:pt idx="13">
                  <c:v>1.1460000276565552</c:v>
                </c:pt>
                <c:pt idx="14">
                  <c:v>1.1588000059127808</c:v>
                </c:pt>
                <c:pt idx="15">
                  <c:v>1.1712000370025635</c:v>
                </c:pt>
                <c:pt idx="16">
                  <c:v>1.1800999641418457</c:v>
                </c:pt>
                <c:pt idx="17">
                  <c:v>1.1878000497817993</c:v>
                </c:pt>
                <c:pt idx="18">
                  <c:v>1.1950000524520874</c:v>
                </c:pt>
                <c:pt idx="19">
                  <c:v>1.2007999420166016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4E-4BF5-AD68-EB42904B7059}"/>
            </c:ext>
          </c:extLst>
        </c:ser>
        <c:ser>
          <c:idx val="6"/>
          <c:order val="6"/>
          <c:tx>
            <c:strRef>
              <c:f>findE!$A$44</c:f>
              <c:strCache>
                <c:ptCount val="1"/>
                <c:pt idx="0">
                  <c:v>B7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findE!$B$36:$LD$36</c:f>
              <c:numCache>
                <c:formatCode>General</c:formatCode>
                <c:ptCount val="315"/>
                <c:pt idx="0">
                  <c:v>0</c:v>
                </c:pt>
                <c:pt idx="1">
                  <c:v>90.1</c:v>
                </c:pt>
                <c:pt idx="2">
                  <c:v>180.1</c:v>
                </c:pt>
                <c:pt idx="3">
                  <c:v>270.10000000000002</c:v>
                </c:pt>
                <c:pt idx="4">
                  <c:v>360.1</c:v>
                </c:pt>
                <c:pt idx="5">
                  <c:v>450.1</c:v>
                </c:pt>
                <c:pt idx="6">
                  <c:v>540.1</c:v>
                </c:pt>
                <c:pt idx="7">
                  <c:v>630.1</c:v>
                </c:pt>
                <c:pt idx="8">
                  <c:v>720.1</c:v>
                </c:pt>
                <c:pt idx="9">
                  <c:v>810.1</c:v>
                </c:pt>
                <c:pt idx="10">
                  <c:v>900.1</c:v>
                </c:pt>
                <c:pt idx="11">
                  <c:v>990.1</c:v>
                </c:pt>
                <c:pt idx="12">
                  <c:v>1080.2</c:v>
                </c:pt>
                <c:pt idx="13">
                  <c:v>1170.2</c:v>
                </c:pt>
                <c:pt idx="14">
                  <c:v>1260.2</c:v>
                </c:pt>
                <c:pt idx="15">
                  <c:v>1350.2</c:v>
                </c:pt>
                <c:pt idx="16">
                  <c:v>1440.2</c:v>
                </c:pt>
                <c:pt idx="17">
                  <c:v>1530.2</c:v>
                </c:pt>
                <c:pt idx="18">
                  <c:v>1620.2</c:v>
                </c:pt>
                <c:pt idx="19">
                  <c:v>1710.2</c:v>
                </c:pt>
              </c:numCache>
            </c:numRef>
          </c:xVal>
          <c:yVal>
            <c:numRef>
              <c:f>findE!$B$44:$LD$44</c:f>
              <c:numCache>
                <c:formatCode>General</c:formatCode>
                <c:ptCount val="315"/>
                <c:pt idx="0">
                  <c:v>0.27300000190734863</c:v>
                </c:pt>
                <c:pt idx="1">
                  <c:v>0.34729999303817749</c:v>
                </c:pt>
                <c:pt idx="2">
                  <c:v>0.43180000782012939</c:v>
                </c:pt>
                <c:pt idx="3">
                  <c:v>0.50999999046325684</c:v>
                </c:pt>
                <c:pt idx="4">
                  <c:v>0.58459997177124023</c:v>
                </c:pt>
                <c:pt idx="5">
                  <c:v>0.65039998292922974</c:v>
                </c:pt>
                <c:pt idx="6">
                  <c:v>0.70829999446868896</c:v>
                </c:pt>
                <c:pt idx="7">
                  <c:v>0.76410001516342163</c:v>
                </c:pt>
                <c:pt idx="8">
                  <c:v>0.79799997806549072</c:v>
                </c:pt>
                <c:pt idx="9">
                  <c:v>0.84539997577667236</c:v>
                </c:pt>
                <c:pt idx="10">
                  <c:v>0.875</c:v>
                </c:pt>
                <c:pt idx="11">
                  <c:v>0.90710002183914185</c:v>
                </c:pt>
                <c:pt idx="12">
                  <c:v>0.9343000054359436</c:v>
                </c:pt>
                <c:pt idx="13">
                  <c:v>0.95399999618530273</c:v>
                </c:pt>
                <c:pt idx="14">
                  <c:v>0.97289997339248657</c:v>
                </c:pt>
                <c:pt idx="15">
                  <c:v>0.98629999160766602</c:v>
                </c:pt>
                <c:pt idx="16">
                  <c:v>0.99849998950958252</c:v>
                </c:pt>
                <c:pt idx="17">
                  <c:v>1.0092999935150146</c:v>
                </c:pt>
                <c:pt idx="18">
                  <c:v>1.0188000202178955</c:v>
                </c:pt>
                <c:pt idx="19">
                  <c:v>1.0322999954223633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4E-4BF5-AD68-EB42904B7059}"/>
            </c:ext>
          </c:extLst>
        </c:ser>
        <c:ser>
          <c:idx val="7"/>
          <c:order val="7"/>
          <c:tx>
            <c:strRef>
              <c:f>findE!$A$45</c:f>
              <c:strCache>
                <c:ptCount val="1"/>
                <c:pt idx="0">
                  <c:v>B8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findE!$B$36:$LD$36</c:f>
              <c:numCache>
                <c:formatCode>General</c:formatCode>
                <c:ptCount val="315"/>
                <c:pt idx="0">
                  <c:v>0</c:v>
                </c:pt>
                <c:pt idx="1">
                  <c:v>90.1</c:v>
                </c:pt>
                <c:pt idx="2">
                  <c:v>180.1</c:v>
                </c:pt>
                <c:pt idx="3">
                  <c:v>270.10000000000002</c:v>
                </c:pt>
                <c:pt idx="4">
                  <c:v>360.1</c:v>
                </c:pt>
                <c:pt idx="5">
                  <c:v>450.1</c:v>
                </c:pt>
                <c:pt idx="6">
                  <c:v>540.1</c:v>
                </c:pt>
                <c:pt idx="7">
                  <c:v>630.1</c:v>
                </c:pt>
                <c:pt idx="8">
                  <c:v>720.1</c:v>
                </c:pt>
                <c:pt idx="9">
                  <c:v>810.1</c:v>
                </c:pt>
                <c:pt idx="10">
                  <c:v>900.1</c:v>
                </c:pt>
                <c:pt idx="11">
                  <c:v>990.1</c:v>
                </c:pt>
                <c:pt idx="12">
                  <c:v>1080.2</c:v>
                </c:pt>
                <c:pt idx="13">
                  <c:v>1170.2</c:v>
                </c:pt>
                <c:pt idx="14">
                  <c:v>1260.2</c:v>
                </c:pt>
                <c:pt idx="15">
                  <c:v>1350.2</c:v>
                </c:pt>
                <c:pt idx="16">
                  <c:v>1440.2</c:v>
                </c:pt>
                <c:pt idx="17">
                  <c:v>1530.2</c:v>
                </c:pt>
                <c:pt idx="18">
                  <c:v>1620.2</c:v>
                </c:pt>
                <c:pt idx="19">
                  <c:v>1710.2</c:v>
                </c:pt>
              </c:numCache>
            </c:numRef>
          </c:xVal>
          <c:yVal>
            <c:numRef>
              <c:f>findE!$B$45:$LD$45</c:f>
              <c:numCache>
                <c:formatCode>General</c:formatCode>
                <c:ptCount val="315"/>
                <c:pt idx="0">
                  <c:v>0.25220000743865967</c:v>
                </c:pt>
                <c:pt idx="1">
                  <c:v>0.29399999976158142</c:v>
                </c:pt>
                <c:pt idx="2">
                  <c:v>0.33750000596046448</c:v>
                </c:pt>
                <c:pt idx="3">
                  <c:v>0.3815000057220459</c:v>
                </c:pt>
                <c:pt idx="4">
                  <c:v>0.42759999632835388</c:v>
                </c:pt>
                <c:pt idx="5">
                  <c:v>0.47179999947547913</c:v>
                </c:pt>
                <c:pt idx="6">
                  <c:v>0.51179999113082886</c:v>
                </c:pt>
                <c:pt idx="7">
                  <c:v>0.55339998006820679</c:v>
                </c:pt>
                <c:pt idx="8">
                  <c:v>0.58969998359680176</c:v>
                </c:pt>
                <c:pt idx="9">
                  <c:v>0.62410002946853638</c:v>
                </c:pt>
                <c:pt idx="10">
                  <c:v>0.65770000219345093</c:v>
                </c:pt>
                <c:pt idx="11">
                  <c:v>0.68589997291564941</c:v>
                </c:pt>
                <c:pt idx="12">
                  <c:v>0.70679998397827148</c:v>
                </c:pt>
                <c:pt idx="13">
                  <c:v>0.72780001163482666</c:v>
                </c:pt>
                <c:pt idx="14">
                  <c:v>0.74819999933242798</c:v>
                </c:pt>
                <c:pt idx="15">
                  <c:v>0.76090002059936523</c:v>
                </c:pt>
                <c:pt idx="16">
                  <c:v>0.77670001983642578</c:v>
                </c:pt>
                <c:pt idx="17">
                  <c:v>0.78710001707077026</c:v>
                </c:pt>
                <c:pt idx="18">
                  <c:v>0.79199999570846558</c:v>
                </c:pt>
                <c:pt idx="19">
                  <c:v>0.80159997940063477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C4E-4BF5-AD68-EB42904B7059}"/>
            </c:ext>
          </c:extLst>
        </c:ser>
        <c:ser>
          <c:idx val="8"/>
          <c:order val="8"/>
          <c:tx>
            <c:strRef>
              <c:f>findE!$A$46</c:f>
              <c:strCache>
                <c:ptCount val="1"/>
                <c:pt idx="0">
                  <c:v>B9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findE!$B$36:$LD$36</c:f>
              <c:numCache>
                <c:formatCode>General</c:formatCode>
                <c:ptCount val="315"/>
                <c:pt idx="0">
                  <c:v>0</c:v>
                </c:pt>
                <c:pt idx="1">
                  <c:v>90.1</c:v>
                </c:pt>
                <c:pt idx="2">
                  <c:v>180.1</c:v>
                </c:pt>
                <c:pt idx="3">
                  <c:v>270.10000000000002</c:v>
                </c:pt>
                <c:pt idx="4">
                  <c:v>360.1</c:v>
                </c:pt>
                <c:pt idx="5">
                  <c:v>450.1</c:v>
                </c:pt>
                <c:pt idx="6">
                  <c:v>540.1</c:v>
                </c:pt>
                <c:pt idx="7">
                  <c:v>630.1</c:v>
                </c:pt>
                <c:pt idx="8">
                  <c:v>720.1</c:v>
                </c:pt>
                <c:pt idx="9">
                  <c:v>810.1</c:v>
                </c:pt>
                <c:pt idx="10">
                  <c:v>900.1</c:v>
                </c:pt>
                <c:pt idx="11">
                  <c:v>990.1</c:v>
                </c:pt>
                <c:pt idx="12">
                  <c:v>1080.2</c:v>
                </c:pt>
                <c:pt idx="13">
                  <c:v>1170.2</c:v>
                </c:pt>
                <c:pt idx="14">
                  <c:v>1260.2</c:v>
                </c:pt>
                <c:pt idx="15">
                  <c:v>1350.2</c:v>
                </c:pt>
                <c:pt idx="16">
                  <c:v>1440.2</c:v>
                </c:pt>
                <c:pt idx="17">
                  <c:v>1530.2</c:v>
                </c:pt>
                <c:pt idx="18">
                  <c:v>1620.2</c:v>
                </c:pt>
                <c:pt idx="19">
                  <c:v>1710.2</c:v>
                </c:pt>
              </c:numCache>
            </c:numRef>
          </c:xVal>
          <c:yVal>
            <c:numRef>
              <c:f>findE!$B$46:$LD$46</c:f>
              <c:numCache>
                <c:formatCode>General</c:formatCode>
                <c:ptCount val="315"/>
                <c:pt idx="0">
                  <c:v>0.24369999766349792</c:v>
                </c:pt>
                <c:pt idx="1">
                  <c:v>0.26579999923706055</c:v>
                </c:pt>
                <c:pt idx="2">
                  <c:v>0.28929999470710754</c:v>
                </c:pt>
                <c:pt idx="3">
                  <c:v>0.31450000405311584</c:v>
                </c:pt>
                <c:pt idx="4">
                  <c:v>0.34000000357627869</c:v>
                </c:pt>
                <c:pt idx="5">
                  <c:v>0.36599999666213989</c:v>
                </c:pt>
                <c:pt idx="6">
                  <c:v>0.39179998636245728</c:v>
                </c:pt>
                <c:pt idx="7">
                  <c:v>0.41780000925064087</c:v>
                </c:pt>
                <c:pt idx="8">
                  <c:v>0.44209998846054077</c:v>
                </c:pt>
                <c:pt idx="9">
                  <c:v>0.46540001034736633</c:v>
                </c:pt>
                <c:pt idx="10">
                  <c:v>0.48989999294281006</c:v>
                </c:pt>
                <c:pt idx="11">
                  <c:v>0.51139998435974121</c:v>
                </c:pt>
                <c:pt idx="12">
                  <c:v>0.53060001134872437</c:v>
                </c:pt>
                <c:pt idx="13">
                  <c:v>0.54830002784729004</c:v>
                </c:pt>
                <c:pt idx="14">
                  <c:v>0.56389999389648438</c:v>
                </c:pt>
                <c:pt idx="15">
                  <c:v>0.58039999008178711</c:v>
                </c:pt>
                <c:pt idx="16">
                  <c:v>0.59500002861022949</c:v>
                </c:pt>
                <c:pt idx="17">
                  <c:v>0.60500001907348633</c:v>
                </c:pt>
                <c:pt idx="18">
                  <c:v>0.61299997568130493</c:v>
                </c:pt>
                <c:pt idx="19">
                  <c:v>0.62360000610351563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C4E-4BF5-AD68-EB42904B7059}"/>
            </c:ext>
          </c:extLst>
        </c:ser>
        <c:ser>
          <c:idx val="9"/>
          <c:order val="9"/>
          <c:tx>
            <c:strRef>
              <c:f>findE!$A$47</c:f>
              <c:strCache>
                <c:ptCount val="1"/>
                <c:pt idx="0">
                  <c:v>B10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findE!$B$36:$LD$36</c:f>
              <c:numCache>
                <c:formatCode>General</c:formatCode>
                <c:ptCount val="315"/>
                <c:pt idx="0">
                  <c:v>0</c:v>
                </c:pt>
                <c:pt idx="1">
                  <c:v>90.1</c:v>
                </c:pt>
                <c:pt idx="2">
                  <c:v>180.1</c:v>
                </c:pt>
                <c:pt idx="3">
                  <c:v>270.10000000000002</c:v>
                </c:pt>
                <c:pt idx="4">
                  <c:v>360.1</c:v>
                </c:pt>
                <c:pt idx="5">
                  <c:v>450.1</c:v>
                </c:pt>
                <c:pt idx="6">
                  <c:v>540.1</c:v>
                </c:pt>
                <c:pt idx="7">
                  <c:v>630.1</c:v>
                </c:pt>
                <c:pt idx="8">
                  <c:v>720.1</c:v>
                </c:pt>
                <c:pt idx="9">
                  <c:v>810.1</c:v>
                </c:pt>
                <c:pt idx="10">
                  <c:v>900.1</c:v>
                </c:pt>
                <c:pt idx="11">
                  <c:v>990.1</c:v>
                </c:pt>
                <c:pt idx="12">
                  <c:v>1080.2</c:v>
                </c:pt>
                <c:pt idx="13">
                  <c:v>1170.2</c:v>
                </c:pt>
                <c:pt idx="14">
                  <c:v>1260.2</c:v>
                </c:pt>
                <c:pt idx="15">
                  <c:v>1350.2</c:v>
                </c:pt>
                <c:pt idx="16">
                  <c:v>1440.2</c:v>
                </c:pt>
                <c:pt idx="17">
                  <c:v>1530.2</c:v>
                </c:pt>
                <c:pt idx="18">
                  <c:v>1620.2</c:v>
                </c:pt>
                <c:pt idx="19">
                  <c:v>1710.2</c:v>
                </c:pt>
              </c:numCache>
            </c:numRef>
          </c:xVal>
          <c:yVal>
            <c:numRef>
              <c:f>findE!$B$47:$LD$47</c:f>
              <c:numCache>
                <c:formatCode>General</c:formatCode>
                <c:ptCount val="315"/>
                <c:pt idx="0">
                  <c:v>0.23829999566078186</c:v>
                </c:pt>
                <c:pt idx="1">
                  <c:v>0.24989999830722809</c:v>
                </c:pt>
                <c:pt idx="2">
                  <c:v>0.26249998807907104</c:v>
                </c:pt>
                <c:pt idx="3">
                  <c:v>0.2768000066280365</c:v>
                </c:pt>
                <c:pt idx="4">
                  <c:v>0.29129999876022339</c:v>
                </c:pt>
                <c:pt idx="5">
                  <c:v>0.30579999089241028</c:v>
                </c:pt>
                <c:pt idx="6">
                  <c:v>0.32109999656677246</c:v>
                </c:pt>
                <c:pt idx="7">
                  <c:v>0.33529999852180481</c:v>
                </c:pt>
                <c:pt idx="8">
                  <c:v>0.34900000691413879</c:v>
                </c:pt>
                <c:pt idx="9">
                  <c:v>0.36210000514984131</c:v>
                </c:pt>
                <c:pt idx="10">
                  <c:v>0.37439998984336853</c:v>
                </c:pt>
                <c:pt idx="11">
                  <c:v>0.38580000400543213</c:v>
                </c:pt>
                <c:pt idx="12">
                  <c:v>0.39649999141693115</c:v>
                </c:pt>
                <c:pt idx="13">
                  <c:v>0.40590000152587891</c:v>
                </c:pt>
                <c:pt idx="14">
                  <c:v>0.41530001163482666</c:v>
                </c:pt>
                <c:pt idx="15">
                  <c:v>0.42280000448226929</c:v>
                </c:pt>
                <c:pt idx="16">
                  <c:v>0.42879998683929443</c:v>
                </c:pt>
                <c:pt idx="17">
                  <c:v>0.43790000677108765</c:v>
                </c:pt>
                <c:pt idx="18">
                  <c:v>0.44380000233650208</c:v>
                </c:pt>
                <c:pt idx="19">
                  <c:v>0.4505000114440918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C4E-4BF5-AD68-EB42904B7059}"/>
            </c:ext>
          </c:extLst>
        </c:ser>
        <c:ser>
          <c:idx val="10"/>
          <c:order val="10"/>
          <c:tx>
            <c:strRef>
              <c:f>findE!$A$48</c:f>
              <c:strCache>
                <c:ptCount val="1"/>
                <c:pt idx="0">
                  <c:v>B11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findE!$B$36:$LD$36</c:f>
              <c:numCache>
                <c:formatCode>General</c:formatCode>
                <c:ptCount val="315"/>
                <c:pt idx="0">
                  <c:v>0</c:v>
                </c:pt>
                <c:pt idx="1">
                  <c:v>90.1</c:v>
                </c:pt>
                <c:pt idx="2">
                  <c:v>180.1</c:v>
                </c:pt>
                <c:pt idx="3">
                  <c:v>270.10000000000002</c:v>
                </c:pt>
                <c:pt idx="4">
                  <c:v>360.1</c:v>
                </c:pt>
                <c:pt idx="5">
                  <c:v>450.1</c:v>
                </c:pt>
                <c:pt idx="6">
                  <c:v>540.1</c:v>
                </c:pt>
                <c:pt idx="7">
                  <c:v>630.1</c:v>
                </c:pt>
                <c:pt idx="8">
                  <c:v>720.1</c:v>
                </c:pt>
                <c:pt idx="9">
                  <c:v>810.1</c:v>
                </c:pt>
                <c:pt idx="10">
                  <c:v>900.1</c:v>
                </c:pt>
                <c:pt idx="11">
                  <c:v>990.1</c:v>
                </c:pt>
                <c:pt idx="12">
                  <c:v>1080.2</c:v>
                </c:pt>
                <c:pt idx="13">
                  <c:v>1170.2</c:v>
                </c:pt>
                <c:pt idx="14">
                  <c:v>1260.2</c:v>
                </c:pt>
                <c:pt idx="15">
                  <c:v>1350.2</c:v>
                </c:pt>
                <c:pt idx="16">
                  <c:v>1440.2</c:v>
                </c:pt>
                <c:pt idx="17">
                  <c:v>1530.2</c:v>
                </c:pt>
                <c:pt idx="18">
                  <c:v>1620.2</c:v>
                </c:pt>
                <c:pt idx="19">
                  <c:v>1710.2</c:v>
                </c:pt>
              </c:numCache>
            </c:numRef>
          </c:xVal>
          <c:yVal>
            <c:numRef>
              <c:f>findE!$B$48:$LD$48</c:f>
              <c:numCache>
                <c:formatCode>General</c:formatCode>
                <c:ptCount val="315"/>
                <c:pt idx="0">
                  <c:v>0.23420000076293945</c:v>
                </c:pt>
                <c:pt idx="1">
                  <c:v>0.24120000004768372</c:v>
                </c:pt>
                <c:pt idx="2">
                  <c:v>0.24660000205039978</c:v>
                </c:pt>
                <c:pt idx="3">
                  <c:v>0.2533000111579895</c:v>
                </c:pt>
                <c:pt idx="4">
                  <c:v>0.25979998707771301</c:v>
                </c:pt>
                <c:pt idx="5">
                  <c:v>0.26730000972747803</c:v>
                </c:pt>
                <c:pt idx="6">
                  <c:v>0.27469998598098755</c:v>
                </c:pt>
                <c:pt idx="7">
                  <c:v>0.28119999170303345</c:v>
                </c:pt>
                <c:pt idx="8">
                  <c:v>0.28790000081062317</c:v>
                </c:pt>
                <c:pt idx="9">
                  <c:v>0.29399999976158142</c:v>
                </c:pt>
                <c:pt idx="10">
                  <c:v>0.30050000548362732</c:v>
                </c:pt>
                <c:pt idx="11">
                  <c:v>0.30619999766349792</c:v>
                </c:pt>
                <c:pt idx="12">
                  <c:v>0.3109000027179718</c:v>
                </c:pt>
                <c:pt idx="13">
                  <c:v>0.3156999945640564</c:v>
                </c:pt>
                <c:pt idx="14">
                  <c:v>0.32069998979568481</c:v>
                </c:pt>
                <c:pt idx="15">
                  <c:v>0.32440000772476196</c:v>
                </c:pt>
                <c:pt idx="16">
                  <c:v>0.32899999618530273</c:v>
                </c:pt>
                <c:pt idx="17">
                  <c:v>0.33259999752044678</c:v>
                </c:pt>
                <c:pt idx="18">
                  <c:v>0.33640000224113464</c:v>
                </c:pt>
                <c:pt idx="19">
                  <c:v>0.33939999341964722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C4E-4BF5-AD68-EB42904B7059}"/>
            </c:ext>
          </c:extLst>
        </c:ser>
        <c:ser>
          <c:idx val="11"/>
          <c:order val="11"/>
          <c:tx>
            <c:strRef>
              <c:f>findE!$A$49</c:f>
              <c:strCache>
                <c:ptCount val="1"/>
                <c:pt idx="0">
                  <c:v>B12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findE!$B$36:$LD$36</c:f>
              <c:numCache>
                <c:formatCode>General</c:formatCode>
                <c:ptCount val="315"/>
                <c:pt idx="0">
                  <c:v>0</c:v>
                </c:pt>
                <c:pt idx="1">
                  <c:v>90.1</c:v>
                </c:pt>
                <c:pt idx="2">
                  <c:v>180.1</c:v>
                </c:pt>
                <c:pt idx="3">
                  <c:v>270.10000000000002</c:v>
                </c:pt>
                <c:pt idx="4">
                  <c:v>360.1</c:v>
                </c:pt>
                <c:pt idx="5">
                  <c:v>450.1</c:v>
                </c:pt>
                <c:pt idx="6">
                  <c:v>540.1</c:v>
                </c:pt>
                <c:pt idx="7">
                  <c:v>630.1</c:v>
                </c:pt>
                <c:pt idx="8">
                  <c:v>720.1</c:v>
                </c:pt>
                <c:pt idx="9">
                  <c:v>810.1</c:v>
                </c:pt>
                <c:pt idx="10">
                  <c:v>900.1</c:v>
                </c:pt>
                <c:pt idx="11">
                  <c:v>990.1</c:v>
                </c:pt>
                <c:pt idx="12">
                  <c:v>1080.2</c:v>
                </c:pt>
                <c:pt idx="13">
                  <c:v>1170.2</c:v>
                </c:pt>
                <c:pt idx="14">
                  <c:v>1260.2</c:v>
                </c:pt>
                <c:pt idx="15">
                  <c:v>1350.2</c:v>
                </c:pt>
                <c:pt idx="16">
                  <c:v>1440.2</c:v>
                </c:pt>
                <c:pt idx="17">
                  <c:v>1530.2</c:v>
                </c:pt>
                <c:pt idx="18">
                  <c:v>1620.2</c:v>
                </c:pt>
                <c:pt idx="19">
                  <c:v>1710.2</c:v>
                </c:pt>
              </c:numCache>
            </c:numRef>
          </c:xVal>
          <c:yVal>
            <c:numRef>
              <c:f>findE!$B$49:$LD$49</c:f>
              <c:numCache>
                <c:formatCode>General</c:formatCode>
                <c:ptCount val="315"/>
                <c:pt idx="0">
                  <c:v>0.23370000720024109</c:v>
                </c:pt>
                <c:pt idx="1">
                  <c:v>0.23800000548362732</c:v>
                </c:pt>
                <c:pt idx="2">
                  <c:v>0.24160000681877136</c:v>
                </c:pt>
                <c:pt idx="3">
                  <c:v>0.24590000510215759</c:v>
                </c:pt>
                <c:pt idx="4">
                  <c:v>0.25069999694824219</c:v>
                </c:pt>
                <c:pt idx="5">
                  <c:v>0.25540000200271606</c:v>
                </c:pt>
                <c:pt idx="6">
                  <c:v>0.26019999384880066</c:v>
                </c:pt>
                <c:pt idx="7">
                  <c:v>0.26480001211166382</c:v>
                </c:pt>
                <c:pt idx="8">
                  <c:v>0.26879999041557312</c:v>
                </c:pt>
                <c:pt idx="9">
                  <c:v>0.27230000495910645</c:v>
                </c:pt>
                <c:pt idx="10">
                  <c:v>0.27639999985694885</c:v>
                </c:pt>
                <c:pt idx="11">
                  <c:v>0.28049999475479126</c:v>
                </c:pt>
                <c:pt idx="12">
                  <c:v>0.28439998626708984</c:v>
                </c:pt>
                <c:pt idx="13">
                  <c:v>0.2874000072479248</c:v>
                </c:pt>
                <c:pt idx="14">
                  <c:v>0.29030001163482666</c:v>
                </c:pt>
                <c:pt idx="15">
                  <c:v>0.29260000586509705</c:v>
                </c:pt>
                <c:pt idx="16">
                  <c:v>0.29499998688697815</c:v>
                </c:pt>
                <c:pt idx="17">
                  <c:v>0.29800000786781311</c:v>
                </c:pt>
                <c:pt idx="18">
                  <c:v>0.30009999871253967</c:v>
                </c:pt>
                <c:pt idx="19">
                  <c:v>0.30199998617172241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C4E-4BF5-AD68-EB42904B7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995231"/>
        <c:axId val="1290984415"/>
      </c:scatterChart>
      <c:valAx>
        <c:axId val="129099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984415"/>
        <c:crosses val="autoZero"/>
        <c:crossBetween val="midCat"/>
      </c:valAx>
      <c:valAx>
        <c:axId val="12909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99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overlay_test!$A$2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overlay_test!$B$2:$BS$2</c:f>
              <c:numCache>
                <c:formatCode>General</c:formatCode>
                <c:ptCount val="70"/>
                <c:pt idx="0">
                  <c:v>0.41170001029968262</c:v>
                </c:pt>
                <c:pt idx="1">
                  <c:v>0.62370002269744873</c:v>
                </c:pt>
                <c:pt idx="2">
                  <c:v>0.78759998083114624</c:v>
                </c:pt>
                <c:pt idx="3">
                  <c:v>0.89859998226165771</c:v>
                </c:pt>
                <c:pt idx="4">
                  <c:v>0.97780001163482666</c:v>
                </c:pt>
                <c:pt idx="5">
                  <c:v>1.0485999584197998</c:v>
                </c:pt>
                <c:pt idx="6">
                  <c:v>1.0978000164031982</c:v>
                </c:pt>
                <c:pt idx="7">
                  <c:v>1.1403000354766846</c:v>
                </c:pt>
                <c:pt idx="8">
                  <c:v>1.1748000383377075</c:v>
                </c:pt>
                <c:pt idx="9">
                  <c:v>1.2051999568939209</c:v>
                </c:pt>
                <c:pt idx="10">
                  <c:v>1.232200026512146</c:v>
                </c:pt>
                <c:pt idx="11">
                  <c:v>1.2533999681472778</c:v>
                </c:pt>
                <c:pt idx="12">
                  <c:v>1.2691999673843384</c:v>
                </c:pt>
                <c:pt idx="13">
                  <c:v>1.2825000286102295</c:v>
                </c:pt>
                <c:pt idx="14">
                  <c:v>1.2933000326156616</c:v>
                </c:pt>
                <c:pt idx="15">
                  <c:v>1.3030999898910522</c:v>
                </c:pt>
                <c:pt idx="16">
                  <c:v>1.3111000061035156</c:v>
                </c:pt>
                <c:pt idx="17">
                  <c:v>1.3184000253677368</c:v>
                </c:pt>
                <c:pt idx="18">
                  <c:v>1.3241000175476074</c:v>
                </c:pt>
                <c:pt idx="19">
                  <c:v>1.3293999433517456</c:v>
                </c:pt>
                <c:pt idx="20">
                  <c:v>1.3335000276565552</c:v>
                </c:pt>
                <c:pt idx="21">
                  <c:v>1.3375999927520752</c:v>
                </c:pt>
                <c:pt idx="22">
                  <c:v>1.3406000137329102</c:v>
                </c:pt>
                <c:pt idx="23">
                  <c:v>1.3436000347137451</c:v>
                </c:pt>
                <c:pt idx="24">
                  <c:v>1.3459000587463379</c:v>
                </c:pt>
                <c:pt idx="25">
                  <c:v>1.3480000495910645</c:v>
                </c:pt>
                <c:pt idx="26">
                  <c:v>1.3495999574661255</c:v>
                </c:pt>
                <c:pt idx="27">
                  <c:v>1.3514000177383423</c:v>
                </c:pt>
                <c:pt idx="28">
                  <c:v>1.3523999452590942</c:v>
                </c:pt>
                <c:pt idx="29">
                  <c:v>1.3530999422073364</c:v>
                </c:pt>
                <c:pt idx="30">
                  <c:v>1.3545000553131104</c:v>
                </c:pt>
                <c:pt idx="31">
                  <c:v>1.3549000024795532</c:v>
                </c:pt>
                <c:pt idx="32">
                  <c:v>1.3553999662399292</c:v>
                </c:pt>
                <c:pt idx="33">
                  <c:v>1.3554999828338623</c:v>
                </c:pt>
                <c:pt idx="34">
                  <c:v>1.3554999828338623</c:v>
                </c:pt>
                <c:pt idx="35">
                  <c:v>1.3554999828338623</c:v>
                </c:pt>
                <c:pt idx="36">
                  <c:v>1.3554999828338623</c:v>
                </c:pt>
                <c:pt idx="37">
                  <c:v>1.3557000160217285</c:v>
                </c:pt>
                <c:pt idx="38">
                  <c:v>1.3553999662399292</c:v>
                </c:pt>
                <c:pt idx="39">
                  <c:v>1.3550000190734863</c:v>
                </c:pt>
                <c:pt idx="40">
                  <c:v>1.3545999526977539</c:v>
                </c:pt>
                <c:pt idx="41">
                  <c:v>1.3538000583648682</c:v>
                </c:pt>
                <c:pt idx="42">
                  <c:v>1.3531999588012695</c:v>
                </c:pt>
                <c:pt idx="43">
                  <c:v>1.3526999950408936</c:v>
                </c:pt>
                <c:pt idx="44">
                  <c:v>1.3519999980926514</c:v>
                </c:pt>
                <c:pt idx="45">
                  <c:v>1.3508000373840332</c:v>
                </c:pt>
                <c:pt idx="46">
                  <c:v>1.3502999544143677</c:v>
                </c:pt>
                <c:pt idx="47">
                  <c:v>1.3494000434875488</c:v>
                </c:pt>
                <c:pt idx="48">
                  <c:v>1.3482999801635742</c:v>
                </c:pt>
                <c:pt idx="49">
                  <c:v>1.3474999666213989</c:v>
                </c:pt>
                <c:pt idx="50">
                  <c:v>1.346500039100647</c:v>
                </c:pt>
                <c:pt idx="51">
                  <c:v>1.3452999591827393</c:v>
                </c:pt>
                <c:pt idx="52">
                  <c:v>1.3445999622344971</c:v>
                </c:pt>
                <c:pt idx="53">
                  <c:v>1.343500018119812</c:v>
                </c:pt>
                <c:pt idx="54">
                  <c:v>1.3425999879837036</c:v>
                </c:pt>
                <c:pt idx="55">
                  <c:v>1.3410999774932861</c:v>
                </c:pt>
                <c:pt idx="56">
                  <c:v>1.3400000333786011</c:v>
                </c:pt>
                <c:pt idx="57">
                  <c:v>1.3389999866485596</c:v>
                </c:pt>
                <c:pt idx="58">
                  <c:v>1.3378000259399414</c:v>
                </c:pt>
                <c:pt idx="59">
                  <c:v>1.3363000154495239</c:v>
                </c:pt>
                <c:pt idx="60">
                  <c:v>1.3352999687194824</c:v>
                </c:pt>
                <c:pt idx="61">
                  <c:v>1.3341000080108643</c:v>
                </c:pt>
                <c:pt idx="62">
                  <c:v>1.3329999446868896</c:v>
                </c:pt>
                <c:pt idx="63">
                  <c:v>1.3315999507904053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B-4505-A20C-91F18FB6C9D3}"/>
            </c:ext>
          </c:extLst>
        </c:ser>
        <c:ser>
          <c:idx val="1"/>
          <c:order val="1"/>
          <c:tx>
            <c:strRef>
              <c:f>overlay_test!$A$3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overlay_test!$B$3:$BS$3</c:f>
              <c:numCache>
                <c:formatCode>General</c:formatCode>
                <c:ptCount val="70"/>
                <c:pt idx="0">
                  <c:v>0.39010000228881836</c:v>
                </c:pt>
                <c:pt idx="1">
                  <c:v>0.58099997043609619</c:v>
                </c:pt>
                <c:pt idx="2">
                  <c:v>0.72560000419616699</c:v>
                </c:pt>
                <c:pt idx="3">
                  <c:v>0.8399999737739563</c:v>
                </c:pt>
                <c:pt idx="4">
                  <c:v>0.92030000686645508</c:v>
                </c:pt>
                <c:pt idx="5">
                  <c:v>0.98650002479553223</c:v>
                </c:pt>
                <c:pt idx="6">
                  <c:v>1.0394999980926514</c:v>
                </c:pt>
                <c:pt idx="7">
                  <c:v>1.0880000591278076</c:v>
                </c:pt>
                <c:pt idx="8">
                  <c:v>1.1341999769210815</c:v>
                </c:pt>
                <c:pt idx="9">
                  <c:v>1.1678999662399292</c:v>
                </c:pt>
                <c:pt idx="10">
                  <c:v>1.1937999725341797</c:v>
                </c:pt>
                <c:pt idx="11">
                  <c:v>1.2177000045776367</c:v>
                </c:pt>
                <c:pt idx="12">
                  <c:v>1.2366000413894653</c:v>
                </c:pt>
                <c:pt idx="13">
                  <c:v>1.2523000240325928</c:v>
                </c:pt>
                <c:pt idx="14">
                  <c:v>1.2656999826431274</c:v>
                </c:pt>
                <c:pt idx="15">
                  <c:v>1.277400016784668</c:v>
                </c:pt>
                <c:pt idx="16">
                  <c:v>1.2877000570297241</c:v>
                </c:pt>
                <c:pt idx="17">
                  <c:v>1.2963999509811401</c:v>
                </c:pt>
                <c:pt idx="18">
                  <c:v>1.3041000366210938</c:v>
                </c:pt>
                <c:pt idx="19">
                  <c:v>1.3108999729156494</c:v>
                </c:pt>
                <c:pt idx="20">
                  <c:v>1.31659996509552</c:v>
                </c:pt>
                <c:pt idx="21">
                  <c:v>1.3224999904632568</c:v>
                </c:pt>
                <c:pt idx="22">
                  <c:v>1.3265000581741333</c:v>
                </c:pt>
                <c:pt idx="23">
                  <c:v>1.3305000066757202</c:v>
                </c:pt>
                <c:pt idx="24">
                  <c:v>1.3337999582290649</c:v>
                </c:pt>
                <c:pt idx="25">
                  <c:v>1.3367999792098999</c:v>
                </c:pt>
                <c:pt idx="26">
                  <c:v>1.3388999700546265</c:v>
                </c:pt>
                <c:pt idx="27">
                  <c:v>1.3415999412536621</c:v>
                </c:pt>
                <c:pt idx="28">
                  <c:v>1.3429000377655029</c:v>
                </c:pt>
                <c:pt idx="29">
                  <c:v>1.3447999954223633</c:v>
                </c:pt>
                <c:pt idx="30">
                  <c:v>1.3464000225067139</c:v>
                </c:pt>
                <c:pt idx="31">
                  <c:v>1.3476999998092651</c:v>
                </c:pt>
                <c:pt idx="32">
                  <c:v>1.3487999439239502</c:v>
                </c:pt>
                <c:pt idx="33">
                  <c:v>1.3489999771118164</c:v>
                </c:pt>
                <c:pt idx="34">
                  <c:v>1.3495999574661255</c:v>
                </c:pt>
                <c:pt idx="35">
                  <c:v>1.3497999906539917</c:v>
                </c:pt>
                <c:pt idx="36">
                  <c:v>1.3503999710083008</c:v>
                </c:pt>
                <c:pt idx="37">
                  <c:v>1.350600004196167</c:v>
                </c:pt>
                <c:pt idx="38">
                  <c:v>1.3503999710083008</c:v>
                </c:pt>
                <c:pt idx="39">
                  <c:v>1.3503999710083008</c:v>
                </c:pt>
                <c:pt idx="40">
                  <c:v>1.3507000207901001</c:v>
                </c:pt>
                <c:pt idx="41">
                  <c:v>1.3497999906539917</c:v>
                </c:pt>
                <c:pt idx="42">
                  <c:v>1.3496999740600586</c:v>
                </c:pt>
                <c:pt idx="43">
                  <c:v>1.3495999574661255</c:v>
                </c:pt>
                <c:pt idx="44">
                  <c:v>1.3489999771118164</c:v>
                </c:pt>
                <c:pt idx="45">
                  <c:v>1.3481999635696411</c:v>
                </c:pt>
                <c:pt idx="46">
                  <c:v>1.3479000329971313</c:v>
                </c:pt>
                <c:pt idx="47">
                  <c:v>1.3470000028610229</c:v>
                </c:pt>
                <c:pt idx="48">
                  <c:v>1.3466000556945801</c:v>
                </c:pt>
                <c:pt idx="49">
                  <c:v>1.3459000587463379</c:v>
                </c:pt>
                <c:pt idx="50">
                  <c:v>1.3449000120162964</c:v>
                </c:pt>
                <c:pt idx="51">
                  <c:v>1.3442000150680542</c:v>
                </c:pt>
                <c:pt idx="52">
                  <c:v>1.3432999849319458</c:v>
                </c:pt>
                <c:pt idx="53">
                  <c:v>1.3423999547958374</c:v>
                </c:pt>
                <c:pt idx="54">
                  <c:v>1.3413000106811523</c:v>
                </c:pt>
                <c:pt idx="55">
                  <c:v>1.3408000469207764</c:v>
                </c:pt>
                <c:pt idx="56">
                  <c:v>1.339900016784668</c:v>
                </c:pt>
                <c:pt idx="57">
                  <c:v>1.3387000560760498</c:v>
                </c:pt>
                <c:pt idx="58">
                  <c:v>1.3380000591278076</c:v>
                </c:pt>
                <c:pt idx="59">
                  <c:v>1.3365999460220337</c:v>
                </c:pt>
                <c:pt idx="60">
                  <c:v>1.3353999853134155</c:v>
                </c:pt>
                <c:pt idx="61">
                  <c:v>1.3346999883651733</c:v>
                </c:pt>
                <c:pt idx="62">
                  <c:v>1.3336000442504883</c:v>
                </c:pt>
                <c:pt idx="63">
                  <c:v>1.3329000473022461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B-4505-A20C-91F18FB6C9D3}"/>
            </c:ext>
          </c:extLst>
        </c:ser>
        <c:ser>
          <c:idx val="2"/>
          <c:order val="2"/>
          <c:tx>
            <c:strRef>
              <c:f>overlay_test!$A$4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overlay_test!$B$4:$BS$4</c:f>
              <c:numCache>
                <c:formatCode>General</c:formatCode>
                <c:ptCount val="70"/>
                <c:pt idx="0">
                  <c:v>0.36989998817443848</c:v>
                </c:pt>
                <c:pt idx="1">
                  <c:v>0.4984000027179718</c:v>
                </c:pt>
                <c:pt idx="2">
                  <c:v>0.57539999485015869</c:v>
                </c:pt>
                <c:pt idx="3">
                  <c:v>0.62529999017715454</c:v>
                </c:pt>
                <c:pt idx="4">
                  <c:v>0.66079998016357422</c:v>
                </c:pt>
                <c:pt idx="5">
                  <c:v>0.69209998846054077</c:v>
                </c:pt>
                <c:pt idx="6">
                  <c:v>0.7192000150680542</c:v>
                </c:pt>
                <c:pt idx="7">
                  <c:v>0.74479997158050537</c:v>
                </c:pt>
                <c:pt idx="8">
                  <c:v>0.76789999008178711</c:v>
                </c:pt>
                <c:pt idx="9">
                  <c:v>0.79030001163482666</c:v>
                </c:pt>
                <c:pt idx="10">
                  <c:v>0.81180000305175781</c:v>
                </c:pt>
                <c:pt idx="11">
                  <c:v>0.83480000495910645</c:v>
                </c:pt>
                <c:pt idx="12">
                  <c:v>0.8562999963760376</c:v>
                </c:pt>
                <c:pt idx="13">
                  <c:v>0.87559998035430908</c:v>
                </c:pt>
                <c:pt idx="14">
                  <c:v>0.89440000057220459</c:v>
                </c:pt>
                <c:pt idx="15">
                  <c:v>0.91079998016357422</c:v>
                </c:pt>
                <c:pt idx="16">
                  <c:v>0.92710000276565552</c:v>
                </c:pt>
                <c:pt idx="17">
                  <c:v>0.94209998846054077</c:v>
                </c:pt>
                <c:pt idx="18">
                  <c:v>0.95599997043609619</c:v>
                </c:pt>
                <c:pt idx="19">
                  <c:v>0.96990001201629639</c:v>
                </c:pt>
                <c:pt idx="20">
                  <c:v>0.98259997367858887</c:v>
                </c:pt>
                <c:pt idx="21">
                  <c:v>0.99459999799728394</c:v>
                </c:pt>
                <c:pt idx="22">
                  <c:v>1.0055999755859375</c:v>
                </c:pt>
                <c:pt idx="23">
                  <c:v>1.0161000490188599</c:v>
                </c:pt>
                <c:pt idx="24">
                  <c:v>1.0261000394821167</c:v>
                </c:pt>
                <c:pt idx="25">
                  <c:v>1.0356999635696411</c:v>
                </c:pt>
                <c:pt idx="26">
                  <c:v>1.0446000099182129</c:v>
                </c:pt>
                <c:pt idx="27">
                  <c:v>1.0532000064849854</c:v>
                </c:pt>
                <c:pt idx="28">
                  <c:v>1.0613000392913818</c:v>
                </c:pt>
                <c:pt idx="29">
                  <c:v>1.0690000057220459</c:v>
                </c:pt>
                <c:pt idx="30">
                  <c:v>1.0767999887466431</c:v>
                </c:pt>
                <c:pt idx="31">
                  <c:v>1.083299994468689</c:v>
                </c:pt>
                <c:pt idx="32">
                  <c:v>1.0901999473571777</c:v>
                </c:pt>
                <c:pt idx="33">
                  <c:v>1.0963000059127808</c:v>
                </c:pt>
                <c:pt idx="34">
                  <c:v>1.1023000478744507</c:v>
                </c:pt>
                <c:pt idx="35">
                  <c:v>1.1081000566482544</c:v>
                </c:pt>
                <c:pt idx="36">
                  <c:v>1.1136000156402588</c:v>
                </c:pt>
                <c:pt idx="37">
                  <c:v>1.1191999912261963</c:v>
                </c:pt>
                <c:pt idx="38">
                  <c:v>1.1243000030517578</c:v>
                </c:pt>
                <c:pt idx="39">
                  <c:v>1.12909996509552</c:v>
                </c:pt>
                <c:pt idx="40">
                  <c:v>1.1334999799728394</c:v>
                </c:pt>
                <c:pt idx="41">
                  <c:v>1.1375999450683594</c:v>
                </c:pt>
                <c:pt idx="42">
                  <c:v>1.1419999599456787</c:v>
                </c:pt>
                <c:pt idx="43">
                  <c:v>1.1460000276565552</c:v>
                </c:pt>
                <c:pt idx="44">
                  <c:v>1.149899959564209</c:v>
                </c:pt>
                <c:pt idx="45">
                  <c:v>1.1532000303268433</c:v>
                </c:pt>
                <c:pt idx="46">
                  <c:v>1.1571999788284302</c:v>
                </c:pt>
                <c:pt idx="47">
                  <c:v>1.1603000164031982</c:v>
                </c:pt>
                <c:pt idx="48">
                  <c:v>1.1634000539779663</c:v>
                </c:pt>
                <c:pt idx="49">
                  <c:v>1.1664999723434448</c:v>
                </c:pt>
                <c:pt idx="50">
                  <c:v>1.1692999601364136</c:v>
                </c:pt>
                <c:pt idx="51">
                  <c:v>1.1722999811172485</c:v>
                </c:pt>
                <c:pt idx="52">
                  <c:v>1.1751999855041504</c:v>
                </c:pt>
                <c:pt idx="53">
                  <c:v>1.1773999929428101</c:v>
                </c:pt>
                <c:pt idx="54">
                  <c:v>1.1799999475479126</c:v>
                </c:pt>
                <c:pt idx="55">
                  <c:v>1.1820000410079956</c:v>
                </c:pt>
                <c:pt idx="56">
                  <c:v>1.184499979019165</c:v>
                </c:pt>
                <c:pt idx="57">
                  <c:v>1.1864999532699585</c:v>
                </c:pt>
                <c:pt idx="58">
                  <c:v>1.1885000467300415</c:v>
                </c:pt>
                <c:pt idx="59">
                  <c:v>1.1904000043869019</c:v>
                </c:pt>
                <c:pt idx="60">
                  <c:v>1.1924999952316284</c:v>
                </c:pt>
                <c:pt idx="61">
                  <c:v>1.1940000057220459</c:v>
                </c:pt>
                <c:pt idx="62">
                  <c:v>1.1956000328063965</c:v>
                </c:pt>
                <c:pt idx="63">
                  <c:v>1.1972999572753906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B-4505-A20C-91F18FB6C9D3}"/>
            </c:ext>
          </c:extLst>
        </c:ser>
        <c:ser>
          <c:idx val="3"/>
          <c:order val="3"/>
          <c:tx>
            <c:strRef>
              <c:f>overlay_test!$A$5</c:f>
              <c:strCache>
                <c:ptCount val="1"/>
                <c:pt idx="0">
                  <c:v>A4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overlay_test!$B$5:$BS$5</c:f>
              <c:numCache>
                <c:formatCode>General</c:formatCode>
                <c:ptCount val="70"/>
                <c:pt idx="0">
                  <c:v>0.39129999279975891</c:v>
                </c:pt>
                <c:pt idx="1">
                  <c:v>0.58289998769760132</c:v>
                </c:pt>
                <c:pt idx="2">
                  <c:v>0.72649997472763062</c:v>
                </c:pt>
                <c:pt idx="3">
                  <c:v>0.8320000171661377</c:v>
                </c:pt>
                <c:pt idx="4">
                  <c:v>0.91210001707077026</c:v>
                </c:pt>
                <c:pt idx="5">
                  <c:v>0.98089998960494995</c:v>
                </c:pt>
                <c:pt idx="6">
                  <c:v>1.0320999622344971</c:v>
                </c:pt>
                <c:pt idx="7">
                  <c:v>1.07669997215271</c:v>
                </c:pt>
                <c:pt idx="8">
                  <c:v>1.111799955368042</c:v>
                </c:pt>
                <c:pt idx="9">
                  <c:v>1.1411999464035034</c:v>
                </c:pt>
                <c:pt idx="10">
                  <c:v>1.1665999889373779</c:v>
                </c:pt>
                <c:pt idx="11">
                  <c:v>1.1869000196456909</c:v>
                </c:pt>
                <c:pt idx="12">
                  <c:v>1.2092000246047974</c:v>
                </c:pt>
                <c:pt idx="13">
                  <c:v>1.2250000238418579</c:v>
                </c:pt>
                <c:pt idx="14">
                  <c:v>1.2371000051498413</c:v>
                </c:pt>
                <c:pt idx="15">
                  <c:v>1.2474000453948975</c:v>
                </c:pt>
                <c:pt idx="16">
                  <c:v>1.2559000253677368</c:v>
                </c:pt>
                <c:pt idx="17">
                  <c:v>1.2640000581741333</c:v>
                </c:pt>
                <c:pt idx="18">
                  <c:v>1.2706999778747559</c:v>
                </c:pt>
                <c:pt idx="19">
                  <c:v>1.2768000364303589</c:v>
                </c:pt>
                <c:pt idx="20">
                  <c:v>1.2819000482559204</c:v>
                </c:pt>
                <c:pt idx="21">
                  <c:v>1.2865999937057495</c:v>
                </c:pt>
                <c:pt idx="22">
                  <c:v>1.2905999422073364</c:v>
                </c:pt>
                <c:pt idx="23">
                  <c:v>1.2941000461578369</c:v>
                </c:pt>
                <c:pt idx="24">
                  <c:v>1.2967000007629395</c:v>
                </c:pt>
                <c:pt idx="25">
                  <c:v>1.299299955368042</c:v>
                </c:pt>
                <c:pt idx="26">
                  <c:v>1.3013999462127686</c:v>
                </c:pt>
                <c:pt idx="27">
                  <c:v>1.3036999702453613</c:v>
                </c:pt>
                <c:pt idx="28">
                  <c:v>1.3049999475479126</c:v>
                </c:pt>
                <c:pt idx="29">
                  <c:v>1.3059999942779541</c:v>
                </c:pt>
                <c:pt idx="30">
                  <c:v>1.3079999685287476</c:v>
                </c:pt>
                <c:pt idx="31">
                  <c:v>1.3085000514984131</c:v>
                </c:pt>
                <c:pt idx="32">
                  <c:v>1.3095999956130981</c:v>
                </c:pt>
                <c:pt idx="33">
                  <c:v>1.3100999593734741</c:v>
                </c:pt>
                <c:pt idx="34">
                  <c:v>1.3106000423431396</c:v>
                </c:pt>
                <c:pt idx="35">
                  <c:v>1.3109999895095825</c:v>
                </c:pt>
                <c:pt idx="36">
                  <c:v>1.3118000030517578</c:v>
                </c:pt>
                <c:pt idx="37">
                  <c:v>1.3121000528335571</c:v>
                </c:pt>
                <c:pt idx="38">
                  <c:v>1.3118000030517578</c:v>
                </c:pt>
                <c:pt idx="39">
                  <c:v>1.3114999532699585</c:v>
                </c:pt>
                <c:pt idx="40">
                  <c:v>1.3118000030517578</c:v>
                </c:pt>
                <c:pt idx="41">
                  <c:v>1.3114000558853149</c:v>
                </c:pt>
                <c:pt idx="42">
                  <c:v>1.3114999532699585</c:v>
                </c:pt>
                <c:pt idx="43">
                  <c:v>1.3109999895095825</c:v>
                </c:pt>
                <c:pt idx="44">
                  <c:v>1.3106000423431396</c:v>
                </c:pt>
                <c:pt idx="45">
                  <c:v>1.3100999593734741</c:v>
                </c:pt>
                <c:pt idx="46">
                  <c:v>1.3101999759674072</c:v>
                </c:pt>
                <c:pt idx="47">
                  <c:v>1.3092000484466553</c:v>
                </c:pt>
                <c:pt idx="48">
                  <c:v>1.3085999488830566</c:v>
                </c:pt>
                <c:pt idx="49">
                  <c:v>1.3085999488830566</c:v>
                </c:pt>
                <c:pt idx="50">
                  <c:v>1.3078000545501709</c:v>
                </c:pt>
                <c:pt idx="51">
                  <c:v>1.3070000410079956</c:v>
                </c:pt>
                <c:pt idx="52">
                  <c:v>1.3064999580383301</c:v>
                </c:pt>
                <c:pt idx="53">
                  <c:v>1.3056000471115112</c:v>
                </c:pt>
                <c:pt idx="54">
                  <c:v>1.304900050163269</c:v>
                </c:pt>
                <c:pt idx="55">
                  <c:v>1.3040000200271606</c:v>
                </c:pt>
                <c:pt idx="56">
                  <c:v>1.3034000396728516</c:v>
                </c:pt>
                <c:pt idx="57">
                  <c:v>1.3027000427246094</c:v>
                </c:pt>
                <c:pt idx="58">
                  <c:v>1.3019000291824341</c:v>
                </c:pt>
                <c:pt idx="59">
                  <c:v>1.3012000322341919</c:v>
                </c:pt>
                <c:pt idx="60">
                  <c:v>1.2999999523162842</c:v>
                </c:pt>
                <c:pt idx="61">
                  <c:v>1.2992000579833984</c:v>
                </c:pt>
                <c:pt idx="62">
                  <c:v>1.2984000444412231</c:v>
                </c:pt>
                <c:pt idx="63">
                  <c:v>1.2975000143051147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B-4505-A20C-91F18FB6C9D3}"/>
            </c:ext>
          </c:extLst>
        </c:ser>
        <c:ser>
          <c:idx val="4"/>
          <c:order val="4"/>
          <c:tx>
            <c:strRef>
              <c:f>overlay_test!$A$6</c:f>
              <c:strCache>
                <c:ptCount val="1"/>
                <c:pt idx="0">
                  <c:v>A5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overlay_test!$B$6:$BS$6</c:f>
              <c:numCache>
                <c:formatCode>General</c:formatCode>
                <c:ptCount val="70"/>
                <c:pt idx="0">
                  <c:v>0.38650000095367432</c:v>
                </c:pt>
                <c:pt idx="1">
                  <c:v>0.58009999990463257</c:v>
                </c:pt>
                <c:pt idx="2">
                  <c:v>0.72769999504089355</c:v>
                </c:pt>
                <c:pt idx="3">
                  <c:v>0.83840000629425049</c:v>
                </c:pt>
                <c:pt idx="4">
                  <c:v>0.92239999771118164</c:v>
                </c:pt>
                <c:pt idx="5">
                  <c:v>0.99210000038146973</c:v>
                </c:pt>
                <c:pt idx="6">
                  <c:v>1.0442999601364136</c:v>
                </c:pt>
                <c:pt idx="7">
                  <c:v>1.0906000137329102</c:v>
                </c:pt>
                <c:pt idx="8">
                  <c:v>1.1273000240325928</c:v>
                </c:pt>
                <c:pt idx="9">
                  <c:v>1.1593999862670898</c:v>
                </c:pt>
                <c:pt idx="10">
                  <c:v>1.1857000589370728</c:v>
                </c:pt>
                <c:pt idx="11">
                  <c:v>1.2071000337600708</c:v>
                </c:pt>
                <c:pt idx="12">
                  <c:v>1.2244000434875488</c:v>
                </c:pt>
                <c:pt idx="13">
                  <c:v>1.2398999929428101</c:v>
                </c:pt>
                <c:pt idx="14">
                  <c:v>1.2523000240325928</c:v>
                </c:pt>
                <c:pt idx="15">
                  <c:v>1.2639000415802002</c:v>
                </c:pt>
                <c:pt idx="16">
                  <c:v>1.2740000486373901</c:v>
                </c:pt>
                <c:pt idx="17">
                  <c:v>1.2831000089645386</c:v>
                </c:pt>
                <c:pt idx="18">
                  <c:v>1.2906999588012695</c:v>
                </c:pt>
                <c:pt idx="19">
                  <c:v>1.2975000143051147</c:v>
                </c:pt>
                <c:pt idx="20">
                  <c:v>1.3029999732971191</c:v>
                </c:pt>
                <c:pt idx="21">
                  <c:v>1.30840003490448</c:v>
                </c:pt>
                <c:pt idx="22">
                  <c:v>1.3128000497817993</c:v>
                </c:pt>
                <c:pt idx="23">
                  <c:v>1.3167999982833862</c:v>
                </c:pt>
                <c:pt idx="24">
                  <c:v>1.3201999664306641</c:v>
                </c:pt>
                <c:pt idx="25">
                  <c:v>1.3235000371932983</c:v>
                </c:pt>
                <c:pt idx="26">
                  <c:v>1.3258999586105347</c:v>
                </c:pt>
                <c:pt idx="27">
                  <c:v>1.3286000490188599</c:v>
                </c:pt>
                <c:pt idx="28">
                  <c:v>1.3303999900817871</c:v>
                </c:pt>
                <c:pt idx="29">
                  <c:v>1.3316999673843384</c:v>
                </c:pt>
                <c:pt idx="30">
                  <c:v>1.3339999914169312</c:v>
                </c:pt>
                <c:pt idx="31">
                  <c:v>1.3352999687194824</c:v>
                </c:pt>
                <c:pt idx="32">
                  <c:v>1.3359999656677246</c:v>
                </c:pt>
                <c:pt idx="33">
                  <c:v>1.3367999792098999</c:v>
                </c:pt>
                <c:pt idx="34">
                  <c:v>1.3372999429702759</c:v>
                </c:pt>
                <c:pt idx="35">
                  <c:v>1.3381999731063843</c:v>
                </c:pt>
                <c:pt idx="36">
                  <c:v>1.3384000062942505</c:v>
                </c:pt>
                <c:pt idx="37">
                  <c:v>1.3389999866485596</c:v>
                </c:pt>
                <c:pt idx="38">
                  <c:v>1.3389999866485596</c:v>
                </c:pt>
                <c:pt idx="39">
                  <c:v>1.3391000032424927</c:v>
                </c:pt>
                <c:pt idx="40">
                  <c:v>1.3393000364303589</c:v>
                </c:pt>
                <c:pt idx="41">
                  <c:v>1.3388999700546265</c:v>
                </c:pt>
                <c:pt idx="42">
                  <c:v>1.3388999700546265</c:v>
                </c:pt>
                <c:pt idx="43">
                  <c:v>1.3388999700546265</c:v>
                </c:pt>
                <c:pt idx="44">
                  <c:v>1.3385000228881836</c:v>
                </c:pt>
                <c:pt idx="45">
                  <c:v>1.3379000425338745</c:v>
                </c:pt>
                <c:pt idx="46">
                  <c:v>1.3375999927520752</c:v>
                </c:pt>
                <c:pt idx="47">
                  <c:v>1.3372000455856323</c:v>
                </c:pt>
                <c:pt idx="48">
                  <c:v>1.336400032043457</c:v>
                </c:pt>
                <c:pt idx="49">
                  <c:v>1.3359999656677246</c:v>
                </c:pt>
                <c:pt idx="50">
                  <c:v>1.3351999521255493</c:v>
                </c:pt>
                <c:pt idx="51">
                  <c:v>1.3348000049591064</c:v>
                </c:pt>
                <c:pt idx="52">
                  <c:v>1.3342000246047974</c:v>
                </c:pt>
                <c:pt idx="53">
                  <c:v>1.3331999778747559</c:v>
                </c:pt>
                <c:pt idx="54">
                  <c:v>1.3323999643325806</c:v>
                </c:pt>
                <c:pt idx="55">
                  <c:v>1.3321000337600708</c:v>
                </c:pt>
                <c:pt idx="56">
                  <c:v>1.3308000564575195</c:v>
                </c:pt>
                <c:pt idx="57">
                  <c:v>1.330299973487854</c:v>
                </c:pt>
                <c:pt idx="58">
                  <c:v>1.3293999433517456</c:v>
                </c:pt>
                <c:pt idx="59">
                  <c:v>1.3281999826431274</c:v>
                </c:pt>
                <c:pt idx="60">
                  <c:v>1.3273999691009521</c:v>
                </c:pt>
                <c:pt idx="61">
                  <c:v>1.32669997215271</c:v>
                </c:pt>
                <c:pt idx="62">
                  <c:v>1.3255000114440918</c:v>
                </c:pt>
                <c:pt idx="63">
                  <c:v>1.3244999647140503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CB-4505-A20C-91F18FB6C9D3}"/>
            </c:ext>
          </c:extLst>
        </c:ser>
        <c:ser>
          <c:idx val="5"/>
          <c:order val="5"/>
          <c:tx>
            <c:strRef>
              <c:f>overlay_test!$A$7</c:f>
              <c:strCache>
                <c:ptCount val="1"/>
                <c:pt idx="0">
                  <c:v>A6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overlay_test!$B$7:$BS$7</c:f>
              <c:numCache>
                <c:formatCode>General</c:formatCode>
                <c:ptCount val="70"/>
                <c:pt idx="0">
                  <c:v>0.41019999980926514</c:v>
                </c:pt>
                <c:pt idx="1">
                  <c:v>0.62459999322891235</c:v>
                </c:pt>
                <c:pt idx="2">
                  <c:v>0.78750002384185791</c:v>
                </c:pt>
                <c:pt idx="3">
                  <c:v>0.90609997510910034</c:v>
                </c:pt>
                <c:pt idx="4">
                  <c:v>0.98650002479553223</c:v>
                </c:pt>
                <c:pt idx="5">
                  <c:v>1.0509999990463257</c:v>
                </c:pt>
                <c:pt idx="6">
                  <c:v>1.104200005531311</c:v>
                </c:pt>
                <c:pt idx="7">
                  <c:v>1.1461000442504883</c:v>
                </c:pt>
                <c:pt idx="8">
                  <c:v>1.1797000169754028</c:v>
                </c:pt>
                <c:pt idx="9">
                  <c:v>1.2065999507904053</c:v>
                </c:pt>
                <c:pt idx="10">
                  <c:v>1.2307000160217285</c:v>
                </c:pt>
                <c:pt idx="11">
                  <c:v>1.2491999864578247</c:v>
                </c:pt>
                <c:pt idx="12">
                  <c:v>1.2668000459671021</c:v>
                </c:pt>
                <c:pt idx="13">
                  <c:v>1.2806999683380127</c:v>
                </c:pt>
                <c:pt idx="14">
                  <c:v>1.2918000221252441</c:v>
                </c:pt>
                <c:pt idx="15">
                  <c:v>1.301800012588501</c:v>
                </c:pt>
                <c:pt idx="16">
                  <c:v>1.3093999624252319</c:v>
                </c:pt>
                <c:pt idx="17">
                  <c:v>1.3163000345230103</c:v>
                </c:pt>
                <c:pt idx="18">
                  <c:v>1.3220000267028809</c:v>
                </c:pt>
                <c:pt idx="19">
                  <c:v>1.3274999856948853</c:v>
                </c:pt>
                <c:pt idx="20">
                  <c:v>1.3312000036239624</c:v>
                </c:pt>
                <c:pt idx="21">
                  <c:v>1.3349000215530396</c:v>
                </c:pt>
                <c:pt idx="22">
                  <c:v>1.3378000259399414</c:v>
                </c:pt>
                <c:pt idx="23">
                  <c:v>1.3406000137329102</c:v>
                </c:pt>
                <c:pt idx="24">
                  <c:v>1.3425999879837036</c:v>
                </c:pt>
                <c:pt idx="25">
                  <c:v>1.3445999622344971</c:v>
                </c:pt>
                <c:pt idx="26">
                  <c:v>1.3458000421524048</c:v>
                </c:pt>
                <c:pt idx="27">
                  <c:v>1.3471000194549561</c:v>
                </c:pt>
                <c:pt idx="28">
                  <c:v>1.3480000495910645</c:v>
                </c:pt>
                <c:pt idx="29">
                  <c:v>1.3481999635696411</c:v>
                </c:pt>
                <c:pt idx="30">
                  <c:v>1.3492000102996826</c:v>
                </c:pt>
                <c:pt idx="31">
                  <c:v>1.3494999408721924</c:v>
                </c:pt>
                <c:pt idx="32">
                  <c:v>1.3496999740600586</c:v>
                </c:pt>
                <c:pt idx="33">
                  <c:v>1.3494000434875488</c:v>
                </c:pt>
                <c:pt idx="34">
                  <c:v>1.3493000268936157</c:v>
                </c:pt>
                <c:pt idx="35">
                  <c:v>1.3490999937057495</c:v>
                </c:pt>
                <c:pt idx="36">
                  <c:v>1.3489999771118164</c:v>
                </c:pt>
                <c:pt idx="37">
                  <c:v>1.3483999967575073</c:v>
                </c:pt>
                <c:pt idx="38">
                  <c:v>1.3478000164031982</c:v>
                </c:pt>
                <c:pt idx="39">
                  <c:v>1.3473000526428223</c:v>
                </c:pt>
                <c:pt idx="40">
                  <c:v>1.3466999530792236</c:v>
                </c:pt>
                <c:pt idx="41">
                  <c:v>1.3456000089645386</c:v>
                </c:pt>
                <c:pt idx="42">
                  <c:v>1.3451000452041626</c:v>
                </c:pt>
                <c:pt idx="43">
                  <c:v>1.3438999652862549</c:v>
                </c:pt>
                <c:pt idx="44">
                  <c:v>1.343000054359436</c:v>
                </c:pt>
                <c:pt idx="45">
                  <c:v>1.3418999910354614</c:v>
                </c:pt>
                <c:pt idx="46">
                  <c:v>1.3413000106811523</c:v>
                </c:pt>
                <c:pt idx="47">
                  <c:v>1.3400000333786011</c:v>
                </c:pt>
                <c:pt idx="48">
                  <c:v>1.3386000394821167</c:v>
                </c:pt>
                <c:pt idx="49">
                  <c:v>1.3374999761581421</c:v>
                </c:pt>
                <c:pt idx="50">
                  <c:v>1.336400032043457</c:v>
                </c:pt>
                <c:pt idx="51">
                  <c:v>1.3350000381469727</c:v>
                </c:pt>
                <c:pt idx="52">
                  <c:v>1.3342000246047974</c:v>
                </c:pt>
                <c:pt idx="53">
                  <c:v>1.3325999975204468</c:v>
                </c:pt>
                <c:pt idx="54">
                  <c:v>1.3316999673843384</c:v>
                </c:pt>
                <c:pt idx="55">
                  <c:v>1.3301999568939209</c:v>
                </c:pt>
                <c:pt idx="56">
                  <c:v>1.3287999629974365</c:v>
                </c:pt>
                <c:pt idx="57">
                  <c:v>1.3273999691009521</c:v>
                </c:pt>
                <c:pt idx="58">
                  <c:v>1.3260999917984009</c:v>
                </c:pt>
                <c:pt idx="59">
                  <c:v>1.3244999647140503</c:v>
                </c:pt>
                <c:pt idx="60">
                  <c:v>1.3235000371932983</c:v>
                </c:pt>
                <c:pt idx="61">
                  <c:v>1.322100043296814</c:v>
                </c:pt>
                <c:pt idx="62">
                  <c:v>1.3205000162124634</c:v>
                </c:pt>
                <c:pt idx="63">
                  <c:v>1.3193000555038452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CB-4505-A20C-91F18FB6C9D3}"/>
            </c:ext>
          </c:extLst>
        </c:ser>
        <c:ser>
          <c:idx val="6"/>
          <c:order val="6"/>
          <c:tx>
            <c:strRef>
              <c:f>overlay_test!$A$8</c:f>
              <c:strCache>
                <c:ptCount val="1"/>
                <c:pt idx="0">
                  <c:v>A7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overlay_test!$B$8:$BS$8</c:f>
              <c:numCache>
                <c:formatCode>General</c:formatCode>
                <c:ptCount val="70"/>
                <c:pt idx="0">
                  <c:v>0.37619999051094055</c:v>
                </c:pt>
                <c:pt idx="1">
                  <c:v>0.53509998321533203</c:v>
                </c:pt>
                <c:pt idx="2">
                  <c:v>0.66299998760223389</c:v>
                </c:pt>
                <c:pt idx="3">
                  <c:v>0.76239997148513794</c:v>
                </c:pt>
                <c:pt idx="4">
                  <c:v>0.83859997987747192</c:v>
                </c:pt>
                <c:pt idx="5">
                  <c:v>0.9034000039100647</c:v>
                </c:pt>
                <c:pt idx="6">
                  <c:v>0.95329999923706055</c:v>
                </c:pt>
                <c:pt idx="7">
                  <c:v>1.0002000331878662</c:v>
                </c:pt>
                <c:pt idx="8">
                  <c:v>1.0404000282287598</c:v>
                </c:pt>
                <c:pt idx="9">
                  <c:v>1.0755000114440918</c:v>
                </c:pt>
                <c:pt idx="10">
                  <c:v>1.1060999631881714</c:v>
                </c:pt>
                <c:pt idx="11">
                  <c:v>1.1327999830245972</c:v>
                </c:pt>
                <c:pt idx="12">
                  <c:v>1.1562999486923218</c:v>
                </c:pt>
                <c:pt idx="13">
                  <c:v>1.1758999824523926</c:v>
                </c:pt>
                <c:pt idx="14">
                  <c:v>1.1940000057220459</c:v>
                </c:pt>
                <c:pt idx="15">
                  <c:v>1.2103999853134155</c:v>
                </c:pt>
                <c:pt idx="16">
                  <c:v>1.2236000299453735</c:v>
                </c:pt>
                <c:pt idx="17">
                  <c:v>1.2354999780654907</c:v>
                </c:pt>
                <c:pt idx="18">
                  <c:v>1.2455999851226807</c:v>
                </c:pt>
                <c:pt idx="19">
                  <c:v>1.2548999786376953</c:v>
                </c:pt>
                <c:pt idx="20">
                  <c:v>1.263200044631958</c:v>
                </c:pt>
                <c:pt idx="21">
                  <c:v>1.2710000276565552</c:v>
                </c:pt>
                <c:pt idx="22">
                  <c:v>1.2776999473571777</c:v>
                </c:pt>
                <c:pt idx="23">
                  <c:v>1.2831000089645386</c:v>
                </c:pt>
                <c:pt idx="24">
                  <c:v>1.2891000509262085</c:v>
                </c:pt>
                <c:pt idx="25">
                  <c:v>1.2937999963760376</c:v>
                </c:pt>
                <c:pt idx="26">
                  <c:v>1.29830002784729</c:v>
                </c:pt>
                <c:pt idx="27">
                  <c:v>1.3021999597549438</c:v>
                </c:pt>
                <c:pt idx="28">
                  <c:v>1.305400013923645</c:v>
                </c:pt>
                <c:pt idx="29">
                  <c:v>1.3085999488830566</c:v>
                </c:pt>
                <c:pt idx="30">
                  <c:v>1.3118000030517578</c:v>
                </c:pt>
                <c:pt idx="31">
                  <c:v>1.3141000270843506</c:v>
                </c:pt>
                <c:pt idx="32">
                  <c:v>1.3169000148773193</c:v>
                </c:pt>
                <c:pt idx="33">
                  <c:v>1.318600058555603</c:v>
                </c:pt>
                <c:pt idx="34">
                  <c:v>1.3202999830245972</c:v>
                </c:pt>
                <c:pt idx="35">
                  <c:v>1.3223999738693237</c:v>
                </c:pt>
                <c:pt idx="36">
                  <c:v>1.3240000009536743</c:v>
                </c:pt>
                <c:pt idx="37">
                  <c:v>1.3252999782562256</c:v>
                </c:pt>
                <c:pt idx="38">
                  <c:v>1.32669997215271</c:v>
                </c:pt>
                <c:pt idx="39">
                  <c:v>1.3274999856948853</c:v>
                </c:pt>
                <c:pt idx="40">
                  <c:v>1.3288999795913696</c:v>
                </c:pt>
                <c:pt idx="41">
                  <c:v>1.3295999765396118</c:v>
                </c:pt>
                <c:pt idx="42">
                  <c:v>1.3291000127792358</c:v>
                </c:pt>
                <c:pt idx="43">
                  <c:v>1.3305000066757202</c:v>
                </c:pt>
                <c:pt idx="44">
                  <c:v>1.3308000564575195</c:v>
                </c:pt>
                <c:pt idx="45">
                  <c:v>1.3315999507904053</c:v>
                </c:pt>
                <c:pt idx="46">
                  <c:v>1.3317999839782715</c:v>
                </c:pt>
                <c:pt idx="47">
                  <c:v>1.3317999839782715</c:v>
                </c:pt>
                <c:pt idx="48">
                  <c:v>1.3315999507904053</c:v>
                </c:pt>
                <c:pt idx="49">
                  <c:v>1.3312000036239624</c:v>
                </c:pt>
                <c:pt idx="50">
                  <c:v>1.3314000368118286</c:v>
                </c:pt>
                <c:pt idx="51">
                  <c:v>1.3317999839782715</c:v>
                </c:pt>
                <c:pt idx="52">
                  <c:v>1.3320000171661377</c:v>
                </c:pt>
                <c:pt idx="53">
                  <c:v>1.3315999507904053</c:v>
                </c:pt>
                <c:pt idx="54">
                  <c:v>1.3315999507904053</c:v>
                </c:pt>
                <c:pt idx="55">
                  <c:v>1.3312000036239624</c:v>
                </c:pt>
                <c:pt idx="56">
                  <c:v>1.3301999568939209</c:v>
                </c:pt>
                <c:pt idx="57">
                  <c:v>1.3300000429153442</c:v>
                </c:pt>
                <c:pt idx="58">
                  <c:v>1.3293000459671021</c:v>
                </c:pt>
                <c:pt idx="59">
                  <c:v>1.3282999992370605</c:v>
                </c:pt>
                <c:pt idx="60">
                  <c:v>1.3286999464035034</c:v>
                </c:pt>
                <c:pt idx="61">
                  <c:v>1.3279999494552612</c:v>
                </c:pt>
                <c:pt idx="62">
                  <c:v>1.3279999494552612</c:v>
                </c:pt>
                <c:pt idx="63">
                  <c:v>1.3272000551223755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CB-4505-A20C-91F18FB6C9D3}"/>
            </c:ext>
          </c:extLst>
        </c:ser>
        <c:ser>
          <c:idx val="7"/>
          <c:order val="7"/>
          <c:tx>
            <c:strRef>
              <c:f>overlay_test!$A$9</c:f>
              <c:strCache>
                <c:ptCount val="1"/>
                <c:pt idx="0">
                  <c:v>A8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overlay_test!$B$9:$BS$9</c:f>
              <c:numCache>
                <c:formatCode>General</c:formatCode>
                <c:ptCount val="70"/>
                <c:pt idx="0">
                  <c:v>0.41620001196861267</c:v>
                </c:pt>
                <c:pt idx="1">
                  <c:v>0.62940001487731934</c:v>
                </c:pt>
                <c:pt idx="2">
                  <c:v>0.78310000896453857</c:v>
                </c:pt>
                <c:pt idx="3">
                  <c:v>0.9034000039100647</c:v>
                </c:pt>
                <c:pt idx="4">
                  <c:v>0.98600000143051147</c:v>
                </c:pt>
                <c:pt idx="5">
                  <c:v>1.051300048828125</c:v>
                </c:pt>
                <c:pt idx="6">
                  <c:v>1.1021000146865845</c:v>
                </c:pt>
                <c:pt idx="7">
                  <c:v>1.1456999778747559</c:v>
                </c:pt>
                <c:pt idx="8">
                  <c:v>1.176800012588501</c:v>
                </c:pt>
                <c:pt idx="9">
                  <c:v>1.2043999433517456</c:v>
                </c:pt>
                <c:pt idx="10">
                  <c:v>1.2267999649047852</c:v>
                </c:pt>
                <c:pt idx="11">
                  <c:v>1.2452000379562378</c:v>
                </c:pt>
                <c:pt idx="12">
                  <c:v>1.2615000009536743</c:v>
                </c:pt>
                <c:pt idx="13">
                  <c:v>1.273900032043457</c:v>
                </c:pt>
                <c:pt idx="14">
                  <c:v>1.2848999500274658</c:v>
                </c:pt>
                <c:pt idx="15">
                  <c:v>1.2932000160217285</c:v>
                </c:pt>
                <c:pt idx="16">
                  <c:v>1.3005000352859497</c:v>
                </c:pt>
                <c:pt idx="17">
                  <c:v>1.3071000576019287</c:v>
                </c:pt>
                <c:pt idx="18">
                  <c:v>1.3127000331878662</c:v>
                </c:pt>
                <c:pt idx="19">
                  <c:v>1.3173999786376953</c:v>
                </c:pt>
                <c:pt idx="20">
                  <c:v>1.3209999799728394</c:v>
                </c:pt>
                <c:pt idx="21">
                  <c:v>1.3243000507354736</c:v>
                </c:pt>
                <c:pt idx="22">
                  <c:v>1.3270000219345093</c:v>
                </c:pt>
                <c:pt idx="23">
                  <c:v>1.3294999599456787</c:v>
                </c:pt>
                <c:pt idx="24">
                  <c:v>1.3314000368118286</c:v>
                </c:pt>
                <c:pt idx="25">
                  <c:v>1.3329999446868896</c:v>
                </c:pt>
                <c:pt idx="26">
                  <c:v>1.3345999717712402</c:v>
                </c:pt>
                <c:pt idx="27">
                  <c:v>1.3351999521255493</c:v>
                </c:pt>
                <c:pt idx="28">
                  <c:v>1.3359999656677246</c:v>
                </c:pt>
                <c:pt idx="29">
                  <c:v>1.3365999460220337</c:v>
                </c:pt>
                <c:pt idx="30">
                  <c:v>1.3372999429702759</c:v>
                </c:pt>
                <c:pt idx="31">
                  <c:v>1.337399959564209</c:v>
                </c:pt>
                <c:pt idx="32">
                  <c:v>1.3377000093460083</c:v>
                </c:pt>
                <c:pt idx="33">
                  <c:v>1.3374999761581421</c:v>
                </c:pt>
                <c:pt idx="34">
                  <c:v>1.3372000455856323</c:v>
                </c:pt>
                <c:pt idx="35">
                  <c:v>1.3372999429702759</c:v>
                </c:pt>
                <c:pt idx="36">
                  <c:v>1.336899995803833</c:v>
                </c:pt>
                <c:pt idx="37">
                  <c:v>1.3366999626159668</c:v>
                </c:pt>
                <c:pt idx="38">
                  <c:v>1.3361999988555908</c:v>
                </c:pt>
                <c:pt idx="39">
                  <c:v>1.3358999490737915</c:v>
                </c:pt>
                <c:pt idx="40">
                  <c:v>1.3348000049591064</c:v>
                </c:pt>
                <c:pt idx="41">
                  <c:v>1.3343000411987305</c:v>
                </c:pt>
                <c:pt idx="42">
                  <c:v>1.3335000276565552</c:v>
                </c:pt>
                <c:pt idx="43">
                  <c:v>1.3329000473022461</c:v>
                </c:pt>
                <c:pt idx="44">
                  <c:v>1.3317999839782715</c:v>
                </c:pt>
                <c:pt idx="45">
                  <c:v>1.3307000398635864</c:v>
                </c:pt>
                <c:pt idx="46">
                  <c:v>1.3301000595092773</c:v>
                </c:pt>
                <c:pt idx="47">
                  <c:v>1.3292000293731689</c:v>
                </c:pt>
                <c:pt idx="48">
                  <c:v>1.3280999660491943</c:v>
                </c:pt>
                <c:pt idx="49">
                  <c:v>1.3271000385284424</c:v>
                </c:pt>
                <c:pt idx="50">
                  <c:v>1.3257999420166016</c:v>
                </c:pt>
                <c:pt idx="51">
                  <c:v>1.3248000144958496</c:v>
                </c:pt>
                <c:pt idx="52">
                  <c:v>1.3241000175476074</c:v>
                </c:pt>
                <c:pt idx="53">
                  <c:v>1.3226000070571899</c:v>
                </c:pt>
                <c:pt idx="54">
                  <c:v>1.3219000101089478</c:v>
                </c:pt>
                <c:pt idx="55">
                  <c:v>1.3207999467849731</c:v>
                </c:pt>
                <c:pt idx="56">
                  <c:v>1.3193000555038452</c:v>
                </c:pt>
                <c:pt idx="57">
                  <c:v>1.3180999755859375</c:v>
                </c:pt>
                <c:pt idx="58">
                  <c:v>1.3171999454498291</c:v>
                </c:pt>
                <c:pt idx="59">
                  <c:v>1.3159999847412109</c:v>
                </c:pt>
                <c:pt idx="60">
                  <c:v>1.3148000240325928</c:v>
                </c:pt>
                <c:pt idx="61">
                  <c:v>1.3134000301361084</c:v>
                </c:pt>
                <c:pt idx="62">
                  <c:v>1.3122999668121338</c:v>
                </c:pt>
                <c:pt idx="63">
                  <c:v>1.3112000226974487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CB-4505-A20C-91F18FB6C9D3}"/>
            </c:ext>
          </c:extLst>
        </c:ser>
        <c:ser>
          <c:idx val="8"/>
          <c:order val="8"/>
          <c:tx>
            <c:strRef>
              <c:f>overlay_test!$A$10</c:f>
              <c:strCache>
                <c:ptCount val="1"/>
                <c:pt idx="0">
                  <c:v>A9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overlay_test!$B$10:$BS$10</c:f>
              <c:numCache>
                <c:formatCode>General</c:formatCode>
                <c:ptCount val="70"/>
                <c:pt idx="0">
                  <c:v>0.41089999675750732</c:v>
                </c:pt>
                <c:pt idx="1">
                  <c:v>0.61339998245239258</c:v>
                </c:pt>
                <c:pt idx="2">
                  <c:v>0.7653999924659729</c:v>
                </c:pt>
                <c:pt idx="3">
                  <c:v>0.88260000944137573</c:v>
                </c:pt>
                <c:pt idx="4">
                  <c:v>0.96429997682571411</c:v>
                </c:pt>
                <c:pt idx="5">
                  <c:v>1.0336999893188477</c:v>
                </c:pt>
                <c:pt idx="6">
                  <c:v>1.0849000215530396</c:v>
                </c:pt>
                <c:pt idx="7">
                  <c:v>1.125499963760376</c:v>
                </c:pt>
                <c:pt idx="8">
                  <c:v>1.1586999893188477</c:v>
                </c:pt>
                <c:pt idx="9">
                  <c:v>1.1864999532699585</c:v>
                </c:pt>
                <c:pt idx="10">
                  <c:v>1.2108999490737915</c:v>
                </c:pt>
                <c:pt idx="11">
                  <c:v>1.2302999496459961</c:v>
                </c:pt>
                <c:pt idx="12">
                  <c:v>1.2482999563217163</c:v>
                </c:pt>
                <c:pt idx="13">
                  <c:v>1.2612999677658081</c:v>
                </c:pt>
                <c:pt idx="14">
                  <c:v>1.2726000547409058</c:v>
                </c:pt>
                <c:pt idx="15">
                  <c:v>1.2824000120162964</c:v>
                </c:pt>
                <c:pt idx="16">
                  <c:v>1.2907999753952026</c:v>
                </c:pt>
                <c:pt idx="17">
                  <c:v>1.2986999750137329</c:v>
                </c:pt>
                <c:pt idx="18">
                  <c:v>1.3048000335693359</c:v>
                </c:pt>
                <c:pt idx="19">
                  <c:v>1.3104000091552734</c:v>
                </c:pt>
                <c:pt idx="20">
                  <c:v>1.3151999711990356</c:v>
                </c:pt>
                <c:pt idx="21">
                  <c:v>1.3193999528884888</c:v>
                </c:pt>
                <c:pt idx="22">
                  <c:v>1.3224999904632568</c:v>
                </c:pt>
                <c:pt idx="23">
                  <c:v>1.326200008392334</c:v>
                </c:pt>
                <c:pt idx="24">
                  <c:v>1.3284000158309937</c:v>
                </c:pt>
                <c:pt idx="25">
                  <c:v>1.3308000564575195</c:v>
                </c:pt>
                <c:pt idx="26">
                  <c:v>1.3325999975204468</c:v>
                </c:pt>
                <c:pt idx="27">
                  <c:v>1.3344999551773071</c:v>
                </c:pt>
                <c:pt idx="28">
                  <c:v>1.3355000019073486</c:v>
                </c:pt>
                <c:pt idx="29">
                  <c:v>1.3367999792098999</c:v>
                </c:pt>
                <c:pt idx="30">
                  <c:v>1.3380000591278076</c:v>
                </c:pt>
                <c:pt idx="31">
                  <c:v>1.3387000560760498</c:v>
                </c:pt>
                <c:pt idx="32">
                  <c:v>1.3393000364303589</c:v>
                </c:pt>
                <c:pt idx="33">
                  <c:v>1.3395999670028687</c:v>
                </c:pt>
                <c:pt idx="34">
                  <c:v>1.3398000001907349</c:v>
                </c:pt>
                <c:pt idx="35">
                  <c:v>1.3401000499725342</c:v>
                </c:pt>
                <c:pt idx="36">
                  <c:v>1.3401000499725342</c:v>
                </c:pt>
                <c:pt idx="37">
                  <c:v>1.3402999639511108</c:v>
                </c:pt>
                <c:pt idx="38">
                  <c:v>1.3401000499725342</c:v>
                </c:pt>
                <c:pt idx="39">
                  <c:v>1.339900016784668</c:v>
                </c:pt>
                <c:pt idx="40">
                  <c:v>1.339400053024292</c:v>
                </c:pt>
                <c:pt idx="41">
                  <c:v>1.3387999534606934</c:v>
                </c:pt>
                <c:pt idx="42">
                  <c:v>1.3382999897003174</c:v>
                </c:pt>
                <c:pt idx="43">
                  <c:v>1.3378000259399414</c:v>
                </c:pt>
                <c:pt idx="44">
                  <c:v>1.3372999429702759</c:v>
                </c:pt>
                <c:pt idx="45">
                  <c:v>1.3361999988555908</c:v>
                </c:pt>
                <c:pt idx="46">
                  <c:v>1.3357000350952148</c:v>
                </c:pt>
                <c:pt idx="47">
                  <c:v>1.3349000215530396</c:v>
                </c:pt>
                <c:pt idx="48">
                  <c:v>1.3339999914169312</c:v>
                </c:pt>
                <c:pt idx="49">
                  <c:v>1.333299994468689</c:v>
                </c:pt>
                <c:pt idx="50">
                  <c:v>1.3321000337600708</c:v>
                </c:pt>
                <c:pt idx="51">
                  <c:v>1.3313000202178955</c:v>
                </c:pt>
                <c:pt idx="52">
                  <c:v>1.3305000066757202</c:v>
                </c:pt>
                <c:pt idx="53">
                  <c:v>1.3292000293731689</c:v>
                </c:pt>
                <c:pt idx="54">
                  <c:v>1.3281999826431274</c:v>
                </c:pt>
                <c:pt idx="55">
                  <c:v>1.3272000551223755</c:v>
                </c:pt>
                <c:pt idx="56">
                  <c:v>1.3257999420166016</c:v>
                </c:pt>
                <c:pt idx="57">
                  <c:v>1.3243000507354736</c:v>
                </c:pt>
                <c:pt idx="58">
                  <c:v>1.3236000537872314</c:v>
                </c:pt>
                <c:pt idx="59">
                  <c:v>1.3219000101089478</c:v>
                </c:pt>
                <c:pt idx="60">
                  <c:v>1.3212000131607056</c:v>
                </c:pt>
                <c:pt idx="61">
                  <c:v>1.3199000358581543</c:v>
                </c:pt>
                <c:pt idx="62">
                  <c:v>1.3184000253677368</c:v>
                </c:pt>
                <c:pt idx="63">
                  <c:v>1.3171000480651855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CB-4505-A20C-91F18FB6C9D3}"/>
            </c:ext>
          </c:extLst>
        </c:ser>
        <c:ser>
          <c:idx val="9"/>
          <c:order val="9"/>
          <c:tx>
            <c:strRef>
              <c:f>overlay_test!$A$11</c:f>
              <c:strCache>
                <c:ptCount val="1"/>
                <c:pt idx="0">
                  <c:v>A10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overlay_test!$B$11:$BS$11</c:f>
              <c:numCache>
                <c:formatCode>General</c:formatCode>
                <c:ptCount val="70"/>
                <c:pt idx="0">
                  <c:v>0.43079999089241028</c:v>
                </c:pt>
                <c:pt idx="1">
                  <c:v>0.62449997663497925</c:v>
                </c:pt>
                <c:pt idx="2">
                  <c:v>0.77009999752044678</c:v>
                </c:pt>
                <c:pt idx="3">
                  <c:v>0.88679999113082886</c:v>
                </c:pt>
                <c:pt idx="4">
                  <c:v>0.97180002927780151</c:v>
                </c:pt>
                <c:pt idx="5">
                  <c:v>1.0462000370025635</c:v>
                </c:pt>
                <c:pt idx="6">
                  <c:v>1.097599983215332</c:v>
                </c:pt>
                <c:pt idx="7">
                  <c:v>1.1403000354766846</c:v>
                </c:pt>
                <c:pt idx="8">
                  <c:v>1.1764999628067017</c:v>
                </c:pt>
                <c:pt idx="9">
                  <c:v>1.2085000276565552</c:v>
                </c:pt>
                <c:pt idx="10">
                  <c:v>1.2338000535964966</c:v>
                </c:pt>
                <c:pt idx="11">
                  <c:v>1.2562999725341797</c:v>
                </c:pt>
                <c:pt idx="12">
                  <c:v>1.2719000577926636</c:v>
                </c:pt>
                <c:pt idx="13">
                  <c:v>1.2867000102996826</c:v>
                </c:pt>
                <c:pt idx="14">
                  <c:v>1.2991000413894653</c:v>
                </c:pt>
                <c:pt idx="15">
                  <c:v>1.3093999624252319</c:v>
                </c:pt>
                <c:pt idx="16">
                  <c:v>1.3184000253677368</c:v>
                </c:pt>
                <c:pt idx="17">
                  <c:v>1.3264000415802002</c:v>
                </c:pt>
                <c:pt idx="18">
                  <c:v>1.332800030708313</c:v>
                </c:pt>
                <c:pt idx="19">
                  <c:v>1.3388999700546265</c:v>
                </c:pt>
                <c:pt idx="20">
                  <c:v>1.343999981880188</c:v>
                </c:pt>
                <c:pt idx="21">
                  <c:v>1.3487999439239502</c:v>
                </c:pt>
                <c:pt idx="22">
                  <c:v>1.3525999784469604</c:v>
                </c:pt>
                <c:pt idx="23">
                  <c:v>1.3562999963760376</c:v>
                </c:pt>
                <c:pt idx="24">
                  <c:v>1.3593000173568726</c:v>
                </c:pt>
                <c:pt idx="25">
                  <c:v>1.3622000217437744</c:v>
                </c:pt>
                <c:pt idx="26">
                  <c:v>1.3644000291824341</c:v>
                </c:pt>
                <c:pt idx="27">
                  <c:v>1.3664000034332275</c:v>
                </c:pt>
                <c:pt idx="28">
                  <c:v>1.367900013923645</c:v>
                </c:pt>
                <c:pt idx="29">
                  <c:v>1.3693000078201294</c:v>
                </c:pt>
                <c:pt idx="30">
                  <c:v>1.3710000514984131</c:v>
                </c:pt>
                <c:pt idx="31">
                  <c:v>1.371999979019165</c:v>
                </c:pt>
                <c:pt idx="32">
                  <c:v>1.3729000091552734</c:v>
                </c:pt>
                <c:pt idx="33">
                  <c:v>1.3734999895095825</c:v>
                </c:pt>
                <c:pt idx="34">
                  <c:v>1.3738000392913818</c:v>
                </c:pt>
                <c:pt idx="35">
                  <c:v>1.3744000196456909</c:v>
                </c:pt>
                <c:pt idx="36">
                  <c:v>1.3746999502182007</c:v>
                </c:pt>
                <c:pt idx="37">
                  <c:v>1.3751000165939331</c:v>
                </c:pt>
                <c:pt idx="38">
                  <c:v>1.3753999471664429</c:v>
                </c:pt>
                <c:pt idx="39">
                  <c:v>1.3753000497817993</c:v>
                </c:pt>
                <c:pt idx="40">
                  <c:v>1.3755999803543091</c:v>
                </c:pt>
                <c:pt idx="41">
                  <c:v>1.3753000497817993</c:v>
                </c:pt>
                <c:pt idx="42">
                  <c:v>1.3748999834060669</c:v>
                </c:pt>
                <c:pt idx="43">
                  <c:v>1.3746000528335571</c:v>
                </c:pt>
                <c:pt idx="44">
                  <c:v>1.3743000030517578</c:v>
                </c:pt>
                <c:pt idx="45">
                  <c:v>1.3740999698638916</c:v>
                </c:pt>
                <c:pt idx="46">
                  <c:v>1.3736000061035156</c:v>
                </c:pt>
                <c:pt idx="47">
                  <c:v>1.3731000423431396</c:v>
                </c:pt>
                <c:pt idx="48">
                  <c:v>1.3725999593734741</c:v>
                </c:pt>
                <c:pt idx="49">
                  <c:v>1.3718999624252319</c:v>
                </c:pt>
                <c:pt idx="50">
                  <c:v>1.3711999654769897</c:v>
                </c:pt>
                <c:pt idx="51">
                  <c:v>1.3707000017166138</c:v>
                </c:pt>
                <c:pt idx="52">
                  <c:v>1.3708000183105469</c:v>
                </c:pt>
                <c:pt idx="53">
                  <c:v>1.3693000078201294</c:v>
                </c:pt>
                <c:pt idx="54">
                  <c:v>1.368899941444397</c:v>
                </c:pt>
                <c:pt idx="55">
                  <c:v>1.3677999973297119</c:v>
                </c:pt>
                <c:pt idx="56">
                  <c:v>1.3673000335693359</c:v>
                </c:pt>
                <c:pt idx="57">
                  <c:v>1.3662999868392944</c:v>
                </c:pt>
                <c:pt idx="58">
                  <c:v>1.3657000064849854</c:v>
                </c:pt>
                <c:pt idx="59">
                  <c:v>1.3645000457763672</c:v>
                </c:pt>
                <c:pt idx="60">
                  <c:v>1.363800048828125</c:v>
                </c:pt>
                <c:pt idx="61">
                  <c:v>1.3629000186920166</c:v>
                </c:pt>
                <c:pt idx="62">
                  <c:v>1.3628000020980835</c:v>
                </c:pt>
                <c:pt idx="63">
                  <c:v>1.3614000082015991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CB-4505-A20C-91F18FB6C9D3}"/>
            </c:ext>
          </c:extLst>
        </c:ser>
        <c:ser>
          <c:idx val="10"/>
          <c:order val="10"/>
          <c:tx>
            <c:strRef>
              <c:f>overlay_test!$A$12</c:f>
              <c:strCache>
                <c:ptCount val="1"/>
                <c:pt idx="0">
                  <c:v>A11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overlay_test!$B$12:$BS$12</c:f>
              <c:numCache>
                <c:formatCode>General</c:formatCode>
                <c:ptCount val="70"/>
                <c:pt idx="0">
                  <c:v>0.38010001182556152</c:v>
                </c:pt>
                <c:pt idx="1">
                  <c:v>0.53560000658035278</c:v>
                </c:pt>
                <c:pt idx="2">
                  <c:v>0.66390001773834229</c:v>
                </c:pt>
                <c:pt idx="3">
                  <c:v>0.77410000562667847</c:v>
                </c:pt>
                <c:pt idx="4">
                  <c:v>0.87929999828338623</c:v>
                </c:pt>
                <c:pt idx="5">
                  <c:v>0.96329998970031738</c:v>
                </c:pt>
                <c:pt idx="6">
                  <c:v>1.031999945640564</c:v>
                </c:pt>
                <c:pt idx="7">
                  <c:v>1.0934000015258789</c:v>
                </c:pt>
                <c:pt idx="8">
                  <c:v>1.1471999883651733</c:v>
                </c:pt>
                <c:pt idx="9">
                  <c:v>1.1934000253677368</c:v>
                </c:pt>
                <c:pt idx="10">
                  <c:v>1.2324999570846558</c:v>
                </c:pt>
                <c:pt idx="11">
                  <c:v>1.2640000581741333</c:v>
                </c:pt>
                <c:pt idx="12">
                  <c:v>1.291100025177002</c:v>
                </c:pt>
                <c:pt idx="13">
                  <c:v>1.3112000226974487</c:v>
                </c:pt>
                <c:pt idx="14">
                  <c:v>1.3276000022888184</c:v>
                </c:pt>
                <c:pt idx="15">
                  <c:v>1.3408999443054199</c:v>
                </c:pt>
                <c:pt idx="16">
                  <c:v>1.351099967956543</c:v>
                </c:pt>
                <c:pt idx="17">
                  <c:v>1.3583999872207642</c:v>
                </c:pt>
                <c:pt idx="18">
                  <c:v>1.3633999824523926</c:v>
                </c:pt>
                <c:pt idx="19">
                  <c:v>1.3681000471115112</c:v>
                </c:pt>
                <c:pt idx="20">
                  <c:v>1.37090003490448</c:v>
                </c:pt>
                <c:pt idx="21">
                  <c:v>1.3732000589370728</c:v>
                </c:pt>
                <c:pt idx="22">
                  <c:v>1.374500036239624</c:v>
                </c:pt>
                <c:pt idx="23">
                  <c:v>1.375499963760376</c:v>
                </c:pt>
                <c:pt idx="24">
                  <c:v>1.3756999969482422</c:v>
                </c:pt>
                <c:pt idx="25">
                  <c:v>1.3755999803543091</c:v>
                </c:pt>
                <c:pt idx="26">
                  <c:v>1.3753999471664429</c:v>
                </c:pt>
                <c:pt idx="27">
                  <c:v>1.3751000165939331</c:v>
                </c:pt>
                <c:pt idx="28">
                  <c:v>1.3741999864578247</c:v>
                </c:pt>
                <c:pt idx="29">
                  <c:v>1.3733999729156494</c:v>
                </c:pt>
                <c:pt idx="30">
                  <c:v>1.3726999759674072</c:v>
                </c:pt>
                <c:pt idx="31">
                  <c:v>1.3716000318527222</c:v>
                </c:pt>
                <c:pt idx="32">
                  <c:v>1.3703999519348145</c:v>
                </c:pt>
                <c:pt idx="33">
                  <c:v>1.3690999746322632</c:v>
                </c:pt>
                <c:pt idx="34">
                  <c:v>1.3677999973297119</c:v>
                </c:pt>
                <c:pt idx="35">
                  <c:v>1.3671000003814697</c:v>
                </c:pt>
                <c:pt idx="36">
                  <c:v>1.3655999898910522</c:v>
                </c:pt>
                <c:pt idx="37">
                  <c:v>1.3644000291824341</c:v>
                </c:pt>
                <c:pt idx="38">
                  <c:v>1.3630000352859497</c:v>
                </c:pt>
                <c:pt idx="39">
                  <c:v>1.3619999885559082</c:v>
                </c:pt>
                <c:pt idx="40">
                  <c:v>1.3609999418258667</c:v>
                </c:pt>
                <c:pt idx="41">
                  <c:v>1.3592000007629395</c:v>
                </c:pt>
                <c:pt idx="42">
                  <c:v>1.3579000234603882</c:v>
                </c:pt>
                <c:pt idx="43">
                  <c:v>1.3559999465942383</c:v>
                </c:pt>
                <c:pt idx="44">
                  <c:v>1.3545999526977539</c:v>
                </c:pt>
                <c:pt idx="45">
                  <c:v>1.3538000583648682</c:v>
                </c:pt>
                <c:pt idx="46">
                  <c:v>1.3528000116348267</c:v>
                </c:pt>
                <c:pt idx="47">
                  <c:v>1.3511999845504761</c:v>
                </c:pt>
                <c:pt idx="48">
                  <c:v>1.3497999906539917</c:v>
                </c:pt>
                <c:pt idx="49">
                  <c:v>1.3483999967575073</c:v>
                </c:pt>
                <c:pt idx="50">
                  <c:v>1.3470000028610229</c:v>
                </c:pt>
                <c:pt idx="51">
                  <c:v>1.3457000255584717</c:v>
                </c:pt>
                <c:pt idx="52">
                  <c:v>1.3446999788284302</c:v>
                </c:pt>
                <c:pt idx="53">
                  <c:v>1.3429000377655029</c:v>
                </c:pt>
                <c:pt idx="54">
                  <c:v>1.3420000076293945</c:v>
                </c:pt>
                <c:pt idx="55">
                  <c:v>1.3402999639511108</c:v>
                </c:pt>
                <c:pt idx="56">
                  <c:v>1.3387000560760498</c:v>
                </c:pt>
                <c:pt idx="57">
                  <c:v>1.3374999761581421</c:v>
                </c:pt>
                <c:pt idx="58">
                  <c:v>1.3363000154495239</c:v>
                </c:pt>
                <c:pt idx="59">
                  <c:v>1.3349000215530396</c:v>
                </c:pt>
                <c:pt idx="60">
                  <c:v>1.3335000276565552</c:v>
                </c:pt>
                <c:pt idx="61">
                  <c:v>1.3320000171661377</c:v>
                </c:pt>
                <c:pt idx="62">
                  <c:v>1.3308999538421631</c:v>
                </c:pt>
                <c:pt idx="63">
                  <c:v>1.3294999599456787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CB-4505-A20C-91F18FB6C9D3}"/>
            </c:ext>
          </c:extLst>
        </c:ser>
        <c:ser>
          <c:idx val="11"/>
          <c:order val="11"/>
          <c:tx>
            <c:strRef>
              <c:f>overlay_test!$A$13</c:f>
              <c:strCache>
                <c:ptCount val="1"/>
                <c:pt idx="0">
                  <c:v>A12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overlay_test!$B$13:$BS$13</c:f>
              <c:numCache>
                <c:formatCode>General</c:formatCode>
                <c:ptCount val="70"/>
                <c:pt idx="0">
                  <c:v>0.41800001263618469</c:v>
                </c:pt>
                <c:pt idx="1">
                  <c:v>0.62330001592636108</c:v>
                </c:pt>
                <c:pt idx="2">
                  <c:v>0.78100001811981201</c:v>
                </c:pt>
                <c:pt idx="3">
                  <c:v>0.89730000495910645</c:v>
                </c:pt>
                <c:pt idx="4">
                  <c:v>0.97990000247955322</c:v>
                </c:pt>
                <c:pt idx="5">
                  <c:v>1.0413000583648682</c:v>
                </c:pt>
                <c:pt idx="6">
                  <c:v>1.0900000333786011</c:v>
                </c:pt>
                <c:pt idx="7">
                  <c:v>1.1288000345230103</c:v>
                </c:pt>
                <c:pt idx="8">
                  <c:v>1.1621999740600586</c:v>
                </c:pt>
                <c:pt idx="9">
                  <c:v>1.1906000375747681</c:v>
                </c:pt>
                <c:pt idx="10">
                  <c:v>1.2129000425338745</c:v>
                </c:pt>
                <c:pt idx="11">
                  <c:v>1.2319999933242798</c:v>
                </c:pt>
                <c:pt idx="12">
                  <c:v>1.247499942779541</c:v>
                </c:pt>
                <c:pt idx="13">
                  <c:v>1.2592999935150146</c:v>
                </c:pt>
                <c:pt idx="14">
                  <c:v>1.2704000473022461</c:v>
                </c:pt>
                <c:pt idx="15">
                  <c:v>1.2792999744415283</c:v>
                </c:pt>
                <c:pt idx="16">
                  <c:v>1.2870999574661255</c:v>
                </c:pt>
                <c:pt idx="17">
                  <c:v>1.2943999767303467</c:v>
                </c:pt>
                <c:pt idx="18">
                  <c:v>1.3001999855041504</c:v>
                </c:pt>
                <c:pt idx="19">
                  <c:v>1.3056000471115112</c:v>
                </c:pt>
                <c:pt idx="20">
                  <c:v>1.309999942779541</c:v>
                </c:pt>
                <c:pt idx="21">
                  <c:v>1.3143999576568604</c:v>
                </c:pt>
                <c:pt idx="22">
                  <c:v>1.3172999620437622</c:v>
                </c:pt>
                <c:pt idx="23">
                  <c:v>1.3207999467849731</c:v>
                </c:pt>
                <c:pt idx="24">
                  <c:v>1.323199987411499</c:v>
                </c:pt>
                <c:pt idx="25">
                  <c:v>1.3258999586105347</c:v>
                </c:pt>
                <c:pt idx="26">
                  <c:v>1.3277000188827515</c:v>
                </c:pt>
                <c:pt idx="27">
                  <c:v>1.3293000459671021</c:v>
                </c:pt>
                <c:pt idx="28">
                  <c:v>1.3306000232696533</c:v>
                </c:pt>
                <c:pt idx="29">
                  <c:v>1.3317999839782715</c:v>
                </c:pt>
                <c:pt idx="30">
                  <c:v>1.3330999612808228</c:v>
                </c:pt>
                <c:pt idx="31">
                  <c:v>1.333899974822998</c:v>
                </c:pt>
                <c:pt idx="32">
                  <c:v>1.3343000411987305</c:v>
                </c:pt>
                <c:pt idx="33">
                  <c:v>1.3345999717712402</c:v>
                </c:pt>
                <c:pt idx="34">
                  <c:v>1.3349000215530396</c:v>
                </c:pt>
                <c:pt idx="35">
                  <c:v>1.3353999853134155</c:v>
                </c:pt>
                <c:pt idx="36">
                  <c:v>1.3351000547409058</c:v>
                </c:pt>
                <c:pt idx="37">
                  <c:v>1.3352999687194824</c:v>
                </c:pt>
                <c:pt idx="38">
                  <c:v>1.3352999687194824</c:v>
                </c:pt>
                <c:pt idx="39">
                  <c:v>1.3350000381469727</c:v>
                </c:pt>
                <c:pt idx="40">
                  <c:v>1.3348000049591064</c:v>
                </c:pt>
                <c:pt idx="41">
                  <c:v>1.3342000246047974</c:v>
                </c:pt>
                <c:pt idx="42">
                  <c:v>1.3342000246047974</c:v>
                </c:pt>
                <c:pt idx="43">
                  <c:v>1.333899974822998</c:v>
                </c:pt>
                <c:pt idx="44">
                  <c:v>1.3330999612808228</c:v>
                </c:pt>
                <c:pt idx="45">
                  <c:v>1.3323999643325806</c:v>
                </c:pt>
                <c:pt idx="46">
                  <c:v>1.3323999643325806</c:v>
                </c:pt>
                <c:pt idx="47">
                  <c:v>1.3315999507904053</c:v>
                </c:pt>
                <c:pt idx="48">
                  <c:v>1.3303999900817871</c:v>
                </c:pt>
                <c:pt idx="49">
                  <c:v>1.329800009727478</c:v>
                </c:pt>
                <c:pt idx="50">
                  <c:v>1.3292000293731689</c:v>
                </c:pt>
                <c:pt idx="51">
                  <c:v>1.3279000520706177</c:v>
                </c:pt>
                <c:pt idx="52">
                  <c:v>1.3272000551223755</c:v>
                </c:pt>
                <c:pt idx="53">
                  <c:v>1.326200008392334</c:v>
                </c:pt>
                <c:pt idx="54">
                  <c:v>1.3259999752044678</c:v>
                </c:pt>
                <c:pt idx="55">
                  <c:v>1.3243999481201172</c:v>
                </c:pt>
                <c:pt idx="56">
                  <c:v>1.3234000205993652</c:v>
                </c:pt>
                <c:pt idx="57">
                  <c:v>1.3224999904632568</c:v>
                </c:pt>
                <c:pt idx="58">
                  <c:v>1.3214999437332153</c:v>
                </c:pt>
                <c:pt idx="59">
                  <c:v>1.3207000494003296</c:v>
                </c:pt>
                <c:pt idx="60">
                  <c:v>1.3198000192642212</c:v>
                </c:pt>
                <c:pt idx="61">
                  <c:v>1.318600058555603</c:v>
                </c:pt>
                <c:pt idx="62">
                  <c:v>1.3174999952316284</c:v>
                </c:pt>
                <c:pt idx="63">
                  <c:v>1.3164000511169434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CB-4505-A20C-91F18FB6C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81455"/>
        <c:axId val="1314898511"/>
      </c:scatterChart>
      <c:valAx>
        <c:axId val="131488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4898511"/>
        <c:crosses val="autoZero"/>
        <c:crossBetween val="midCat"/>
      </c:valAx>
      <c:valAx>
        <c:axId val="13148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488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overlay_test!$A$26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overlay_test!$B$26:$BS$26</c:f>
              <c:numCache>
                <c:formatCode>General</c:formatCode>
                <c:ptCount val="70"/>
                <c:pt idx="0">
                  <c:v>0.33079999685287476</c:v>
                </c:pt>
                <c:pt idx="1">
                  <c:v>0.48230001330375671</c:v>
                </c:pt>
                <c:pt idx="2">
                  <c:v>0.61169999837875366</c:v>
                </c:pt>
                <c:pt idx="3">
                  <c:v>0.70709997415542603</c:v>
                </c:pt>
                <c:pt idx="4">
                  <c:v>0.78640002012252808</c:v>
                </c:pt>
                <c:pt idx="5">
                  <c:v>0.85089999437332153</c:v>
                </c:pt>
                <c:pt idx="6">
                  <c:v>0.90069997310638428</c:v>
                </c:pt>
                <c:pt idx="7">
                  <c:v>0.94379997253417969</c:v>
                </c:pt>
                <c:pt idx="8">
                  <c:v>0.98189997673034668</c:v>
                </c:pt>
                <c:pt idx="9">
                  <c:v>1.0154999494552612</c:v>
                </c:pt>
                <c:pt idx="10">
                  <c:v>1.0413000583648682</c:v>
                </c:pt>
                <c:pt idx="11">
                  <c:v>1.0669000148773193</c:v>
                </c:pt>
                <c:pt idx="12">
                  <c:v>1.0877000093460083</c:v>
                </c:pt>
                <c:pt idx="13">
                  <c:v>1.1071000099182129</c:v>
                </c:pt>
                <c:pt idx="14">
                  <c:v>1.1237000226974487</c:v>
                </c:pt>
                <c:pt idx="15">
                  <c:v>1.1374000310897827</c:v>
                </c:pt>
                <c:pt idx="16">
                  <c:v>1.1497999429702759</c:v>
                </c:pt>
                <c:pt idx="17">
                  <c:v>1.1604000329971313</c:v>
                </c:pt>
                <c:pt idx="18">
                  <c:v>1.169700026512146</c:v>
                </c:pt>
                <c:pt idx="19">
                  <c:v>1.1775000095367432</c:v>
                </c:pt>
                <c:pt idx="20">
                  <c:v>1.1856000423431396</c:v>
                </c:pt>
                <c:pt idx="21">
                  <c:v>1.1914999485015869</c:v>
                </c:pt>
                <c:pt idx="22">
                  <c:v>1.1970000267028809</c:v>
                </c:pt>
                <c:pt idx="23">
                  <c:v>1.20169997215271</c:v>
                </c:pt>
                <c:pt idx="24">
                  <c:v>1.2059999704360962</c:v>
                </c:pt>
                <c:pt idx="25">
                  <c:v>1.2094999551773071</c:v>
                </c:pt>
                <c:pt idx="26">
                  <c:v>1.2130000591278076</c:v>
                </c:pt>
                <c:pt idx="27">
                  <c:v>1.2160999774932861</c:v>
                </c:pt>
                <c:pt idx="28">
                  <c:v>1.218999981880188</c:v>
                </c:pt>
                <c:pt idx="29">
                  <c:v>1.2209999561309814</c:v>
                </c:pt>
                <c:pt idx="30">
                  <c:v>1.2229000329971313</c:v>
                </c:pt>
                <c:pt idx="31">
                  <c:v>1.2244999408721924</c:v>
                </c:pt>
                <c:pt idx="32">
                  <c:v>1.2259999513626099</c:v>
                </c:pt>
                <c:pt idx="33">
                  <c:v>1.2272000312805176</c:v>
                </c:pt>
                <c:pt idx="34">
                  <c:v>1.228600025177002</c:v>
                </c:pt>
                <c:pt idx="35">
                  <c:v>1.229200005531311</c:v>
                </c:pt>
                <c:pt idx="36">
                  <c:v>1.2299000024795532</c:v>
                </c:pt>
                <c:pt idx="37">
                  <c:v>1.2307000160217285</c:v>
                </c:pt>
                <c:pt idx="38">
                  <c:v>1.2311999797821045</c:v>
                </c:pt>
                <c:pt idx="39">
                  <c:v>1.2314000129699707</c:v>
                </c:pt>
                <c:pt idx="40">
                  <c:v>1.2314000129699707</c:v>
                </c:pt>
                <c:pt idx="41">
                  <c:v>1.2316000461578369</c:v>
                </c:pt>
                <c:pt idx="42">
                  <c:v>1.2316999435424805</c:v>
                </c:pt>
                <c:pt idx="43">
                  <c:v>1.2316000461578369</c:v>
                </c:pt>
                <c:pt idx="44">
                  <c:v>1.2314000129699707</c:v>
                </c:pt>
                <c:pt idx="45">
                  <c:v>1.2311999797821045</c:v>
                </c:pt>
                <c:pt idx="46">
                  <c:v>1.2312999963760376</c:v>
                </c:pt>
                <c:pt idx="47">
                  <c:v>1.2308000326156616</c:v>
                </c:pt>
                <c:pt idx="48">
                  <c:v>1.2301000356674194</c:v>
                </c:pt>
                <c:pt idx="49">
                  <c:v>1.2299000024795532</c:v>
                </c:pt>
                <c:pt idx="50">
                  <c:v>1.2294000387191772</c:v>
                </c:pt>
                <c:pt idx="51">
                  <c:v>1.2283999919891357</c:v>
                </c:pt>
                <c:pt idx="52">
                  <c:v>1.2280000448226929</c:v>
                </c:pt>
                <c:pt idx="53">
                  <c:v>1.2276999950408936</c:v>
                </c:pt>
                <c:pt idx="54">
                  <c:v>1.2268999814987183</c:v>
                </c:pt>
                <c:pt idx="55">
                  <c:v>1.2264000177383423</c:v>
                </c:pt>
                <c:pt idx="56">
                  <c:v>1.2252999544143677</c:v>
                </c:pt>
                <c:pt idx="57">
                  <c:v>1.2244999408721924</c:v>
                </c:pt>
                <c:pt idx="58">
                  <c:v>1.2237999439239502</c:v>
                </c:pt>
                <c:pt idx="59">
                  <c:v>1.2228000164031982</c:v>
                </c:pt>
                <c:pt idx="60">
                  <c:v>1.2221000194549561</c:v>
                </c:pt>
                <c:pt idx="61">
                  <c:v>1.2211999893188477</c:v>
                </c:pt>
                <c:pt idx="62">
                  <c:v>1.2200000286102295</c:v>
                </c:pt>
                <c:pt idx="63">
                  <c:v>1.2190999984741211</c:v>
                </c:pt>
                <c:pt idx="64">
                  <c:v>1.218000054359436</c:v>
                </c:pt>
                <c:pt idx="65">
                  <c:v>1.2171000242233276</c:v>
                </c:pt>
                <c:pt idx="66">
                  <c:v>1.215999960899353</c:v>
                </c:pt>
                <c:pt idx="67">
                  <c:v>1.2150000333786011</c:v>
                </c:pt>
                <c:pt idx="68">
                  <c:v>1.2139999866485596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C-463E-B5D4-025CDAE0DF07}"/>
            </c:ext>
          </c:extLst>
        </c:ser>
        <c:ser>
          <c:idx val="1"/>
          <c:order val="1"/>
          <c:tx>
            <c:strRef>
              <c:f>overlay_test!$A$27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overlay_test!$B$27:$BS$27</c:f>
              <c:numCache>
                <c:formatCode>General</c:formatCode>
                <c:ptCount val="70"/>
                <c:pt idx="0">
                  <c:v>0.38809999823570251</c:v>
                </c:pt>
                <c:pt idx="1">
                  <c:v>0.53130000829696655</c:v>
                </c:pt>
                <c:pt idx="2">
                  <c:v>0.65170001983642578</c:v>
                </c:pt>
                <c:pt idx="3">
                  <c:v>0.75410002470016479</c:v>
                </c:pt>
                <c:pt idx="4">
                  <c:v>0.83910000324249268</c:v>
                </c:pt>
                <c:pt idx="5">
                  <c:v>0.90359997749328613</c:v>
                </c:pt>
                <c:pt idx="6">
                  <c:v>0.96649998426437378</c:v>
                </c:pt>
                <c:pt idx="7">
                  <c:v>0.99930000305175781</c:v>
                </c:pt>
                <c:pt idx="8">
                  <c:v>1.0398999452590942</c:v>
                </c:pt>
                <c:pt idx="9">
                  <c:v>1.0647000074386597</c:v>
                </c:pt>
                <c:pt idx="10">
                  <c:v>1.0929000377655029</c:v>
                </c:pt>
                <c:pt idx="11">
                  <c:v>1.1215000152587891</c:v>
                </c:pt>
                <c:pt idx="12">
                  <c:v>1.1402000188827515</c:v>
                </c:pt>
                <c:pt idx="13">
                  <c:v>1.1588000059127808</c:v>
                </c:pt>
                <c:pt idx="14">
                  <c:v>1.1735999584197998</c:v>
                </c:pt>
                <c:pt idx="15">
                  <c:v>1.1895999908447266</c:v>
                </c:pt>
                <c:pt idx="16">
                  <c:v>1.2000999450683594</c:v>
                </c:pt>
                <c:pt idx="17">
                  <c:v>1.2101000547409058</c:v>
                </c:pt>
                <c:pt idx="18">
                  <c:v>1.2211999893188477</c:v>
                </c:pt>
                <c:pt idx="19">
                  <c:v>1.2266000509262085</c:v>
                </c:pt>
                <c:pt idx="20">
                  <c:v>1.2344000339508057</c:v>
                </c:pt>
                <c:pt idx="21">
                  <c:v>1.236799955368042</c:v>
                </c:pt>
                <c:pt idx="22">
                  <c:v>1.2450000047683716</c:v>
                </c:pt>
                <c:pt idx="23">
                  <c:v>1.2506999969482422</c:v>
                </c:pt>
                <c:pt idx="24">
                  <c:v>1.2553999423980713</c:v>
                </c:pt>
                <c:pt idx="25">
                  <c:v>1.2598999738693237</c:v>
                </c:pt>
                <c:pt idx="26">
                  <c:v>1.264799952507019</c:v>
                </c:pt>
                <c:pt idx="27">
                  <c:v>1.2640000581741333</c:v>
                </c:pt>
                <c:pt idx="28">
                  <c:v>1.2714999914169312</c:v>
                </c:pt>
                <c:pt idx="29">
                  <c:v>1.2733000516891479</c:v>
                </c:pt>
                <c:pt idx="30">
                  <c:v>1.2740999460220337</c:v>
                </c:pt>
                <c:pt idx="31">
                  <c:v>1.2750999927520752</c:v>
                </c:pt>
                <c:pt idx="32">
                  <c:v>1.2795000076293945</c:v>
                </c:pt>
                <c:pt idx="33">
                  <c:v>1.2803000211715698</c:v>
                </c:pt>
                <c:pt idx="34">
                  <c:v>1.2805999517440796</c:v>
                </c:pt>
                <c:pt idx="35">
                  <c:v>1.2785999774932861</c:v>
                </c:pt>
                <c:pt idx="36">
                  <c:v>1.2812000513076782</c:v>
                </c:pt>
                <c:pt idx="37">
                  <c:v>1.284000039100647</c:v>
                </c:pt>
                <c:pt idx="38">
                  <c:v>1.281999945640564</c:v>
                </c:pt>
                <c:pt idx="39">
                  <c:v>1.2848999500274658</c:v>
                </c:pt>
                <c:pt idx="40">
                  <c:v>1.2848999500274658</c:v>
                </c:pt>
                <c:pt idx="41">
                  <c:v>1.2849999666213989</c:v>
                </c:pt>
                <c:pt idx="42">
                  <c:v>1.284000039100647</c:v>
                </c:pt>
                <c:pt idx="43">
                  <c:v>1.2862999439239502</c:v>
                </c:pt>
                <c:pt idx="44">
                  <c:v>1.2858999967575073</c:v>
                </c:pt>
                <c:pt idx="45">
                  <c:v>1.2827999591827393</c:v>
                </c:pt>
                <c:pt idx="46">
                  <c:v>1.2841999530792236</c:v>
                </c:pt>
                <c:pt idx="47">
                  <c:v>1.2812999486923218</c:v>
                </c:pt>
                <c:pt idx="48">
                  <c:v>1.2820999622344971</c:v>
                </c:pt>
                <c:pt idx="49">
                  <c:v>1.2826999425888062</c:v>
                </c:pt>
                <c:pt idx="50">
                  <c:v>1.2811000347137451</c:v>
                </c:pt>
                <c:pt idx="51">
                  <c:v>1.2812000513076782</c:v>
                </c:pt>
                <c:pt idx="52">
                  <c:v>1.2805999517440796</c:v>
                </c:pt>
                <c:pt idx="53">
                  <c:v>1.2803000211715698</c:v>
                </c:pt>
                <c:pt idx="54">
                  <c:v>1.2793999910354614</c:v>
                </c:pt>
                <c:pt idx="55">
                  <c:v>1.2790999412536621</c:v>
                </c:pt>
                <c:pt idx="56">
                  <c:v>1.2783000469207764</c:v>
                </c:pt>
                <c:pt idx="57">
                  <c:v>1.2764999866485596</c:v>
                </c:pt>
                <c:pt idx="58">
                  <c:v>1.2762000560760498</c:v>
                </c:pt>
                <c:pt idx="59">
                  <c:v>1.2776000499725342</c:v>
                </c:pt>
                <c:pt idx="60">
                  <c:v>1.2756999731063843</c:v>
                </c:pt>
                <c:pt idx="61">
                  <c:v>1.2747999429702759</c:v>
                </c:pt>
                <c:pt idx="62">
                  <c:v>1.2732000350952148</c:v>
                </c:pt>
                <c:pt idx="63">
                  <c:v>1.2754000425338745</c:v>
                </c:pt>
                <c:pt idx="64">
                  <c:v>1.2738000154495239</c:v>
                </c:pt>
                <c:pt idx="65">
                  <c:v>1.2720999717712402</c:v>
                </c:pt>
                <c:pt idx="66">
                  <c:v>1.2719999551773071</c:v>
                </c:pt>
                <c:pt idx="67">
                  <c:v>1.2704999446868896</c:v>
                </c:pt>
                <c:pt idx="68">
                  <c:v>1.267799973487854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C-463E-B5D4-025CDAE0DF07}"/>
            </c:ext>
          </c:extLst>
        </c:ser>
        <c:ser>
          <c:idx val="2"/>
          <c:order val="2"/>
          <c:tx>
            <c:strRef>
              <c:f>overlay_test!$A$28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overlay_test!$B$28:$BS$28</c:f>
              <c:numCache>
                <c:formatCode>General</c:formatCode>
                <c:ptCount val="70"/>
                <c:pt idx="0">
                  <c:v>0.30180001258850098</c:v>
                </c:pt>
                <c:pt idx="1">
                  <c:v>0.39079999923706055</c:v>
                </c:pt>
                <c:pt idx="2">
                  <c:v>0.44670000672340393</c:v>
                </c:pt>
                <c:pt idx="3">
                  <c:v>0.48219999670982361</c:v>
                </c:pt>
                <c:pt idx="4">
                  <c:v>0.50849997997283936</c:v>
                </c:pt>
                <c:pt idx="5">
                  <c:v>0.53299999237060547</c:v>
                </c:pt>
                <c:pt idx="6">
                  <c:v>0.55460000038146973</c:v>
                </c:pt>
                <c:pt idx="7">
                  <c:v>0.57260000705718994</c:v>
                </c:pt>
                <c:pt idx="8">
                  <c:v>0.59140002727508545</c:v>
                </c:pt>
                <c:pt idx="9">
                  <c:v>0.60900002717971802</c:v>
                </c:pt>
                <c:pt idx="10">
                  <c:v>0.62339997291564941</c:v>
                </c:pt>
                <c:pt idx="11">
                  <c:v>0.64090001583099365</c:v>
                </c:pt>
                <c:pt idx="12">
                  <c:v>0.65499997138977051</c:v>
                </c:pt>
                <c:pt idx="13">
                  <c:v>0.67019999027252197</c:v>
                </c:pt>
                <c:pt idx="14">
                  <c:v>0.68300002813339233</c:v>
                </c:pt>
                <c:pt idx="15">
                  <c:v>0.696399986743927</c:v>
                </c:pt>
                <c:pt idx="16">
                  <c:v>0.71039998531341553</c:v>
                </c:pt>
                <c:pt idx="17">
                  <c:v>0.7224000096321106</c:v>
                </c:pt>
                <c:pt idx="18">
                  <c:v>0.73479998111724854</c:v>
                </c:pt>
                <c:pt idx="19">
                  <c:v>0.74720001220703125</c:v>
                </c:pt>
                <c:pt idx="20">
                  <c:v>0.75880002975463867</c:v>
                </c:pt>
                <c:pt idx="21">
                  <c:v>0.76980000734329224</c:v>
                </c:pt>
                <c:pt idx="22">
                  <c:v>0.78049999475479126</c:v>
                </c:pt>
                <c:pt idx="23">
                  <c:v>0.7906000018119812</c:v>
                </c:pt>
                <c:pt idx="24">
                  <c:v>0.80010002851486206</c:v>
                </c:pt>
                <c:pt idx="25">
                  <c:v>0.80889999866485596</c:v>
                </c:pt>
                <c:pt idx="26">
                  <c:v>0.81790000200271606</c:v>
                </c:pt>
                <c:pt idx="27">
                  <c:v>0.82599997520446777</c:v>
                </c:pt>
                <c:pt idx="28">
                  <c:v>0.83389997482299805</c:v>
                </c:pt>
                <c:pt idx="29">
                  <c:v>0.84170001745223999</c:v>
                </c:pt>
                <c:pt idx="30">
                  <c:v>0.84869998693466187</c:v>
                </c:pt>
                <c:pt idx="31">
                  <c:v>0.85559999942779541</c:v>
                </c:pt>
                <c:pt idx="32">
                  <c:v>0.86250001192092896</c:v>
                </c:pt>
                <c:pt idx="33">
                  <c:v>0.86900001764297485</c:v>
                </c:pt>
                <c:pt idx="34">
                  <c:v>0.87529999017715454</c:v>
                </c:pt>
                <c:pt idx="35">
                  <c:v>0.88139998912811279</c:v>
                </c:pt>
                <c:pt idx="36">
                  <c:v>0.8871999979019165</c:v>
                </c:pt>
                <c:pt idx="37">
                  <c:v>0.89300000667572021</c:v>
                </c:pt>
                <c:pt idx="38">
                  <c:v>0.89810001850128174</c:v>
                </c:pt>
                <c:pt idx="39">
                  <c:v>0.9035000205039978</c:v>
                </c:pt>
                <c:pt idx="40">
                  <c:v>0.90869998931884766</c:v>
                </c:pt>
                <c:pt idx="41">
                  <c:v>0.91409999132156372</c:v>
                </c:pt>
                <c:pt idx="42">
                  <c:v>0.91909998655319214</c:v>
                </c:pt>
                <c:pt idx="43">
                  <c:v>0.92350000143051147</c:v>
                </c:pt>
                <c:pt idx="44">
                  <c:v>0.92790001630783081</c:v>
                </c:pt>
                <c:pt idx="45">
                  <c:v>0.93209999799728394</c:v>
                </c:pt>
                <c:pt idx="46">
                  <c:v>0.93660002946853638</c:v>
                </c:pt>
                <c:pt idx="47">
                  <c:v>0.94050002098083496</c:v>
                </c:pt>
                <c:pt idx="48">
                  <c:v>0.94419997930526733</c:v>
                </c:pt>
                <c:pt idx="49">
                  <c:v>0.94800001382827759</c:v>
                </c:pt>
                <c:pt idx="50">
                  <c:v>0.95139998197555542</c:v>
                </c:pt>
                <c:pt idx="51">
                  <c:v>0.95469999313354492</c:v>
                </c:pt>
                <c:pt idx="52">
                  <c:v>0.95819997787475586</c:v>
                </c:pt>
                <c:pt idx="53">
                  <c:v>0.9617999792098999</c:v>
                </c:pt>
                <c:pt idx="54">
                  <c:v>0.96490001678466797</c:v>
                </c:pt>
                <c:pt idx="55">
                  <c:v>0.96749997138977051</c:v>
                </c:pt>
                <c:pt idx="56">
                  <c:v>0.97060000896453857</c:v>
                </c:pt>
                <c:pt idx="57">
                  <c:v>0.97310000658035278</c:v>
                </c:pt>
                <c:pt idx="58">
                  <c:v>0.97600001096725464</c:v>
                </c:pt>
                <c:pt idx="59">
                  <c:v>0.97879999876022339</c:v>
                </c:pt>
                <c:pt idx="60">
                  <c:v>0.98100000619888306</c:v>
                </c:pt>
                <c:pt idx="61">
                  <c:v>0.9836999773979187</c:v>
                </c:pt>
                <c:pt idx="62">
                  <c:v>0.98600000143051147</c:v>
                </c:pt>
                <c:pt idx="63">
                  <c:v>0.98839998245239258</c:v>
                </c:pt>
                <c:pt idx="64">
                  <c:v>0.99070000648498535</c:v>
                </c:pt>
                <c:pt idx="65">
                  <c:v>0.99260002374649048</c:v>
                </c:pt>
                <c:pt idx="66">
                  <c:v>0.99470001459121704</c:v>
                </c:pt>
                <c:pt idx="67">
                  <c:v>0.9968000054359436</c:v>
                </c:pt>
                <c:pt idx="68">
                  <c:v>0.99889999628067017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4C-463E-B5D4-025CDAE0DF07}"/>
            </c:ext>
          </c:extLst>
        </c:ser>
        <c:ser>
          <c:idx val="3"/>
          <c:order val="3"/>
          <c:tx>
            <c:strRef>
              <c:f>overlay_test!$A$29</c:f>
              <c:strCache>
                <c:ptCount val="1"/>
                <c:pt idx="0">
                  <c:v>A4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overlay_test!$B$29:$BS$29</c:f>
              <c:numCache>
                <c:formatCode>General</c:formatCode>
                <c:ptCount val="70"/>
                <c:pt idx="0">
                  <c:v>0.32229998707771301</c:v>
                </c:pt>
                <c:pt idx="1">
                  <c:v>0.45870000123977661</c:v>
                </c:pt>
                <c:pt idx="2">
                  <c:v>0.5756000280380249</c:v>
                </c:pt>
                <c:pt idx="3">
                  <c:v>0.67479997873306274</c:v>
                </c:pt>
                <c:pt idx="4">
                  <c:v>0.74849998950958252</c:v>
                </c:pt>
                <c:pt idx="5">
                  <c:v>0.80980002880096436</c:v>
                </c:pt>
                <c:pt idx="6">
                  <c:v>0.86129999160766602</c:v>
                </c:pt>
                <c:pt idx="7">
                  <c:v>0.90439999103546143</c:v>
                </c:pt>
                <c:pt idx="8">
                  <c:v>0.94199997186660767</c:v>
                </c:pt>
                <c:pt idx="9">
                  <c:v>0.97649997472763062</c:v>
                </c:pt>
                <c:pt idx="10">
                  <c:v>1.0053999423980713</c:v>
                </c:pt>
                <c:pt idx="11">
                  <c:v>1.0318000316619873</c:v>
                </c:pt>
                <c:pt idx="12">
                  <c:v>1.0523999929428101</c:v>
                </c:pt>
                <c:pt idx="13">
                  <c:v>1.072100043296814</c:v>
                </c:pt>
                <c:pt idx="14">
                  <c:v>1.0893000364303589</c:v>
                </c:pt>
                <c:pt idx="15">
                  <c:v>1.1043000221252441</c:v>
                </c:pt>
                <c:pt idx="16">
                  <c:v>1.118399977684021</c:v>
                </c:pt>
                <c:pt idx="17">
                  <c:v>1.1305999755859375</c:v>
                </c:pt>
                <c:pt idx="18">
                  <c:v>1.1409000158309937</c:v>
                </c:pt>
                <c:pt idx="19">
                  <c:v>1.1502000093460083</c:v>
                </c:pt>
                <c:pt idx="20">
                  <c:v>1.1592999696731567</c:v>
                </c:pt>
                <c:pt idx="21">
                  <c:v>1.1672999858856201</c:v>
                </c:pt>
                <c:pt idx="22">
                  <c:v>1.1734999418258667</c:v>
                </c:pt>
                <c:pt idx="23">
                  <c:v>1.1792999505996704</c:v>
                </c:pt>
                <c:pt idx="24">
                  <c:v>1.1835000514984131</c:v>
                </c:pt>
                <c:pt idx="25">
                  <c:v>1.1878999471664429</c:v>
                </c:pt>
                <c:pt idx="26">
                  <c:v>1.1919000148773193</c:v>
                </c:pt>
                <c:pt idx="27">
                  <c:v>1.195099949836731</c:v>
                </c:pt>
                <c:pt idx="28">
                  <c:v>1.1984000205993652</c:v>
                </c:pt>
                <c:pt idx="29">
                  <c:v>1.2010999917984009</c:v>
                </c:pt>
                <c:pt idx="30">
                  <c:v>1.2031999826431274</c:v>
                </c:pt>
                <c:pt idx="31">
                  <c:v>1.2055000066757202</c:v>
                </c:pt>
                <c:pt idx="32">
                  <c:v>1.2074999809265137</c:v>
                </c:pt>
                <c:pt idx="33">
                  <c:v>1.2089999914169312</c:v>
                </c:pt>
                <c:pt idx="34">
                  <c:v>1.2108000516891479</c:v>
                </c:pt>
                <c:pt idx="35">
                  <c:v>1.2121000289916992</c:v>
                </c:pt>
                <c:pt idx="36">
                  <c:v>1.2136000394821167</c:v>
                </c:pt>
                <c:pt idx="37">
                  <c:v>1.214400053024292</c:v>
                </c:pt>
                <c:pt idx="38">
                  <c:v>1.2152999639511108</c:v>
                </c:pt>
                <c:pt idx="39">
                  <c:v>1.2158999443054199</c:v>
                </c:pt>
                <c:pt idx="40">
                  <c:v>1.2166999578475952</c:v>
                </c:pt>
                <c:pt idx="41">
                  <c:v>1.2170000076293945</c:v>
                </c:pt>
                <c:pt idx="42">
                  <c:v>1.2175999879837036</c:v>
                </c:pt>
                <c:pt idx="43">
                  <c:v>1.2182999849319458</c:v>
                </c:pt>
                <c:pt idx="44">
                  <c:v>1.2182999849319458</c:v>
                </c:pt>
                <c:pt idx="45">
                  <c:v>1.2182999849319458</c:v>
                </c:pt>
                <c:pt idx="46">
                  <c:v>1.2193000316619873</c:v>
                </c:pt>
                <c:pt idx="47">
                  <c:v>1.2187999486923218</c:v>
                </c:pt>
                <c:pt idx="48">
                  <c:v>1.2187999486923218</c:v>
                </c:pt>
                <c:pt idx="49">
                  <c:v>1.218999981880188</c:v>
                </c:pt>
                <c:pt idx="50">
                  <c:v>1.2186000347137451</c:v>
                </c:pt>
                <c:pt idx="51">
                  <c:v>1.218500018119812</c:v>
                </c:pt>
                <c:pt idx="52">
                  <c:v>1.2184000015258789</c:v>
                </c:pt>
                <c:pt idx="53">
                  <c:v>1.2186000347137451</c:v>
                </c:pt>
                <c:pt idx="54">
                  <c:v>1.2181999683380127</c:v>
                </c:pt>
                <c:pt idx="55">
                  <c:v>1.2172000408172607</c:v>
                </c:pt>
                <c:pt idx="56">
                  <c:v>1.2174999713897705</c:v>
                </c:pt>
                <c:pt idx="57">
                  <c:v>1.2168999910354614</c:v>
                </c:pt>
                <c:pt idx="58">
                  <c:v>1.2166999578475952</c:v>
                </c:pt>
                <c:pt idx="59">
                  <c:v>1.2161999940872192</c:v>
                </c:pt>
                <c:pt idx="60">
                  <c:v>1.2153999805450439</c:v>
                </c:pt>
                <c:pt idx="61">
                  <c:v>1.2151000499725342</c:v>
                </c:pt>
                <c:pt idx="62">
                  <c:v>1.2144999504089355</c:v>
                </c:pt>
                <c:pt idx="63">
                  <c:v>1.2142000198364258</c:v>
                </c:pt>
                <c:pt idx="64">
                  <c:v>1.2134000062942505</c:v>
                </c:pt>
                <c:pt idx="65">
                  <c:v>1.2128000259399414</c:v>
                </c:pt>
                <c:pt idx="66">
                  <c:v>1.211899995803833</c:v>
                </c:pt>
                <c:pt idx="67">
                  <c:v>1.2115000486373901</c:v>
                </c:pt>
                <c:pt idx="68">
                  <c:v>1.2106000185012817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4C-463E-B5D4-025CDAE0DF07}"/>
            </c:ext>
          </c:extLst>
        </c:ser>
        <c:ser>
          <c:idx val="4"/>
          <c:order val="4"/>
          <c:tx>
            <c:strRef>
              <c:f>overlay_test!$A$30</c:f>
              <c:strCache>
                <c:ptCount val="1"/>
                <c:pt idx="0">
                  <c:v>A5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overlay_test!$B$30:$BS$30</c:f>
              <c:numCache>
                <c:formatCode>General</c:formatCode>
                <c:ptCount val="70"/>
                <c:pt idx="0">
                  <c:v>0.32690000534057617</c:v>
                </c:pt>
                <c:pt idx="1">
                  <c:v>0.46380001306533813</c:v>
                </c:pt>
                <c:pt idx="2">
                  <c:v>0.57660001516342163</c:v>
                </c:pt>
                <c:pt idx="3">
                  <c:v>0.66339999437332153</c:v>
                </c:pt>
                <c:pt idx="4">
                  <c:v>0.72879999876022339</c:v>
                </c:pt>
                <c:pt idx="5">
                  <c:v>0.79040002822875977</c:v>
                </c:pt>
                <c:pt idx="6">
                  <c:v>0.83829998970031738</c:v>
                </c:pt>
                <c:pt idx="7">
                  <c:v>0.88090002536773682</c:v>
                </c:pt>
                <c:pt idx="8">
                  <c:v>0.91780000925064087</c:v>
                </c:pt>
                <c:pt idx="9">
                  <c:v>0.94789999723434448</c:v>
                </c:pt>
                <c:pt idx="10">
                  <c:v>0.97649997472763062</c:v>
                </c:pt>
                <c:pt idx="11">
                  <c:v>1.0031000375747681</c:v>
                </c:pt>
                <c:pt idx="12">
                  <c:v>1.0254000425338745</c:v>
                </c:pt>
                <c:pt idx="13">
                  <c:v>1.0440000295639038</c:v>
                </c:pt>
                <c:pt idx="14">
                  <c:v>1.059999942779541</c:v>
                </c:pt>
                <c:pt idx="15">
                  <c:v>1.0738999843597412</c:v>
                </c:pt>
                <c:pt idx="16">
                  <c:v>1.0866999626159668</c:v>
                </c:pt>
                <c:pt idx="17">
                  <c:v>1.0988999605178833</c:v>
                </c:pt>
                <c:pt idx="18">
                  <c:v>1.1088999509811401</c:v>
                </c:pt>
                <c:pt idx="19">
                  <c:v>1.1168999671936035</c:v>
                </c:pt>
                <c:pt idx="20">
                  <c:v>1.1239999532699585</c:v>
                </c:pt>
                <c:pt idx="21">
                  <c:v>1.1309000253677368</c:v>
                </c:pt>
                <c:pt idx="22">
                  <c:v>1.1366000175476074</c:v>
                </c:pt>
                <c:pt idx="23">
                  <c:v>1.1418999433517456</c:v>
                </c:pt>
                <c:pt idx="24">
                  <c:v>1.1464999914169312</c:v>
                </c:pt>
                <c:pt idx="25">
                  <c:v>1.1505999565124512</c:v>
                </c:pt>
                <c:pt idx="26">
                  <c:v>1.1542999744415283</c:v>
                </c:pt>
                <c:pt idx="27">
                  <c:v>1.1576000452041626</c:v>
                </c:pt>
                <c:pt idx="28">
                  <c:v>1.1612999439239502</c:v>
                </c:pt>
                <c:pt idx="29">
                  <c:v>1.1638000011444092</c:v>
                </c:pt>
                <c:pt idx="30">
                  <c:v>1.1656999588012695</c:v>
                </c:pt>
                <c:pt idx="31">
                  <c:v>1.1680999994277954</c:v>
                </c:pt>
                <c:pt idx="32">
                  <c:v>1.170199990272522</c:v>
                </c:pt>
                <c:pt idx="33">
                  <c:v>1.1719000339508057</c:v>
                </c:pt>
                <c:pt idx="34">
                  <c:v>1.173799991607666</c:v>
                </c:pt>
                <c:pt idx="35">
                  <c:v>1.1751999855041504</c:v>
                </c:pt>
                <c:pt idx="36">
                  <c:v>1.1763999462127686</c:v>
                </c:pt>
                <c:pt idx="37">
                  <c:v>1.1775000095367432</c:v>
                </c:pt>
                <c:pt idx="38">
                  <c:v>1.1784000396728516</c:v>
                </c:pt>
                <c:pt idx="39">
                  <c:v>1.1791000366210938</c:v>
                </c:pt>
                <c:pt idx="40">
                  <c:v>1.1798000335693359</c:v>
                </c:pt>
                <c:pt idx="41">
                  <c:v>1.1802999973297119</c:v>
                </c:pt>
                <c:pt idx="42">
                  <c:v>1.1806999444961548</c:v>
                </c:pt>
                <c:pt idx="43">
                  <c:v>1.181399941444397</c:v>
                </c:pt>
                <c:pt idx="44">
                  <c:v>1.1815999746322632</c:v>
                </c:pt>
                <c:pt idx="45">
                  <c:v>1.181399941444397</c:v>
                </c:pt>
                <c:pt idx="46">
                  <c:v>1.1821999549865723</c:v>
                </c:pt>
                <c:pt idx="47">
                  <c:v>1.1819000244140625</c:v>
                </c:pt>
                <c:pt idx="48">
                  <c:v>1.1820000410079956</c:v>
                </c:pt>
                <c:pt idx="49">
                  <c:v>1.1814999580383301</c:v>
                </c:pt>
                <c:pt idx="50">
                  <c:v>1.1814999580383301</c:v>
                </c:pt>
                <c:pt idx="51">
                  <c:v>1.1811000108718872</c:v>
                </c:pt>
                <c:pt idx="52">
                  <c:v>1.180899977684021</c:v>
                </c:pt>
                <c:pt idx="53">
                  <c:v>1.180899977684021</c:v>
                </c:pt>
                <c:pt idx="54">
                  <c:v>1.1805000305175781</c:v>
                </c:pt>
                <c:pt idx="55">
                  <c:v>1.1799999475479126</c:v>
                </c:pt>
                <c:pt idx="56">
                  <c:v>1.1797000169754028</c:v>
                </c:pt>
                <c:pt idx="57">
                  <c:v>1.1787999868392944</c:v>
                </c:pt>
                <c:pt idx="58">
                  <c:v>1.1786999702453613</c:v>
                </c:pt>
                <c:pt idx="59">
                  <c:v>1.177899956703186</c:v>
                </c:pt>
                <c:pt idx="60">
                  <c:v>1.1773999929428101</c:v>
                </c:pt>
                <c:pt idx="61">
                  <c:v>1.176800012588501</c:v>
                </c:pt>
                <c:pt idx="62">
                  <c:v>1.1759999990463257</c:v>
                </c:pt>
                <c:pt idx="63">
                  <c:v>1.1753000020980835</c:v>
                </c:pt>
                <c:pt idx="64">
                  <c:v>1.174299955368042</c:v>
                </c:pt>
                <c:pt idx="65">
                  <c:v>1.1740000247955322</c:v>
                </c:pt>
                <c:pt idx="66">
                  <c:v>1.1729999780654907</c:v>
                </c:pt>
                <c:pt idx="67">
                  <c:v>1.1722999811172485</c:v>
                </c:pt>
                <c:pt idx="68">
                  <c:v>1.1714999675750732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4C-463E-B5D4-025CDAE0DF07}"/>
            </c:ext>
          </c:extLst>
        </c:ser>
        <c:ser>
          <c:idx val="5"/>
          <c:order val="5"/>
          <c:tx>
            <c:strRef>
              <c:f>overlay_test!$A$31</c:f>
              <c:strCache>
                <c:ptCount val="1"/>
                <c:pt idx="0">
                  <c:v>A6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overlay_test!$B$31:$BS$31</c:f>
              <c:numCache>
                <c:formatCode>General</c:formatCode>
                <c:ptCount val="70"/>
                <c:pt idx="0">
                  <c:v>0.34520000219345093</c:v>
                </c:pt>
                <c:pt idx="1">
                  <c:v>0.50580000877380371</c:v>
                </c:pt>
                <c:pt idx="2">
                  <c:v>0.64480000734329224</c:v>
                </c:pt>
                <c:pt idx="3">
                  <c:v>0.75429999828338623</c:v>
                </c:pt>
                <c:pt idx="4">
                  <c:v>0.83920001983642578</c:v>
                </c:pt>
                <c:pt idx="5">
                  <c:v>0.90439999103546143</c:v>
                </c:pt>
                <c:pt idx="6">
                  <c:v>0.96039998531341553</c:v>
                </c:pt>
                <c:pt idx="7">
                  <c:v>1.0056999921798706</c:v>
                </c:pt>
                <c:pt idx="8">
                  <c:v>1.0448000431060791</c:v>
                </c:pt>
                <c:pt idx="9">
                  <c:v>1.0723999738693237</c:v>
                </c:pt>
                <c:pt idx="10">
                  <c:v>1.0964000225067139</c:v>
                </c:pt>
                <c:pt idx="11">
                  <c:v>1.1196000576019287</c:v>
                </c:pt>
                <c:pt idx="12">
                  <c:v>1.1377999782562256</c:v>
                </c:pt>
                <c:pt idx="13">
                  <c:v>1.1548999547958374</c:v>
                </c:pt>
                <c:pt idx="14">
                  <c:v>1.1698999404907227</c:v>
                </c:pt>
                <c:pt idx="15">
                  <c:v>1.1836999654769897</c:v>
                </c:pt>
                <c:pt idx="16">
                  <c:v>1.1972999572753906</c:v>
                </c:pt>
                <c:pt idx="17">
                  <c:v>1.2065999507904053</c:v>
                </c:pt>
                <c:pt idx="18">
                  <c:v>1.2154999971389771</c:v>
                </c:pt>
                <c:pt idx="19">
                  <c:v>1.2238999605178833</c:v>
                </c:pt>
                <c:pt idx="20">
                  <c:v>1.2310999631881714</c:v>
                </c:pt>
                <c:pt idx="21">
                  <c:v>1.2371000051498413</c:v>
                </c:pt>
                <c:pt idx="22">
                  <c:v>1.2426999807357788</c:v>
                </c:pt>
                <c:pt idx="23">
                  <c:v>1.247499942779541</c:v>
                </c:pt>
                <c:pt idx="24">
                  <c:v>1.2517999410629272</c:v>
                </c:pt>
                <c:pt idx="25">
                  <c:v>1.2548999786376953</c:v>
                </c:pt>
                <c:pt idx="26">
                  <c:v>1.2588000297546387</c:v>
                </c:pt>
                <c:pt idx="27">
                  <c:v>1.2613999843597412</c:v>
                </c:pt>
                <c:pt idx="28">
                  <c:v>1.2638000249862671</c:v>
                </c:pt>
                <c:pt idx="29">
                  <c:v>1.2657999992370605</c:v>
                </c:pt>
                <c:pt idx="30">
                  <c:v>1.2676000595092773</c:v>
                </c:pt>
                <c:pt idx="31">
                  <c:v>1.2689000368118286</c:v>
                </c:pt>
                <c:pt idx="32">
                  <c:v>1.2711000442504883</c:v>
                </c:pt>
                <c:pt idx="33">
                  <c:v>1.2724000215530396</c:v>
                </c:pt>
                <c:pt idx="34">
                  <c:v>1.2732000350952148</c:v>
                </c:pt>
                <c:pt idx="35">
                  <c:v>1.274399995803833</c:v>
                </c:pt>
                <c:pt idx="36">
                  <c:v>1.2750999927520752</c:v>
                </c:pt>
                <c:pt idx="37">
                  <c:v>1.2754000425338745</c:v>
                </c:pt>
                <c:pt idx="38">
                  <c:v>1.2755000591278076</c:v>
                </c:pt>
                <c:pt idx="39">
                  <c:v>1.2754000425338745</c:v>
                </c:pt>
                <c:pt idx="40">
                  <c:v>1.2759000062942505</c:v>
                </c:pt>
                <c:pt idx="41">
                  <c:v>1.2754000425338745</c:v>
                </c:pt>
                <c:pt idx="42">
                  <c:v>1.2754000425338745</c:v>
                </c:pt>
                <c:pt idx="43">
                  <c:v>1.2753000259399414</c:v>
                </c:pt>
                <c:pt idx="44">
                  <c:v>1.274899959564209</c:v>
                </c:pt>
                <c:pt idx="45">
                  <c:v>1.2741999626159668</c:v>
                </c:pt>
                <c:pt idx="46">
                  <c:v>1.2741999626159668</c:v>
                </c:pt>
                <c:pt idx="47">
                  <c:v>1.2733999490737915</c:v>
                </c:pt>
                <c:pt idx="48">
                  <c:v>1.2728999853134155</c:v>
                </c:pt>
                <c:pt idx="49">
                  <c:v>1.2721999883651733</c:v>
                </c:pt>
                <c:pt idx="50">
                  <c:v>1.2717000246047974</c:v>
                </c:pt>
                <c:pt idx="51">
                  <c:v>1.2705999612808228</c:v>
                </c:pt>
                <c:pt idx="52">
                  <c:v>1.2698999643325806</c:v>
                </c:pt>
                <c:pt idx="53">
                  <c:v>1.2695000171661377</c:v>
                </c:pt>
                <c:pt idx="54">
                  <c:v>1.2684999704360962</c:v>
                </c:pt>
                <c:pt idx="55">
                  <c:v>1.2675000429153442</c:v>
                </c:pt>
                <c:pt idx="56">
                  <c:v>1.2666000127792358</c:v>
                </c:pt>
                <c:pt idx="57">
                  <c:v>1.2653000354766846</c:v>
                </c:pt>
                <c:pt idx="58">
                  <c:v>1.2645000219345093</c:v>
                </c:pt>
                <c:pt idx="59">
                  <c:v>1.2632999420166016</c:v>
                </c:pt>
                <c:pt idx="60">
                  <c:v>1.2621999979019165</c:v>
                </c:pt>
                <c:pt idx="61">
                  <c:v>1.2611000537872314</c:v>
                </c:pt>
                <c:pt idx="62">
                  <c:v>1.259600043296814</c:v>
                </c:pt>
                <c:pt idx="63">
                  <c:v>1.2587000131607056</c:v>
                </c:pt>
                <c:pt idx="64">
                  <c:v>1.2569999694824219</c:v>
                </c:pt>
                <c:pt idx="65">
                  <c:v>1.2561999559402466</c:v>
                </c:pt>
                <c:pt idx="66">
                  <c:v>1.2549999952316284</c:v>
                </c:pt>
                <c:pt idx="67">
                  <c:v>1.2539000511169434</c:v>
                </c:pt>
                <c:pt idx="68">
                  <c:v>1.2524000406265259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4C-463E-B5D4-025CDAE0DF07}"/>
            </c:ext>
          </c:extLst>
        </c:ser>
        <c:ser>
          <c:idx val="6"/>
          <c:order val="6"/>
          <c:tx>
            <c:strRef>
              <c:f>overlay_test!$A$32</c:f>
              <c:strCache>
                <c:ptCount val="1"/>
                <c:pt idx="0">
                  <c:v>A7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overlay_test!$B$32:$BS$32</c:f>
              <c:numCache>
                <c:formatCode>General</c:formatCode>
                <c:ptCount val="70"/>
                <c:pt idx="0">
                  <c:v>0.3140999972820282</c:v>
                </c:pt>
                <c:pt idx="1">
                  <c:v>0.44100001454353333</c:v>
                </c:pt>
                <c:pt idx="2">
                  <c:v>0.5494999885559082</c:v>
                </c:pt>
                <c:pt idx="3">
                  <c:v>0.63870000839233398</c:v>
                </c:pt>
                <c:pt idx="4">
                  <c:v>0.71090000867843628</c:v>
                </c:pt>
                <c:pt idx="5">
                  <c:v>0.77249997854232788</c:v>
                </c:pt>
                <c:pt idx="6">
                  <c:v>0.82400000095367432</c:v>
                </c:pt>
                <c:pt idx="7">
                  <c:v>0.86659997701644897</c:v>
                </c:pt>
                <c:pt idx="8">
                  <c:v>0.90310001373291016</c:v>
                </c:pt>
                <c:pt idx="9">
                  <c:v>0.93550002574920654</c:v>
                </c:pt>
                <c:pt idx="10">
                  <c:v>0.9649999737739563</c:v>
                </c:pt>
                <c:pt idx="11">
                  <c:v>0.99430000782012939</c:v>
                </c:pt>
                <c:pt idx="12">
                  <c:v>1.0192999839782715</c:v>
                </c:pt>
                <c:pt idx="13">
                  <c:v>1.0397000312805176</c:v>
                </c:pt>
                <c:pt idx="14">
                  <c:v>1.0591000318527222</c:v>
                </c:pt>
                <c:pt idx="15">
                  <c:v>1.076200008392334</c:v>
                </c:pt>
                <c:pt idx="16">
                  <c:v>1.0918999910354614</c:v>
                </c:pt>
                <c:pt idx="17">
                  <c:v>1.1054999828338623</c:v>
                </c:pt>
                <c:pt idx="18">
                  <c:v>1.1173000335693359</c:v>
                </c:pt>
                <c:pt idx="19">
                  <c:v>1.1289999485015869</c:v>
                </c:pt>
                <c:pt idx="20">
                  <c:v>1.1390999555587769</c:v>
                </c:pt>
                <c:pt idx="21">
                  <c:v>1.1475000381469727</c:v>
                </c:pt>
                <c:pt idx="22">
                  <c:v>1.1561000347137451</c:v>
                </c:pt>
                <c:pt idx="23">
                  <c:v>1.163599967956543</c:v>
                </c:pt>
                <c:pt idx="24">
                  <c:v>1.1704000234603882</c:v>
                </c:pt>
                <c:pt idx="25">
                  <c:v>1.1761000156402588</c:v>
                </c:pt>
                <c:pt idx="26">
                  <c:v>1.1814999580383301</c:v>
                </c:pt>
                <c:pt idx="27">
                  <c:v>1.1859999895095825</c:v>
                </c:pt>
                <c:pt idx="28">
                  <c:v>1.1908999681472778</c:v>
                </c:pt>
                <c:pt idx="29">
                  <c:v>1.1948000192642212</c:v>
                </c:pt>
                <c:pt idx="30">
                  <c:v>1.1986000537872314</c:v>
                </c:pt>
                <c:pt idx="31">
                  <c:v>1.2022000551223755</c:v>
                </c:pt>
                <c:pt idx="32">
                  <c:v>1.2055000066757202</c:v>
                </c:pt>
                <c:pt idx="33">
                  <c:v>1.208299994468689</c:v>
                </c:pt>
                <c:pt idx="34">
                  <c:v>1.2108999490737915</c:v>
                </c:pt>
                <c:pt idx="35">
                  <c:v>1.2131999731063843</c:v>
                </c:pt>
                <c:pt idx="36">
                  <c:v>1.2154999971389771</c:v>
                </c:pt>
                <c:pt idx="37">
                  <c:v>1.2173999547958374</c:v>
                </c:pt>
                <c:pt idx="38">
                  <c:v>1.218999981880188</c:v>
                </c:pt>
                <c:pt idx="39">
                  <c:v>1.2208000421524048</c:v>
                </c:pt>
                <c:pt idx="40">
                  <c:v>1.2218999862670898</c:v>
                </c:pt>
                <c:pt idx="41">
                  <c:v>1.2233999967575073</c:v>
                </c:pt>
                <c:pt idx="42">
                  <c:v>1.2244999408721924</c:v>
                </c:pt>
                <c:pt idx="43">
                  <c:v>1.2259000539779663</c:v>
                </c:pt>
                <c:pt idx="44">
                  <c:v>1.2267999649047852</c:v>
                </c:pt>
                <c:pt idx="45">
                  <c:v>1.2273999452590942</c:v>
                </c:pt>
                <c:pt idx="46">
                  <c:v>1.2285000085830688</c:v>
                </c:pt>
                <c:pt idx="47">
                  <c:v>1.2289999723434448</c:v>
                </c:pt>
                <c:pt idx="48">
                  <c:v>1.2295999526977539</c:v>
                </c:pt>
                <c:pt idx="49">
                  <c:v>1.2299000024795532</c:v>
                </c:pt>
                <c:pt idx="50">
                  <c:v>1.2305999994277954</c:v>
                </c:pt>
                <c:pt idx="51">
                  <c:v>1.2304999828338623</c:v>
                </c:pt>
                <c:pt idx="52">
                  <c:v>1.2312999963760376</c:v>
                </c:pt>
                <c:pt idx="53">
                  <c:v>1.2319999933242798</c:v>
                </c:pt>
                <c:pt idx="54">
                  <c:v>1.2317999601364136</c:v>
                </c:pt>
                <c:pt idx="55">
                  <c:v>1.2318999767303467</c:v>
                </c:pt>
                <c:pt idx="56">
                  <c:v>1.2319999933242798</c:v>
                </c:pt>
                <c:pt idx="57">
                  <c:v>1.2319999933242798</c:v>
                </c:pt>
                <c:pt idx="58">
                  <c:v>1.2319999933242798</c:v>
                </c:pt>
                <c:pt idx="59">
                  <c:v>1.2319999933242798</c:v>
                </c:pt>
                <c:pt idx="60">
                  <c:v>1.2317999601364136</c:v>
                </c:pt>
                <c:pt idx="61">
                  <c:v>1.2315000295639038</c:v>
                </c:pt>
                <c:pt idx="62">
                  <c:v>1.2316000461578369</c:v>
                </c:pt>
                <c:pt idx="63">
                  <c:v>1.2314000129699707</c:v>
                </c:pt>
                <c:pt idx="64">
                  <c:v>1.2307000160217285</c:v>
                </c:pt>
                <c:pt idx="65">
                  <c:v>1.2307000160217285</c:v>
                </c:pt>
                <c:pt idx="66">
                  <c:v>1.2300000190734863</c:v>
                </c:pt>
                <c:pt idx="67">
                  <c:v>1.2301000356674194</c:v>
                </c:pt>
                <c:pt idx="68">
                  <c:v>1.2294000387191772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4C-463E-B5D4-025CDAE0DF07}"/>
            </c:ext>
          </c:extLst>
        </c:ser>
        <c:ser>
          <c:idx val="7"/>
          <c:order val="7"/>
          <c:tx>
            <c:strRef>
              <c:f>overlay_test!$A$33</c:f>
              <c:strCache>
                <c:ptCount val="1"/>
                <c:pt idx="0">
                  <c:v>A8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overlay_test!$B$33:$BS$33</c:f>
              <c:numCache>
                <c:formatCode>General</c:formatCode>
                <c:ptCount val="70"/>
                <c:pt idx="0">
                  <c:v>0.34060001373291016</c:v>
                </c:pt>
                <c:pt idx="1">
                  <c:v>0.5</c:v>
                </c:pt>
                <c:pt idx="2">
                  <c:v>0.63010001182556152</c:v>
                </c:pt>
                <c:pt idx="3">
                  <c:v>0.73479998111724854</c:v>
                </c:pt>
                <c:pt idx="4">
                  <c:v>0.8223000168800354</c:v>
                </c:pt>
                <c:pt idx="5">
                  <c:v>0.88520002365112305</c:v>
                </c:pt>
                <c:pt idx="6">
                  <c:v>0.94239997863769531</c:v>
                </c:pt>
                <c:pt idx="7">
                  <c:v>0.98799997568130493</c:v>
                </c:pt>
                <c:pt idx="8">
                  <c:v>1.0277999639511108</c:v>
                </c:pt>
                <c:pt idx="9">
                  <c:v>1.0585000514984131</c:v>
                </c:pt>
                <c:pt idx="10">
                  <c:v>1.0860999822616577</c:v>
                </c:pt>
                <c:pt idx="11">
                  <c:v>1.111799955368042</c:v>
                </c:pt>
                <c:pt idx="12">
                  <c:v>1.1337000131607056</c:v>
                </c:pt>
                <c:pt idx="13">
                  <c:v>1.149899959564209</c:v>
                </c:pt>
                <c:pt idx="14">
                  <c:v>1.1641000509262085</c:v>
                </c:pt>
                <c:pt idx="15">
                  <c:v>1.177899956703186</c:v>
                </c:pt>
                <c:pt idx="16">
                  <c:v>1.1902999877929688</c:v>
                </c:pt>
                <c:pt idx="17">
                  <c:v>1.1995999813079834</c:v>
                </c:pt>
                <c:pt idx="18">
                  <c:v>1.2087999582290649</c:v>
                </c:pt>
                <c:pt idx="19">
                  <c:v>1.2167999744415283</c:v>
                </c:pt>
                <c:pt idx="20">
                  <c:v>1.2238999605178833</c:v>
                </c:pt>
                <c:pt idx="21">
                  <c:v>1.2295999526977539</c:v>
                </c:pt>
                <c:pt idx="22">
                  <c:v>1.2347999811172485</c:v>
                </c:pt>
                <c:pt idx="23">
                  <c:v>1.2395999431610107</c:v>
                </c:pt>
                <c:pt idx="24">
                  <c:v>1.2441999912261963</c:v>
                </c:pt>
                <c:pt idx="25">
                  <c:v>1.2467000484466553</c:v>
                </c:pt>
                <c:pt idx="26">
                  <c:v>1.2503999471664429</c:v>
                </c:pt>
                <c:pt idx="27">
                  <c:v>1.2529000043869019</c:v>
                </c:pt>
                <c:pt idx="28">
                  <c:v>1.2553999423980713</c:v>
                </c:pt>
                <c:pt idx="29">
                  <c:v>1.2575000524520874</c:v>
                </c:pt>
                <c:pt idx="30">
                  <c:v>1.2589999437332153</c:v>
                </c:pt>
                <c:pt idx="31">
                  <c:v>1.2604000568389893</c:v>
                </c:pt>
                <c:pt idx="32">
                  <c:v>1.2618999481201172</c:v>
                </c:pt>
                <c:pt idx="33">
                  <c:v>1.2631000280380249</c:v>
                </c:pt>
                <c:pt idx="34">
                  <c:v>1.2644000053405762</c:v>
                </c:pt>
                <c:pt idx="35">
                  <c:v>1.2648999691009521</c:v>
                </c:pt>
                <c:pt idx="36">
                  <c:v>1.2654000520706177</c:v>
                </c:pt>
                <c:pt idx="37">
                  <c:v>1.2657999992370605</c:v>
                </c:pt>
                <c:pt idx="38">
                  <c:v>1.2662999629974365</c:v>
                </c:pt>
                <c:pt idx="39">
                  <c:v>1.2666000127792358</c:v>
                </c:pt>
                <c:pt idx="40">
                  <c:v>1.2666000127792358</c:v>
                </c:pt>
                <c:pt idx="41">
                  <c:v>1.2666000127792358</c:v>
                </c:pt>
                <c:pt idx="42">
                  <c:v>1.2666000127792358</c:v>
                </c:pt>
                <c:pt idx="43">
                  <c:v>1.2666000127792358</c:v>
                </c:pt>
                <c:pt idx="44">
                  <c:v>1.2664999961853027</c:v>
                </c:pt>
                <c:pt idx="45">
                  <c:v>1.2657999992370605</c:v>
                </c:pt>
                <c:pt idx="46">
                  <c:v>1.2655999660491943</c:v>
                </c:pt>
                <c:pt idx="47">
                  <c:v>1.2648999691009521</c:v>
                </c:pt>
                <c:pt idx="48">
                  <c:v>1.2647000551223755</c:v>
                </c:pt>
                <c:pt idx="49">
                  <c:v>1.2639000415802002</c:v>
                </c:pt>
                <c:pt idx="50">
                  <c:v>1.263700008392334</c:v>
                </c:pt>
                <c:pt idx="51">
                  <c:v>1.2625000476837158</c:v>
                </c:pt>
                <c:pt idx="52">
                  <c:v>1.2619999647140503</c:v>
                </c:pt>
                <c:pt idx="53">
                  <c:v>1.2617000341415405</c:v>
                </c:pt>
                <c:pt idx="54">
                  <c:v>1.2610000371932983</c:v>
                </c:pt>
                <c:pt idx="55">
                  <c:v>1.2598999738693237</c:v>
                </c:pt>
                <c:pt idx="56">
                  <c:v>1.2591999769210815</c:v>
                </c:pt>
                <c:pt idx="57">
                  <c:v>1.2581000328063965</c:v>
                </c:pt>
                <c:pt idx="58">
                  <c:v>1.2573000192642212</c:v>
                </c:pt>
                <c:pt idx="59">
                  <c:v>1.2567000389099121</c:v>
                </c:pt>
                <c:pt idx="60">
                  <c:v>1.2555999755859375</c:v>
                </c:pt>
                <c:pt idx="61">
                  <c:v>1.2546000480651855</c:v>
                </c:pt>
                <c:pt idx="62">
                  <c:v>1.2534999847412109</c:v>
                </c:pt>
                <c:pt idx="63">
                  <c:v>1.2527999877929688</c:v>
                </c:pt>
                <c:pt idx="64">
                  <c:v>1.2515000104904175</c:v>
                </c:pt>
                <c:pt idx="65">
                  <c:v>1.2506999969482422</c:v>
                </c:pt>
                <c:pt idx="66">
                  <c:v>1.249500036239624</c:v>
                </c:pt>
                <c:pt idx="67">
                  <c:v>1.2486000061035156</c:v>
                </c:pt>
                <c:pt idx="68">
                  <c:v>1.2475999593734741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4C-463E-B5D4-025CDAE0DF07}"/>
            </c:ext>
          </c:extLst>
        </c:ser>
        <c:ser>
          <c:idx val="8"/>
          <c:order val="8"/>
          <c:tx>
            <c:strRef>
              <c:f>overlay_test!$A$34</c:f>
              <c:strCache>
                <c:ptCount val="1"/>
                <c:pt idx="0">
                  <c:v>A9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overlay_test!$B$34:$BS$34</c:f>
              <c:numCache>
                <c:formatCode>General</c:formatCode>
                <c:ptCount val="70"/>
                <c:pt idx="0">
                  <c:v>0.34650000929832458</c:v>
                </c:pt>
                <c:pt idx="1">
                  <c:v>0.50290000438690186</c:v>
                </c:pt>
                <c:pt idx="2">
                  <c:v>0.63419997692108154</c:v>
                </c:pt>
                <c:pt idx="3">
                  <c:v>0.73809999227523804</c:v>
                </c:pt>
                <c:pt idx="4">
                  <c:v>0.82760000228881836</c:v>
                </c:pt>
                <c:pt idx="5">
                  <c:v>0.8935999870300293</c:v>
                </c:pt>
                <c:pt idx="6">
                  <c:v>0.94580000638961792</c:v>
                </c:pt>
                <c:pt idx="7">
                  <c:v>0.98580002784729004</c:v>
                </c:pt>
                <c:pt idx="8">
                  <c:v>1.0223000049591064</c:v>
                </c:pt>
                <c:pt idx="9">
                  <c:v>1.0544999837875366</c:v>
                </c:pt>
                <c:pt idx="10">
                  <c:v>1.0813000202178955</c:v>
                </c:pt>
                <c:pt idx="11">
                  <c:v>1.1032999753952026</c:v>
                </c:pt>
                <c:pt idx="12">
                  <c:v>1.1239999532699585</c:v>
                </c:pt>
                <c:pt idx="13">
                  <c:v>1.1414999961853027</c:v>
                </c:pt>
                <c:pt idx="14">
                  <c:v>1.1562000513076782</c:v>
                </c:pt>
                <c:pt idx="15">
                  <c:v>1.1704000234603882</c:v>
                </c:pt>
                <c:pt idx="16">
                  <c:v>1.1832000017166138</c:v>
                </c:pt>
                <c:pt idx="17">
                  <c:v>1.1934000253677368</c:v>
                </c:pt>
                <c:pt idx="18">
                  <c:v>1.2019000053405762</c:v>
                </c:pt>
                <c:pt idx="19">
                  <c:v>1.2108999490737915</c:v>
                </c:pt>
                <c:pt idx="20">
                  <c:v>1.2174999713897705</c:v>
                </c:pt>
                <c:pt idx="21">
                  <c:v>1.2231999635696411</c:v>
                </c:pt>
                <c:pt idx="22">
                  <c:v>1.2288000583648682</c:v>
                </c:pt>
                <c:pt idx="23">
                  <c:v>1.2339999675750732</c:v>
                </c:pt>
                <c:pt idx="24">
                  <c:v>1.2386000156402588</c:v>
                </c:pt>
                <c:pt idx="25">
                  <c:v>1.2425999641418457</c:v>
                </c:pt>
                <c:pt idx="26">
                  <c:v>1.2465000152587891</c:v>
                </c:pt>
                <c:pt idx="27">
                  <c:v>1.2494000196456909</c:v>
                </c:pt>
                <c:pt idx="28">
                  <c:v>1.2519999742507935</c:v>
                </c:pt>
                <c:pt idx="29">
                  <c:v>1.2542999982833862</c:v>
                </c:pt>
                <c:pt idx="30">
                  <c:v>1.2562999725341797</c:v>
                </c:pt>
                <c:pt idx="31">
                  <c:v>1.2583999633789063</c:v>
                </c:pt>
                <c:pt idx="32">
                  <c:v>1.260200023651123</c:v>
                </c:pt>
                <c:pt idx="33">
                  <c:v>1.2619999647140503</c:v>
                </c:pt>
                <c:pt idx="34">
                  <c:v>1.2638000249862671</c:v>
                </c:pt>
                <c:pt idx="35">
                  <c:v>1.2648999691009521</c:v>
                </c:pt>
                <c:pt idx="36">
                  <c:v>1.2657999992370605</c:v>
                </c:pt>
                <c:pt idx="37">
                  <c:v>1.2667000293731689</c:v>
                </c:pt>
                <c:pt idx="38">
                  <c:v>1.2675000429153442</c:v>
                </c:pt>
                <c:pt idx="39">
                  <c:v>1.2681000232696533</c:v>
                </c:pt>
                <c:pt idx="40">
                  <c:v>1.2685999870300293</c:v>
                </c:pt>
                <c:pt idx="41">
                  <c:v>1.2689000368118286</c:v>
                </c:pt>
                <c:pt idx="42">
                  <c:v>1.2690000534057617</c:v>
                </c:pt>
                <c:pt idx="43">
                  <c:v>1.2696000337600708</c:v>
                </c:pt>
                <c:pt idx="44">
                  <c:v>1.2697000503540039</c:v>
                </c:pt>
                <c:pt idx="45">
                  <c:v>1.2696000337600708</c:v>
                </c:pt>
                <c:pt idx="46">
                  <c:v>1.2697000503540039</c:v>
                </c:pt>
                <c:pt idx="47">
                  <c:v>1.2694000005722046</c:v>
                </c:pt>
                <c:pt idx="48">
                  <c:v>1.2694000005722046</c:v>
                </c:pt>
                <c:pt idx="49">
                  <c:v>1.2690000534057617</c:v>
                </c:pt>
                <c:pt idx="50">
                  <c:v>1.2691999673843384</c:v>
                </c:pt>
                <c:pt idx="51">
                  <c:v>1.2687000036239624</c:v>
                </c:pt>
                <c:pt idx="52">
                  <c:v>1.2683999538421631</c:v>
                </c:pt>
                <c:pt idx="53">
                  <c:v>1.2682000398635864</c:v>
                </c:pt>
                <c:pt idx="54">
                  <c:v>1.267799973487854</c:v>
                </c:pt>
                <c:pt idx="55">
                  <c:v>1.2675000429153442</c:v>
                </c:pt>
                <c:pt idx="56">
                  <c:v>1.2668000459671021</c:v>
                </c:pt>
                <c:pt idx="57">
                  <c:v>1.2662999629974365</c:v>
                </c:pt>
                <c:pt idx="58">
                  <c:v>1.2656999826431274</c:v>
                </c:pt>
                <c:pt idx="59">
                  <c:v>1.2651000022888184</c:v>
                </c:pt>
                <c:pt idx="60">
                  <c:v>1.264799952507019</c:v>
                </c:pt>
                <c:pt idx="61">
                  <c:v>1.2640999555587769</c:v>
                </c:pt>
                <c:pt idx="62">
                  <c:v>1.2631000280380249</c:v>
                </c:pt>
                <c:pt idx="63">
                  <c:v>1.2626999616622925</c:v>
                </c:pt>
                <c:pt idx="64">
                  <c:v>1.2616000175476074</c:v>
                </c:pt>
                <c:pt idx="65">
                  <c:v>1.2612999677658081</c:v>
                </c:pt>
                <c:pt idx="66">
                  <c:v>1.260200023651123</c:v>
                </c:pt>
                <c:pt idx="67">
                  <c:v>1.2596999406814575</c:v>
                </c:pt>
                <c:pt idx="68">
                  <c:v>1.2587000131607056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4C-463E-B5D4-025CDAE0DF07}"/>
            </c:ext>
          </c:extLst>
        </c:ser>
        <c:ser>
          <c:idx val="9"/>
          <c:order val="9"/>
          <c:tx>
            <c:strRef>
              <c:f>overlay_test!$A$35</c:f>
              <c:strCache>
                <c:ptCount val="1"/>
                <c:pt idx="0">
                  <c:v>A10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overlay_test!$B$35:$BS$35</c:f>
              <c:numCache>
                <c:formatCode>General</c:formatCode>
                <c:ptCount val="70"/>
                <c:pt idx="0">
                  <c:v>0.37369999289512634</c:v>
                </c:pt>
                <c:pt idx="1">
                  <c:v>0.5195000171661377</c:v>
                </c:pt>
                <c:pt idx="2">
                  <c:v>0.64550000429153442</c:v>
                </c:pt>
                <c:pt idx="3">
                  <c:v>0.75269997119903564</c:v>
                </c:pt>
                <c:pt idx="4">
                  <c:v>0.83429998159408569</c:v>
                </c:pt>
                <c:pt idx="5">
                  <c:v>0.89649999141693115</c:v>
                </c:pt>
                <c:pt idx="6">
                  <c:v>0.95099997520446777</c:v>
                </c:pt>
                <c:pt idx="7">
                  <c:v>0.99889999628067017</c:v>
                </c:pt>
                <c:pt idx="8">
                  <c:v>1.0363999605178833</c:v>
                </c:pt>
                <c:pt idx="9">
                  <c:v>1.0697000026702881</c:v>
                </c:pt>
                <c:pt idx="10">
                  <c:v>1.0987999439239502</c:v>
                </c:pt>
                <c:pt idx="11">
                  <c:v>1.1260000467300415</c:v>
                </c:pt>
                <c:pt idx="12">
                  <c:v>1.1505999565124512</c:v>
                </c:pt>
                <c:pt idx="13">
                  <c:v>1.1689000129699707</c:v>
                </c:pt>
                <c:pt idx="14">
                  <c:v>1.1868000030517578</c:v>
                </c:pt>
                <c:pt idx="15">
                  <c:v>1.2001999616622925</c:v>
                </c:pt>
                <c:pt idx="16">
                  <c:v>1.2131999731063843</c:v>
                </c:pt>
                <c:pt idx="17">
                  <c:v>1.2245999574661255</c:v>
                </c:pt>
                <c:pt idx="18">
                  <c:v>1.2338999509811401</c:v>
                </c:pt>
                <c:pt idx="19">
                  <c:v>1.2427999973297119</c:v>
                </c:pt>
                <c:pt idx="20">
                  <c:v>1.2510999441146851</c:v>
                </c:pt>
                <c:pt idx="21">
                  <c:v>1.2575000524520874</c:v>
                </c:pt>
                <c:pt idx="22">
                  <c:v>1.2632999420166016</c:v>
                </c:pt>
                <c:pt idx="23">
                  <c:v>1.2685999870300293</c:v>
                </c:pt>
                <c:pt idx="24">
                  <c:v>1.2733999490737915</c:v>
                </c:pt>
                <c:pt idx="25">
                  <c:v>1.2773000001907349</c:v>
                </c:pt>
                <c:pt idx="26">
                  <c:v>1.2811000347137451</c:v>
                </c:pt>
                <c:pt idx="27">
                  <c:v>1.2845000028610229</c:v>
                </c:pt>
                <c:pt idx="28">
                  <c:v>1.2874000072479248</c:v>
                </c:pt>
                <c:pt idx="29">
                  <c:v>1.2901999950408936</c:v>
                </c:pt>
                <c:pt idx="30">
                  <c:v>1.2924000024795532</c:v>
                </c:pt>
                <c:pt idx="31">
                  <c:v>1.294700026512146</c:v>
                </c:pt>
                <c:pt idx="32">
                  <c:v>1.2967000007629395</c:v>
                </c:pt>
                <c:pt idx="33">
                  <c:v>1.2984999418258667</c:v>
                </c:pt>
                <c:pt idx="34">
                  <c:v>1.3005000352859497</c:v>
                </c:pt>
                <c:pt idx="35">
                  <c:v>1.3019000291824341</c:v>
                </c:pt>
                <c:pt idx="36">
                  <c:v>1.3032000064849854</c:v>
                </c:pt>
                <c:pt idx="37">
                  <c:v>1.3043999671936035</c:v>
                </c:pt>
                <c:pt idx="38">
                  <c:v>1.3051999807357788</c:v>
                </c:pt>
                <c:pt idx="39">
                  <c:v>1.3062000274658203</c:v>
                </c:pt>
                <c:pt idx="40">
                  <c:v>1.3066999912261963</c:v>
                </c:pt>
                <c:pt idx="41">
                  <c:v>1.3076000213623047</c:v>
                </c:pt>
                <c:pt idx="42">
                  <c:v>1.30840003490448</c:v>
                </c:pt>
                <c:pt idx="43">
                  <c:v>1.3091000318527222</c:v>
                </c:pt>
                <c:pt idx="44">
                  <c:v>1.3095999956130981</c:v>
                </c:pt>
                <c:pt idx="45">
                  <c:v>1.3099000453948975</c:v>
                </c:pt>
                <c:pt idx="46">
                  <c:v>1.3105000257492065</c:v>
                </c:pt>
                <c:pt idx="47">
                  <c:v>1.3106000423431396</c:v>
                </c:pt>
                <c:pt idx="48">
                  <c:v>1.3112000226974487</c:v>
                </c:pt>
                <c:pt idx="49">
                  <c:v>1.3108999729156494</c:v>
                </c:pt>
                <c:pt idx="50">
                  <c:v>1.3114000558853149</c:v>
                </c:pt>
                <c:pt idx="51">
                  <c:v>1.3107999563217163</c:v>
                </c:pt>
                <c:pt idx="52">
                  <c:v>1.3112000226974487</c:v>
                </c:pt>
                <c:pt idx="53">
                  <c:v>1.3115999698638916</c:v>
                </c:pt>
                <c:pt idx="54">
                  <c:v>1.3114000558853149</c:v>
                </c:pt>
                <c:pt idx="55">
                  <c:v>1.3113000392913818</c:v>
                </c:pt>
                <c:pt idx="56">
                  <c:v>1.3111000061035156</c:v>
                </c:pt>
                <c:pt idx="57">
                  <c:v>1.3109999895095825</c:v>
                </c:pt>
                <c:pt idx="58">
                  <c:v>1.3108999729156494</c:v>
                </c:pt>
                <c:pt idx="59">
                  <c:v>1.3105000257492065</c:v>
                </c:pt>
                <c:pt idx="60">
                  <c:v>1.3102999925613403</c:v>
                </c:pt>
                <c:pt idx="61">
                  <c:v>1.3098000288009644</c:v>
                </c:pt>
                <c:pt idx="62">
                  <c:v>1.309499979019165</c:v>
                </c:pt>
                <c:pt idx="63">
                  <c:v>1.3090000152587891</c:v>
                </c:pt>
                <c:pt idx="64">
                  <c:v>1.30840003490448</c:v>
                </c:pt>
                <c:pt idx="65">
                  <c:v>1.3083000183105469</c:v>
                </c:pt>
                <c:pt idx="66">
                  <c:v>1.3079999685287476</c:v>
                </c:pt>
                <c:pt idx="67">
                  <c:v>1.3073999881744385</c:v>
                </c:pt>
                <c:pt idx="68">
                  <c:v>1.3070000410079956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4C-463E-B5D4-025CDAE0DF07}"/>
            </c:ext>
          </c:extLst>
        </c:ser>
        <c:ser>
          <c:idx val="10"/>
          <c:order val="10"/>
          <c:tx>
            <c:strRef>
              <c:f>overlay_test!$A$36</c:f>
              <c:strCache>
                <c:ptCount val="1"/>
                <c:pt idx="0">
                  <c:v>A11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overlay_test!$B$36:$BS$36</c:f>
              <c:numCache>
                <c:formatCode>General</c:formatCode>
                <c:ptCount val="70"/>
                <c:pt idx="0">
                  <c:v>0.31830000877380371</c:v>
                </c:pt>
                <c:pt idx="1">
                  <c:v>0.43999999761581421</c:v>
                </c:pt>
                <c:pt idx="2">
                  <c:v>0.54650002717971802</c:v>
                </c:pt>
                <c:pt idx="3">
                  <c:v>0.63539999723434448</c:v>
                </c:pt>
                <c:pt idx="4">
                  <c:v>0.72140002250671387</c:v>
                </c:pt>
                <c:pt idx="5">
                  <c:v>0.79519999027252197</c:v>
                </c:pt>
                <c:pt idx="6">
                  <c:v>0.8564000129699707</c:v>
                </c:pt>
                <c:pt idx="7">
                  <c:v>0.91310000419616699</c:v>
                </c:pt>
                <c:pt idx="8">
                  <c:v>0.96329998970031738</c:v>
                </c:pt>
                <c:pt idx="9">
                  <c:v>1.0104999542236328</c:v>
                </c:pt>
                <c:pt idx="10">
                  <c:v>1.0492000579833984</c:v>
                </c:pt>
                <c:pt idx="11">
                  <c:v>1.086899995803833</c:v>
                </c:pt>
                <c:pt idx="12">
                  <c:v>1.1202000379562378</c:v>
                </c:pt>
                <c:pt idx="13">
                  <c:v>1.1481000185012817</c:v>
                </c:pt>
                <c:pt idx="14">
                  <c:v>1.1723999977111816</c:v>
                </c:pt>
                <c:pt idx="15">
                  <c:v>1.1957000494003296</c:v>
                </c:pt>
                <c:pt idx="16">
                  <c:v>1.2177000045776367</c:v>
                </c:pt>
                <c:pt idx="17">
                  <c:v>1.2338999509811401</c:v>
                </c:pt>
                <c:pt idx="18">
                  <c:v>1.2498999834060669</c:v>
                </c:pt>
                <c:pt idx="19">
                  <c:v>1.2638000249862671</c:v>
                </c:pt>
                <c:pt idx="20">
                  <c:v>1.274899959564209</c:v>
                </c:pt>
                <c:pt idx="21">
                  <c:v>1.2846000194549561</c:v>
                </c:pt>
                <c:pt idx="22">
                  <c:v>1.2933000326156616</c:v>
                </c:pt>
                <c:pt idx="23">
                  <c:v>1.2997000217437744</c:v>
                </c:pt>
                <c:pt idx="24">
                  <c:v>1.3061000108718872</c:v>
                </c:pt>
                <c:pt idx="25">
                  <c:v>1.3100999593734741</c:v>
                </c:pt>
                <c:pt idx="26">
                  <c:v>1.315500020980835</c:v>
                </c:pt>
                <c:pt idx="27">
                  <c:v>1.3170000314712524</c:v>
                </c:pt>
                <c:pt idx="28">
                  <c:v>1.3200000524520874</c:v>
                </c:pt>
                <c:pt idx="29">
                  <c:v>1.3220000267028809</c:v>
                </c:pt>
                <c:pt idx="30">
                  <c:v>1.3228000402450562</c:v>
                </c:pt>
                <c:pt idx="31">
                  <c:v>1.3240000009536743</c:v>
                </c:pt>
                <c:pt idx="32">
                  <c:v>1.3235000371932983</c:v>
                </c:pt>
                <c:pt idx="33">
                  <c:v>1.3256000280380249</c:v>
                </c:pt>
                <c:pt idx="34">
                  <c:v>1.3253999948501587</c:v>
                </c:pt>
                <c:pt idx="35">
                  <c:v>1.3253999948501587</c:v>
                </c:pt>
                <c:pt idx="36">
                  <c:v>1.3256000280380249</c:v>
                </c:pt>
                <c:pt idx="37">
                  <c:v>1.3249000310897827</c:v>
                </c:pt>
                <c:pt idx="38">
                  <c:v>1.3244999647140503</c:v>
                </c:pt>
                <c:pt idx="39">
                  <c:v>1.3236000537872314</c:v>
                </c:pt>
                <c:pt idx="40">
                  <c:v>1.3223999738693237</c:v>
                </c:pt>
                <c:pt idx="41">
                  <c:v>1.3212000131607056</c:v>
                </c:pt>
                <c:pt idx="42">
                  <c:v>1.3215999603271484</c:v>
                </c:pt>
                <c:pt idx="43">
                  <c:v>1.3207999467849731</c:v>
                </c:pt>
                <c:pt idx="44">
                  <c:v>1.3194999694824219</c:v>
                </c:pt>
                <c:pt idx="45">
                  <c:v>1.3185000419616699</c:v>
                </c:pt>
                <c:pt idx="46">
                  <c:v>1.3178999423980713</c:v>
                </c:pt>
                <c:pt idx="47">
                  <c:v>1.31659996509552</c:v>
                </c:pt>
                <c:pt idx="48">
                  <c:v>1.3150999546051025</c:v>
                </c:pt>
                <c:pt idx="49">
                  <c:v>1.3136999607086182</c:v>
                </c:pt>
                <c:pt idx="50">
                  <c:v>1.3128000497817993</c:v>
                </c:pt>
                <c:pt idx="51">
                  <c:v>1.3112000226974487</c:v>
                </c:pt>
                <c:pt idx="52">
                  <c:v>1.3105000257492065</c:v>
                </c:pt>
                <c:pt idx="53">
                  <c:v>1.3092000484466553</c:v>
                </c:pt>
                <c:pt idx="54">
                  <c:v>1.3078999519348145</c:v>
                </c:pt>
                <c:pt idx="55">
                  <c:v>1.3065999746322632</c:v>
                </c:pt>
                <c:pt idx="56">
                  <c:v>1.3052999973297119</c:v>
                </c:pt>
                <c:pt idx="57">
                  <c:v>1.3036999702453613</c:v>
                </c:pt>
                <c:pt idx="58">
                  <c:v>1.3026000261306763</c:v>
                </c:pt>
                <c:pt idx="59">
                  <c:v>1.3020000457763672</c:v>
                </c:pt>
                <c:pt idx="60">
                  <c:v>1.3006000518798828</c:v>
                </c:pt>
                <c:pt idx="61">
                  <c:v>1.3006999492645264</c:v>
                </c:pt>
                <c:pt idx="62">
                  <c:v>1.2993999719619751</c:v>
                </c:pt>
                <c:pt idx="63">
                  <c:v>1.2980999946594238</c:v>
                </c:pt>
                <c:pt idx="64">
                  <c:v>1.2971999645233154</c:v>
                </c:pt>
                <c:pt idx="65">
                  <c:v>1.2954000234603882</c:v>
                </c:pt>
                <c:pt idx="66">
                  <c:v>1.2941000461578369</c:v>
                </c:pt>
                <c:pt idx="67">
                  <c:v>1.2934000492095947</c:v>
                </c:pt>
                <c:pt idx="68">
                  <c:v>1.2915999889373779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14C-463E-B5D4-025CDAE0DF07}"/>
            </c:ext>
          </c:extLst>
        </c:ser>
        <c:ser>
          <c:idx val="11"/>
          <c:order val="11"/>
          <c:tx>
            <c:strRef>
              <c:f>overlay_test!$A$37</c:f>
              <c:strCache>
                <c:ptCount val="1"/>
                <c:pt idx="0">
                  <c:v>A12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overlay_test!$B$1:$BS$1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overlay_test!$B$37:$BS$37</c:f>
              <c:numCache>
                <c:formatCode>General</c:formatCode>
                <c:ptCount val="70"/>
                <c:pt idx="0">
                  <c:v>0.35240000486373901</c:v>
                </c:pt>
                <c:pt idx="1">
                  <c:v>0.50940001010894775</c:v>
                </c:pt>
                <c:pt idx="2">
                  <c:v>0.64160001277923584</c:v>
                </c:pt>
                <c:pt idx="3">
                  <c:v>0.74419999122619629</c:v>
                </c:pt>
                <c:pt idx="4">
                  <c:v>0.82959997653961182</c:v>
                </c:pt>
                <c:pt idx="5">
                  <c:v>0.90280002355575562</c:v>
                </c:pt>
                <c:pt idx="6">
                  <c:v>0.9603000283241272</c:v>
                </c:pt>
                <c:pt idx="7">
                  <c:v>1.0068999528884888</c:v>
                </c:pt>
                <c:pt idx="8">
                  <c:v>1.0437999963760376</c:v>
                </c:pt>
                <c:pt idx="9">
                  <c:v>1.0748000144958496</c:v>
                </c:pt>
                <c:pt idx="10">
                  <c:v>1.1014000177383423</c:v>
                </c:pt>
                <c:pt idx="11">
                  <c:v>1.1272000074386597</c:v>
                </c:pt>
                <c:pt idx="12">
                  <c:v>1.1499999761581421</c:v>
                </c:pt>
                <c:pt idx="13">
                  <c:v>1.1692999601364136</c:v>
                </c:pt>
                <c:pt idx="14">
                  <c:v>1.1854000091552734</c:v>
                </c:pt>
                <c:pt idx="15">
                  <c:v>1.1986000537872314</c:v>
                </c:pt>
                <c:pt idx="16">
                  <c:v>1.2115000486373901</c:v>
                </c:pt>
                <c:pt idx="17">
                  <c:v>1.2216999530792236</c:v>
                </c:pt>
                <c:pt idx="18">
                  <c:v>1.2303999662399292</c:v>
                </c:pt>
                <c:pt idx="19">
                  <c:v>1.2386000156402588</c:v>
                </c:pt>
                <c:pt idx="20">
                  <c:v>1.2453000545501709</c:v>
                </c:pt>
                <c:pt idx="21">
                  <c:v>1.2513999938964844</c:v>
                </c:pt>
                <c:pt idx="22">
                  <c:v>1.2565000057220459</c:v>
                </c:pt>
                <c:pt idx="23">
                  <c:v>1.2620999813079834</c:v>
                </c:pt>
                <c:pt idx="24">
                  <c:v>1.2661000490188599</c:v>
                </c:pt>
                <c:pt idx="25">
                  <c:v>1.2697999477386475</c:v>
                </c:pt>
                <c:pt idx="26">
                  <c:v>1.2728999853134155</c:v>
                </c:pt>
                <c:pt idx="27">
                  <c:v>1.2759000062942505</c:v>
                </c:pt>
                <c:pt idx="28">
                  <c:v>1.2788000106811523</c:v>
                </c:pt>
                <c:pt idx="29">
                  <c:v>1.2811000347137451</c:v>
                </c:pt>
                <c:pt idx="30">
                  <c:v>1.2829999923706055</c:v>
                </c:pt>
                <c:pt idx="31">
                  <c:v>1.2848000526428223</c:v>
                </c:pt>
                <c:pt idx="32">
                  <c:v>1.2862000465393066</c:v>
                </c:pt>
                <c:pt idx="33">
                  <c:v>1.2879999876022339</c:v>
                </c:pt>
                <c:pt idx="34">
                  <c:v>1.2898999452590942</c:v>
                </c:pt>
                <c:pt idx="35">
                  <c:v>1.2906999588012695</c:v>
                </c:pt>
                <c:pt idx="36">
                  <c:v>1.2920000553131104</c:v>
                </c:pt>
                <c:pt idx="37">
                  <c:v>1.2927000522613525</c:v>
                </c:pt>
                <c:pt idx="38">
                  <c:v>1.2934000492095947</c:v>
                </c:pt>
                <c:pt idx="39">
                  <c:v>1.2941000461578369</c:v>
                </c:pt>
                <c:pt idx="40">
                  <c:v>1.2942999601364136</c:v>
                </c:pt>
                <c:pt idx="41">
                  <c:v>1.2950999736785889</c:v>
                </c:pt>
                <c:pt idx="42">
                  <c:v>1.2956000566482544</c:v>
                </c:pt>
                <c:pt idx="43">
                  <c:v>1.2962000370025635</c:v>
                </c:pt>
                <c:pt idx="44">
                  <c:v>1.2962000370025635</c:v>
                </c:pt>
                <c:pt idx="45">
                  <c:v>1.2957999706268311</c:v>
                </c:pt>
                <c:pt idx="46">
                  <c:v>1.2965999841690063</c:v>
                </c:pt>
                <c:pt idx="47">
                  <c:v>1.2967000007629395</c:v>
                </c:pt>
                <c:pt idx="48">
                  <c:v>1.2965999841690063</c:v>
                </c:pt>
                <c:pt idx="49">
                  <c:v>1.2963000535964966</c:v>
                </c:pt>
                <c:pt idx="50">
                  <c:v>1.2965999841690063</c:v>
                </c:pt>
                <c:pt idx="51">
                  <c:v>1.2958999872207642</c:v>
                </c:pt>
                <c:pt idx="52">
                  <c:v>1.2956000566482544</c:v>
                </c:pt>
                <c:pt idx="53">
                  <c:v>1.2958999872207642</c:v>
                </c:pt>
                <c:pt idx="54">
                  <c:v>1.2956999540328979</c:v>
                </c:pt>
                <c:pt idx="55">
                  <c:v>1.2953000068664551</c:v>
                </c:pt>
                <c:pt idx="56">
                  <c:v>1.294700026512146</c:v>
                </c:pt>
                <c:pt idx="57">
                  <c:v>1.2943999767303467</c:v>
                </c:pt>
                <c:pt idx="58">
                  <c:v>1.2937999963760376</c:v>
                </c:pt>
                <c:pt idx="59">
                  <c:v>1.2932000160217285</c:v>
                </c:pt>
                <c:pt idx="60">
                  <c:v>1.2929999828338623</c:v>
                </c:pt>
                <c:pt idx="61">
                  <c:v>1.2920999526977539</c:v>
                </c:pt>
                <c:pt idx="62">
                  <c:v>1.2918000221252441</c:v>
                </c:pt>
                <c:pt idx="63">
                  <c:v>1.2910000085830688</c:v>
                </c:pt>
                <c:pt idx="64">
                  <c:v>1.2904000282287598</c:v>
                </c:pt>
                <c:pt idx="65">
                  <c:v>1.2898999452590942</c:v>
                </c:pt>
                <c:pt idx="66">
                  <c:v>1.2891999483108521</c:v>
                </c:pt>
                <c:pt idx="67">
                  <c:v>1.2884000539779663</c:v>
                </c:pt>
                <c:pt idx="68">
                  <c:v>1.2877999544143677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14C-463E-B5D4-025CDAE0D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80207"/>
        <c:axId val="1314888527"/>
      </c:scatterChart>
      <c:valAx>
        <c:axId val="131488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4888527"/>
        <c:crosses val="autoZero"/>
        <c:crossBetween val="midCat"/>
      </c:valAx>
      <c:valAx>
        <c:axId val="131488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488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NADPH calibration [mM]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'NADPH calibration'!$H$25:$H$32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</c:numCache>
            </c:numRef>
          </c:xVal>
          <c:yVal>
            <c:numRef>
              <c:f>'NADPH calibration'!$I$25:$I$32</c:f>
              <c:numCache>
                <c:formatCode>General</c:formatCode>
                <c:ptCount val="8"/>
                <c:pt idx="0">
                  <c:v>0.22820000350475311</c:v>
                </c:pt>
                <c:pt idx="1">
                  <c:v>0.54439999659856164</c:v>
                </c:pt>
                <c:pt idx="2">
                  <c:v>0.83545001347859704</c:v>
                </c:pt>
                <c:pt idx="3">
                  <c:v>1.1259333491325378</c:v>
                </c:pt>
                <c:pt idx="4">
                  <c:v>1.368149995803833</c:v>
                </c:pt>
                <c:pt idx="5">
                  <c:v>1.6728000044822693</c:v>
                </c:pt>
                <c:pt idx="6">
                  <c:v>2.3928166627883911</c:v>
                </c:pt>
                <c:pt idx="7">
                  <c:v>3.0865333080291748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A-4575-9C61-5216E2029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464000"/>
        <c:axId val="707453184"/>
      </c:scatterChart>
      <c:valAx>
        <c:axId val="70746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453184"/>
        <c:crosses val="autoZero"/>
        <c:crossBetween val="midCat"/>
      </c:valAx>
      <c:valAx>
        <c:axId val="7074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746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'Gnd-3b'!$A$102</c:f>
              <c:strCache>
                <c:ptCount val="1"/>
                <c:pt idx="0">
                  <c:v>gap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'Gnd-3b'!$B$36:$N$36</c:f>
              <c:numCache>
                <c:formatCode>General</c:formatCode>
                <c:ptCount val="13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</c:numCache>
            </c:numRef>
          </c:xVal>
          <c:yVal>
            <c:numRef>
              <c:f>'Gnd-3b'!$B$102:$N$102</c:f>
              <c:numCache>
                <c:formatCode>General</c:formatCode>
                <c:ptCount val="13"/>
                <c:pt idx="0">
                  <c:v>0.90200001001358032</c:v>
                </c:pt>
                <c:pt idx="1">
                  <c:v>0.89639997482299805</c:v>
                </c:pt>
                <c:pt idx="2">
                  <c:v>0.89630001783370972</c:v>
                </c:pt>
                <c:pt idx="3">
                  <c:v>0.89579999446868896</c:v>
                </c:pt>
                <c:pt idx="4">
                  <c:v>0.89539998769760132</c:v>
                </c:pt>
                <c:pt idx="5">
                  <c:v>0.89499998092651367</c:v>
                </c:pt>
                <c:pt idx="6">
                  <c:v>0.89429998397827148</c:v>
                </c:pt>
                <c:pt idx="7">
                  <c:v>0.89389997720718384</c:v>
                </c:pt>
                <c:pt idx="8">
                  <c:v>0.89340001344680786</c:v>
                </c:pt>
                <c:pt idx="9">
                  <c:v>0.89300000667572021</c:v>
                </c:pt>
                <c:pt idx="10">
                  <c:v>0.89240002632141113</c:v>
                </c:pt>
                <c:pt idx="11">
                  <c:v>0.89200001955032349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2-4884-8501-96B7E010196A}"/>
            </c:ext>
          </c:extLst>
        </c:ser>
        <c:ser>
          <c:idx val="1"/>
          <c:order val="1"/>
          <c:tx>
            <c:strRef>
              <c:f>'Gnd-3b'!$A$109</c:f>
              <c:strCache>
                <c:ptCount val="1"/>
                <c:pt idx="0">
                  <c:v>control6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'Gnd-3b'!$B$36:$N$36</c:f>
              <c:numCache>
                <c:formatCode>General</c:formatCode>
                <c:ptCount val="13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</c:numCache>
            </c:numRef>
          </c:xVal>
          <c:yVal>
            <c:numRef>
              <c:f>'Gnd-3b'!$B$109:$N$109</c:f>
              <c:numCache>
                <c:formatCode>General</c:formatCode>
                <c:ptCount val="13"/>
                <c:pt idx="0">
                  <c:v>1.3280999660491943</c:v>
                </c:pt>
                <c:pt idx="1">
                  <c:v>1.3279999494552612</c:v>
                </c:pt>
                <c:pt idx="2">
                  <c:v>1.32669997215271</c:v>
                </c:pt>
                <c:pt idx="3">
                  <c:v>1.3264000415802002</c:v>
                </c:pt>
                <c:pt idx="4">
                  <c:v>1.3256000280380249</c:v>
                </c:pt>
                <c:pt idx="5">
                  <c:v>1.3245999813079834</c:v>
                </c:pt>
                <c:pt idx="6">
                  <c:v>1.3244999647140503</c:v>
                </c:pt>
                <c:pt idx="7">
                  <c:v>1.3233000040054321</c:v>
                </c:pt>
                <c:pt idx="8">
                  <c:v>1.3217999935150146</c:v>
                </c:pt>
                <c:pt idx="9">
                  <c:v>1.3217999935150146</c:v>
                </c:pt>
                <c:pt idx="10">
                  <c:v>1.3208999633789063</c:v>
                </c:pt>
                <c:pt idx="11">
                  <c:v>1.3198000192642212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2-4884-8501-96B7E0101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64800"/>
        <c:axId val="330666464"/>
      </c:scatterChart>
      <c:valAx>
        <c:axId val="3306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666464"/>
        <c:crosses val="autoZero"/>
        <c:crossBetween val="midCat"/>
      </c:valAx>
      <c:valAx>
        <c:axId val="3306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66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'Gnd-3b'!$A$38</c:f>
              <c:strCache>
                <c:ptCount val="1"/>
                <c:pt idx="0">
                  <c:v>g6p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'Gnd-3b'!$B$36:$N$36</c:f>
              <c:numCache>
                <c:formatCode>General</c:formatCode>
                <c:ptCount val="13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</c:numCache>
            </c:numRef>
          </c:xVal>
          <c:yVal>
            <c:numRef>
              <c:f>'Gnd-3b'!$B$38:$N$38</c:f>
              <c:numCache>
                <c:formatCode>General</c:formatCode>
                <c:ptCount val="13"/>
                <c:pt idx="0">
                  <c:v>1.3105000257492065</c:v>
                </c:pt>
                <c:pt idx="1">
                  <c:v>1.3099000453948975</c:v>
                </c:pt>
                <c:pt idx="2">
                  <c:v>1.3093999624252319</c:v>
                </c:pt>
                <c:pt idx="3">
                  <c:v>1.3078000545501709</c:v>
                </c:pt>
                <c:pt idx="4">
                  <c:v>1.3066999912261963</c:v>
                </c:pt>
                <c:pt idx="5">
                  <c:v>1.3055000305175781</c:v>
                </c:pt>
                <c:pt idx="6">
                  <c:v>1.304900050163269</c:v>
                </c:pt>
                <c:pt idx="7">
                  <c:v>1.3033000230789185</c:v>
                </c:pt>
                <c:pt idx="8">
                  <c:v>1.3020000457763672</c:v>
                </c:pt>
                <c:pt idx="9">
                  <c:v>1.3006999492645264</c:v>
                </c:pt>
                <c:pt idx="10">
                  <c:v>1.2994999885559082</c:v>
                </c:pt>
                <c:pt idx="11">
                  <c:v>1.2984999418258667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4-4504-B194-843EC2F4BC50}"/>
            </c:ext>
          </c:extLst>
        </c:ser>
        <c:ser>
          <c:idx val="1"/>
          <c:order val="1"/>
          <c:tx>
            <c:strRef>
              <c:f>'Gnd-3b'!$A$39</c:f>
              <c:strCache>
                <c:ptCount val="1"/>
                <c:pt idx="0">
                  <c:v>f6p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'Gnd-3b'!$B$36:$N$36</c:f>
              <c:numCache>
                <c:formatCode>General</c:formatCode>
                <c:ptCount val="13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</c:numCache>
            </c:numRef>
          </c:xVal>
          <c:yVal>
            <c:numRef>
              <c:f>'Gnd-3b'!$B$39:$N$39</c:f>
              <c:numCache>
                <c:formatCode>General</c:formatCode>
                <c:ptCount val="13"/>
                <c:pt idx="0">
                  <c:v>1.3052999973297119</c:v>
                </c:pt>
                <c:pt idx="1">
                  <c:v>1.3043999671936035</c:v>
                </c:pt>
                <c:pt idx="2">
                  <c:v>1.3033000230789185</c:v>
                </c:pt>
                <c:pt idx="3">
                  <c:v>1.3026000261306763</c:v>
                </c:pt>
                <c:pt idx="4">
                  <c:v>1.3015999794006348</c:v>
                </c:pt>
                <c:pt idx="5">
                  <c:v>1.3005000352859497</c:v>
                </c:pt>
                <c:pt idx="6">
                  <c:v>1.2999000549316406</c:v>
                </c:pt>
                <c:pt idx="7">
                  <c:v>1.2989000082015991</c:v>
                </c:pt>
                <c:pt idx="8">
                  <c:v>1.2976000308990479</c:v>
                </c:pt>
                <c:pt idx="9">
                  <c:v>1.2965999841690063</c:v>
                </c:pt>
                <c:pt idx="10">
                  <c:v>1.2955000400543213</c:v>
                </c:pt>
                <c:pt idx="11">
                  <c:v>1.294700026512146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4-4504-B194-843EC2F4BC50}"/>
            </c:ext>
          </c:extLst>
        </c:ser>
        <c:ser>
          <c:idx val="2"/>
          <c:order val="2"/>
          <c:tx>
            <c:strRef>
              <c:f>'Gnd-3b'!$A$40</c:f>
              <c:strCache>
                <c:ptCount val="1"/>
                <c:pt idx="0">
                  <c:v>fbp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'Gnd-3b'!$B$36:$N$36</c:f>
              <c:numCache>
                <c:formatCode>General</c:formatCode>
                <c:ptCount val="13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</c:numCache>
            </c:numRef>
          </c:xVal>
          <c:yVal>
            <c:numRef>
              <c:f>'Gnd-3b'!$B$40:$N$40</c:f>
              <c:numCache>
                <c:formatCode>General</c:formatCode>
                <c:ptCount val="13"/>
                <c:pt idx="0">
                  <c:v>1.1822999715805054</c:v>
                </c:pt>
                <c:pt idx="1">
                  <c:v>1.1835999488830566</c:v>
                </c:pt>
                <c:pt idx="2">
                  <c:v>1.184999942779541</c:v>
                </c:pt>
                <c:pt idx="3">
                  <c:v>1.1862000226974487</c:v>
                </c:pt>
                <c:pt idx="4">
                  <c:v>1.1871000528335571</c:v>
                </c:pt>
                <c:pt idx="5">
                  <c:v>1.1880999803543091</c:v>
                </c:pt>
                <c:pt idx="6">
                  <c:v>1.1892999410629272</c:v>
                </c:pt>
                <c:pt idx="7">
                  <c:v>1.1898000240325928</c:v>
                </c:pt>
                <c:pt idx="8">
                  <c:v>1.1907000541687012</c:v>
                </c:pt>
                <c:pt idx="9">
                  <c:v>1.1913000345230103</c:v>
                </c:pt>
                <c:pt idx="10">
                  <c:v>1.1922999620437622</c:v>
                </c:pt>
                <c:pt idx="11">
                  <c:v>1.1928000450134277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14-4504-B194-843EC2F4BC50}"/>
            </c:ext>
          </c:extLst>
        </c:ser>
        <c:ser>
          <c:idx val="3"/>
          <c:order val="3"/>
          <c:tx>
            <c:strRef>
              <c:f>'Gnd-3b'!$A$41</c:f>
              <c:strCache>
                <c:ptCount val="1"/>
                <c:pt idx="0">
                  <c:v>dhap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'Gnd-3b'!$B$36:$N$36</c:f>
              <c:numCache>
                <c:formatCode>General</c:formatCode>
                <c:ptCount val="13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</c:numCache>
            </c:numRef>
          </c:xVal>
          <c:yVal>
            <c:numRef>
              <c:f>'Gnd-3b'!$B$41:$N$41</c:f>
              <c:numCache>
                <c:formatCode>General</c:formatCode>
                <c:ptCount val="13"/>
                <c:pt idx="0">
                  <c:v>1.2738000154495239</c:v>
                </c:pt>
                <c:pt idx="1">
                  <c:v>1.2730000019073486</c:v>
                </c:pt>
                <c:pt idx="2">
                  <c:v>1.2732000350952148</c:v>
                </c:pt>
                <c:pt idx="3">
                  <c:v>1.2723000049591064</c:v>
                </c:pt>
                <c:pt idx="4">
                  <c:v>1.2714999914169312</c:v>
                </c:pt>
                <c:pt idx="5">
                  <c:v>1.2704999446868896</c:v>
                </c:pt>
                <c:pt idx="6">
                  <c:v>1.2692999839782715</c:v>
                </c:pt>
                <c:pt idx="7">
                  <c:v>1.2688000202178955</c:v>
                </c:pt>
                <c:pt idx="8">
                  <c:v>1.2678999900817871</c:v>
                </c:pt>
                <c:pt idx="9">
                  <c:v>1.2668999433517456</c:v>
                </c:pt>
                <c:pt idx="10">
                  <c:v>1.2662999629974365</c:v>
                </c:pt>
                <c:pt idx="11">
                  <c:v>1.2654000520706177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14-4504-B194-843EC2F4BC50}"/>
            </c:ext>
          </c:extLst>
        </c:ser>
        <c:ser>
          <c:idx val="4"/>
          <c:order val="4"/>
          <c:tx>
            <c:strRef>
              <c:f>'Gnd-3b'!$A$42</c:f>
              <c:strCache>
                <c:ptCount val="1"/>
                <c:pt idx="0">
                  <c:v>udpg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'Gnd-3b'!$B$36:$N$36</c:f>
              <c:numCache>
                <c:formatCode>General</c:formatCode>
                <c:ptCount val="13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</c:numCache>
            </c:numRef>
          </c:xVal>
          <c:yVal>
            <c:numRef>
              <c:f>'Gnd-3b'!$B$42:$N$42</c:f>
              <c:numCache>
                <c:formatCode>General</c:formatCode>
                <c:ptCount val="13"/>
                <c:pt idx="0">
                  <c:v>1.3006999492645264</c:v>
                </c:pt>
                <c:pt idx="1">
                  <c:v>1.2986999750137329</c:v>
                </c:pt>
                <c:pt idx="2">
                  <c:v>1.2980999946594238</c:v>
                </c:pt>
                <c:pt idx="3">
                  <c:v>1.2973999977111816</c:v>
                </c:pt>
                <c:pt idx="4">
                  <c:v>1.2963999509811401</c:v>
                </c:pt>
                <c:pt idx="5">
                  <c:v>1.2958999872207642</c:v>
                </c:pt>
                <c:pt idx="6">
                  <c:v>1.2950999736785889</c:v>
                </c:pt>
                <c:pt idx="7">
                  <c:v>1.2935999631881714</c:v>
                </c:pt>
                <c:pt idx="8">
                  <c:v>1.2927000522613525</c:v>
                </c:pt>
                <c:pt idx="9">
                  <c:v>1.291700005531311</c:v>
                </c:pt>
                <c:pt idx="10">
                  <c:v>1.2910000085830688</c:v>
                </c:pt>
                <c:pt idx="11">
                  <c:v>1.2898000478744507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14-4504-B194-843EC2F4BC50}"/>
            </c:ext>
          </c:extLst>
        </c:ser>
        <c:ser>
          <c:idx val="5"/>
          <c:order val="5"/>
          <c:tx>
            <c:strRef>
              <c:f>'Gnd-3b'!$A$43</c:f>
              <c:strCache>
                <c:ptCount val="1"/>
                <c:pt idx="0">
                  <c:v>bpg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'Gnd-3b'!$B$36:$N$36</c:f>
              <c:numCache>
                <c:formatCode>General</c:formatCode>
                <c:ptCount val="13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</c:numCache>
            </c:numRef>
          </c:xVal>
          <c:yVal>
            <c:numRef>
              <c:f>'Gnd-3b'!$B$43:$N$43</c:f>
              <c:numCache>
                <c:formatCode>General</c:formatCode>
                <c:ptCount val="13"/>
                <c:pt idx="0">
                  <c:v>1.2863999605178833</c:v>
                </c:pt>
                <c:pt idx="1">
                  <c:v>1.2851999998092651</c:v>
                </c:pt>
                <c:pt idx="2">
                  <c:v>1.2841999530792236</c:v>
                </c:pt>
                <c:pt idx="3">
                  <c:v>1.2831000089645386</c:v>
                </c:pt>
                <c:pt idx="4">
                  <c:v>1.281499981880188</c:v>
                </c:pt>
                <c:pt idx="5">
                  <c:v>1.280500054359436</c:v>
                </c:pt>
                <c:pt idx="6">
                  <c:v>1.2789000272750854</c:v>
                </c:pt>
                <c:pt idx="7">
                  <c:v>1.2776000499725342</c:v>
                </c:pt>
                <c:pt idx="8">
                  <c:v>1.2762999534606934</c:v>
                </c:pt>
                <c:pt idx="9">
                  <c:v>1.2746000289916992</c:v>
                </c:pt>
                <c:pt idx="10">
                  <c:v>1.2734999656677246</c:v>
                </c:pt>
                <c:pt idx="11">
                  <c:v>1.2719999551773071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14-4504-B194-843EC2F4BC50}"/>
            </c:ext>
          </c:extLst>
        </c:ser>
        <c:ser>
          <c:idx val="6"/>
          <c:order val="6"/>
          <c:tx>
            <c:strRef>
              <c:f>'Gnd-3b'!$A$44</c:f>
              <c:strCache>
                <c:ptCount val="1"/>
                <c:pt idx="0">
                  <c:v>3pg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'Gnd-3b'!$B$36:$N$36</c:f>
              <c:numCache>
                <c:formatCode>General</c:formatCode>
                <c:ptCount val="13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</c:numCache>
            </c:numRef>
          </c:xVal>
          <c:yVal>
            <c:numRef>
              <c:f>'Gnd-3b'!$B$44:$N$44</c:f>
              <c:numCache>
                <c:formatCode>General</c:formatCode>
                <c:ptCount val="13"/>
                <c:pt idx="0">
                  <c:v>1.3042000532150269</c:v>
                </c:pt>
                <c:pt idx="1">
                  <c:v>1.3040000200271606</c:v>
                </c:pt>
                <c:pt idx="2">
                  <c:v>1.3025000095367432</c:v>
                </c:pt>
                <c:pt idx="3">
                  <c:v>1.301800012588501</c:v>
                </c:pt>
                <c:pt idx="4">
                  <c:v>1.3013999462127686</c:v>
                </c:pt>
                <c:pt idx="5">
                  <c:v>1.301800012588501</c:v>
                </c:pt>
                <c:pt idx="6">
                  <c:v>1.3004000186920166</c:v>
                </c:pt>
                <c:pt idx="7">
                  <c:v>1.2993999719619751</c:v>
                </c:pt>
                <c:pt idx="8">
                  <c:v>1.2982000112533569</c:v>
                </c:pt>
                <c:pt idx="9">
                  <c:v>1.2977999448776245</c:v>
                </c:pt>
                <c:pt idx="10">
                  <c:v>1.2968000173568726</c:v>
                </c:pt>
                <c:pt idx="11">
                  <c:v>1.2963000535964966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14-4504-B194-843EC2F4BC50}"/>
            </c:ext>
          </c:extLst>
        </c:ser>
        <c:ser>
          <c:idx val="7"/>
          <c:order val="7"/>
          <c:tx>
            <c:strRef>
              <c:f>'Gnd-3b'!$A$45</c:f>
              <c:strCache>
                <c:ptCount val="1"/>
                <c:pt idx="0">
                  <c:v>2pg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'Gnd-3b'!$B$36:$N$36</c:f>
              <c:numCache>
                <c:formatCode>General</c:formatCode>
                <c:ptCount val="13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</c:numCache>
            </c:numRef>
          </c:xVal>
          <c:yVal>
            <c:numRef>
              <c:f>'Gnd-3b'!$B$45:$N$45</c:f>
              <c:numCache>
                <c:formatCode>General</c:formatCode>
                <c:ptCount val="13"/>
                <c:pt idx="0">
                  <c:v>1.2834999561309814</c:v>
                </c:pt>
                <c:pt idx="1">
                  <c:v>1.2826000452041626</c:v>
                </c:pt>
                <c:pt idx="2">
                  <c:v>1.281499981880188</c:v>
                </c:pt>
                <c:pt idx="3">
                  <c:v>1.2804000377655029</c:v>
                </c:pt>
                <c:pt idx="4">
                  <c:v>1.2791999578475952</c:v>
                </c:pt>
                <c:pt idx="5">
                  <c:v>1.2779999971389771</c:v>
                </c:pt>
                <c:pt idx="6">
                  <c:v>1.277400016784668</c:v>
                </c:pt>
                <c:pt idx="7">
                  <c:v>1.2759000062942505</c:v>
                </c:pt>
                <c:pt idx="8">
                  <c:v>1.2746000289916992</c:v>
                </c:pt>
                <c:pt idx="9">
                  <c:v>1.2735999822616577</c:v>
                </c:pt>
                <c:pt idx="10">
                  <c:v>1.2730000019073486</c:v>
                </c:pt>
                <c:pt idx="11">
                  <c:v>1.271399974822998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14-4504-B194-843EC2F4BC50}"/>
            </c:ext>
          </c:extLst>
        </c:ser>
        <c:ser>
          <c:idx val="8"/>
          <c:order val="8"/>
          <c:tx>
            <c:strRef>
              <c:f>'Gnd-3b'!$A$46</c:f>
              <c:strCache>
                <c:ptCount val="1"/>
                <c:pt idx="0">
                  <c:v>pep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'Gnd-3b'!$B$36:$N$36</c:f>
              <c:numCache>
                <c:formatCode>General</c:formatCode>
                <c:ptCount val="13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</c:numCache>
            </c:numRef>
          </c:xVal>
          <c:yVal>
            <c:numRef>
              <c:f>'Gnd-3b'!$B$46:$N$46</c:f>
              <c:numCache>
                <c:formatCode>General</c:formatCode>
                <c:ptCount val="13"/>
                <c:pt idx="0">
                  <c:v>1.2835999727249146</c:v>
                </c:pt>
                <c:pt idx="1">
                  <c:v>1.2817000150680542</c:v>
                </c:pt>
                <c:pt idx="2">
                  <c:v>1.2806999683380127</c:v>
                </c:pt>
                <c:pt idx="3">
                  <c:v>1.2802000045776367</c:v>
                </c:pt>
                <c:pt idx="4">
                  <c:v>1.2790999412536621</c:v>
                </c:pt>
                <c:pt idx="5">
                  <c:v>1.2779999971389771</c:v>
                </c:pt>
                <c:pt idx="6">
                  <c:v>1.276900053024292</c:v>
                </c:pt>
                <c:pt idx="7">
                  <c:v>1.2756999731063843</c:v>
                </c:pt>
                <c:pt idx="8">
                  <c:v>1.2747000455856323</c:v>
                </c:pt>
                <c:pt idx="9">
                  <c:v>1.2733999490737915</c:v>
                </c:pt>
                <c:pt idx="10">
                  <c:v>1.2725000381469727</c:v>
                </c:pt>
                <c:pt idx="11">
                  <c:v>1.2712999582290649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414-4504-B194-843EC2F4BC50}"/>
            </c:ext>
          </c:extLst>
        </c:ser>
        <c:ser>
          <c:idx val="9"/>
          <c:order val="9"/>
          <c:tx>
            <c:strRef>
              <c:f>'Gnd-3b'!$A$47</c:f>
              <c:strCache>
                <c:ptCount val="1"/>
                <c:pt idx="0">
                  <c:v>pyr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'Gnd-3b'!$B$36:$N$36</c:f>
              <c:numCache>
                <c:formatCode>General</c:formatCode>
                <c:ptCount val="13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</c:numCache>
            </c:numRef>
          </c:xVal>
          <c:yVal>
            <c:numRef>
              <c:f>'Gnd-3b'!$B$47:$N$47</c:f>
              <c:numCache>
                <c:formatCode>General</c:formatCode>
                <c:ptCount val="13"/>
                <c:pt idx="0">
                  <c:v>1.3316999673843384</c:v>
                </c:pt>
                <c:pt idx="1">
                  <c:v>1.3316999673843384</c:v>
                </c:pt>
                <c:pt idx="2">
                  <c:v>1.3308000564575195</c:v>
                </c:pt>
                <c:pt idx="3">
                  <c:v>1.3299000263214111</c:v>
                </c:pt>
                <c:pt idx="4">
                  <c:v>1.3292000293731689</c:v>
                </c:pt>
                <c:pt idx="5">
                  <c:v>1.3286999464035034</c:v>
                </c:pt>
                <c:pt idx="6">
                  <c:v>1.3278000354766846</c:v>
                </c:pt>
                <c:pt idx="7">
                  <c:v>1.3265999555587769</c:v>
                </c:pt>
                <c:pt idx="8">
                  <c:v>1.3255000114440918</c:v>
                </c:pt>
                <c:pt idx="9">
                  <c:v>1.3245999813079834</c:v>
                </c:pt>
                <c:pt idx="10">
                  <c:v>1.323699951171875</c:v>
                </c:pt>
                <c:pt idx="11">
                  <c:v>1.3230999708175659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414-4504-B194-843EC2F4BC50}"/>
            </c:ext>
          </c:extLst>
        </c:ser>
        <c:ser>
          <c:idx val="10"/>
          <c:order val="10"/>
          <c:tx>
            <c:strRef>
              <c:f>'Gnd-3b'!$A$48</c:f>
              <c:strCache>
                <c:ptCount val="1"/>
                <c:pt idx="0">
                  <c:v>6pgc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'Gnd-3b'!$B$36:$N$36</c:f>
              <c:numCache>
                <c:formatCode>General</c:formatCode>
                <c:ptCount val="13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</c:numCache>
            </c:numRef>
          </c:xVal>
          <c:yVal>
            <c:numRef>
              <c:f>'Gnd-3b'!$B$48:$N$48</c:f>
              <c:numCache>
                <c:formatCode>General</c:formatCode>
                <c:ptCount val="13"/>
                <c:pt idx="0">
                  <c:v>1.3021999597549438</c:v>
                </c:pt>
                <c:pt idx="1">
                  <c:v>1.3001999855041504</c:v>
                </c:pt>
                <c:pt idx="2">
                  <c:v>1.2992000579833984</c:v>
                </c:pt>
                <c:pt idx="3">
                  <c:v>1.2979999780654907</c:v>
                </c:pt>
                <c:pt idx="4">
                  <c:v>1.2971999645233154</c:v>
                </c:pt>
                <c:pt idx="5">
                  <c:v>1.2970000505447388</c:v>
                </c:pt>
                <c:pt idx="6">
                  <c:v>1.2944999933242798</c:v>
                </c:pt>
                <c:pt idx="7">
                  <c:v>1.2941000461578369</c:v>
                </c:pt>
                <c:pt idx="8">
                  <c:v>1.2920999526977539</c:v>
                </c:pt>
                <c:pt idx="9">
                  <c:v>1.2906999588012695</c:v>
                </c:pt>
                <c:pt idx="10">
                  <c:v>1.2897000312805176</c:v>
                </c:pt>
                <c:pt idx="11">
                  <c:v>1.2883000373840332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14-4504-B194-843EC2F4BC50}"/>
            </c:ext>
          </c:extLst>
        </c:ser>
        <c:ser>
          <c:idx val="11"/>
          <c:order val="11"/>
          <c:tx>
            <c:strRef>
              <c:f>'Gnd-3b'!$A$49</c:f>
              <c:strCache>
                <c:ptCount val="1"/>
                <c:pt idx="0">
                  <c:v>control1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'Gnd-3b'!$B$36:$N$36</c:f>
              <c:numCache>
                <c:formatCode>General</c:formatCode>
                <c:ptCount val="13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</c:numCache>
            </c:numRef>
          </c:xVal>
          <c:yVal>
            <c:numRef>
              <c:f>'Gnd-3b'!$B$49:$N$49</c:f>
              <c:numCache>
                <c:formatCode>General</c:formatCode>
                <c:ptCount val="13"/>
                <c:pt idx="0">
                  <c:v>1.2915999889373779</c:v>
                </c:pt>
                <c:pt idx="1">
                  <c:v>1.2908999919891357</c:v>
                </c:pt>
                <c:pt idx="2">
                  <c:v>1.2901999950408936</c:v>
                </c:pt>
                <c:pt idx="3">
                  <c:v>1.2893999814987183</c:v>
                </c:pt>
                <c:pt idx="4">
                  <c:v>1.2884999513626099</c:v>
                </c:pt>
                <c:pt idx="5">
                  <c:v>1.2875000238418579</c:v>
                </c:pt>
                <c:pt idx="6">
                  <c:v>1.2863999605178833</c:v>
                </c:pt>
                <c:pt idx="7">
                  <c:v>1.2851999998092651</c:v>
                </c:pt>
                <c:pt idx="8">
                  <c:v>1.2841999530792236</c:v>
                </c:pt>
                <c:pt idx="9">
                  <c:v>1.2828999757766724</c:v>
                </c:pt>
                <c:pt idx="10">
                  <c:v>1.2822999954223633</c:v>
                </c:pt>
                <c:pt idx="11">
                  <c:v>1.2809000015258789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414-4504-B194-843EC2F4B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53152"/>
        <c:axId val="330666048"/>
      </c:scatterChart>
      <c:valAx>
        <c:axId val="33065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666048"/>
        <c:crosses val="autoZero"/>
        <c:crossBetween val="midCat"/>
      </c:valAx>
      <c:valAx>
        <c:axId val="3306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065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'Gnd-3'!$A$122</c:f>
              <c:strCache>
                <c:ptCount val="1"/>
                <c:pt idx="0">
                  <c:v>asn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'Gnd-3'!$B$36:$BM$36</c:f>
              <c:numCache>
                <c:formatCode>General</c:formatCode>
                <c:ptCount val="6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318.7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1832.8</c:v>
                </c:pt>
                <c:pt idx="24">
                  <c:v>1912.5</c:v>
                </c:pt>
                <c:pt idx="25">
                  <c:v>1992.2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2629.7</c:v>
                </c:pt>
                <c:pt idx="34">
                  <c:v>2709.4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4621.8999999999996</c:v>
                </c:pt>
                <c:pt idx="59">
                  <c:v>4701.6000000000004</c:v>
                </c:pt>
                <c:pt idx="60">
                  <c:v>4781.3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</c:numCache>
            </c:numRef>
          </c:xVal>
          <c:yVal>
            <c:numRef>
              <c:f>'Gnd-3'!$B$122:$BM$122</c:f>
              <c:numCache>
                <c:formatCode>General</c:formatCode>
                <c:ptCount val="64"/>
                <c:pt idx="0">
                  <c:v>0.63129997253417969</c:v>
                </c:pt>
                <c:pt idx="1">
                  <c:v>0.80210000276565552</c:v>
                </c:pt>
                <c:pt idx="2">
                  <c:v>0.92919999361038208</c:v>
                </c:pt>
                <c:pt idx="3">
                  <c:v>1.0168999433517456</c:v>
                </c:pt>
                <c:pt idx="4">
                  <c:v>1.0867999792098999</c:v>
                </c:pt>
                <c:pt idx="5">
                  <c:v>1.1377999782562256</c:v>
                </c:pt>
                <c:pt idx="6">
                  <c:v>1.1740000247955322</c:v>
                </c:pt>
                <c:pt idx="7">
                  <c:v>1.2056000232696533</c:v>
                </c:pt>
                <c:pt idx="8">
                  <c:v>1.2303999662399292</c:v>
                </c:pt>
                <c:pt idx="9">
                  <c:v>1.252500057220459</c:v>
                </c:pt>
                <c:pt idx="10">
                  <c:v>1.2711999416351318</c:v>
                </c:pt>
                <c:pt idx="11">
                  <c:v>1.2863999605178833</c:v>
                </c:pt>
                <c:pt idx="12">
                  <c:v>1.298799991607666</c:v>
                </c:pt>
                <c:pt idx="13">
                  <c:v>1.3087999820709229</c:v>
                </c:pt>
                <c:pt idx="14">
                  <c:v>1.3177000284194946</c:v>
                </c:pt>
                <c:pt idx="15">
                  <c:v>1.3252999782562256</c:v>
                </c:pt>
                <c:pt idx="16">
                  <c:v>1.3315000534057617</c:v>
                </c:pt>
                <c:pt idx="17">
                  <c:v>1.3371000289916992</c:v>
                </c:pt>
                <c:pt idx="18">
                  <c:v>1.3418999910354614</c:v>
                </c:pt>
                <c:pt idx="19">
                  <c:v>1.3449000120162964</c:v>
                </c:pt>
                <c:pt idx="20">
                  <c:v>1.3478000164031982</c:v>
                </c:pt>
                <c:pt idx="21">
                  <c:v>1.3507000207901001</c:v>
                </c:pt>
                <c:pt idx="22">
                  <c:v>1.3525999784469604</c:v>
                </c:pt>
                <c:pt idx="23">
                  <c:v>1.3545999526977539</c:v>
                </c:pt>
                <c:pt idx="24">
                  <c:v>1.3559000492095947</c:v>
                </c:pt>
                <c:pt idx="25">
                  <c:v>1.3571000099182129</c:v>
                </c:pt>
                <c:pt idx="26">
                  <c:v>1.357699990272522</c:v>
                </c:pt>
                <c:pt idx="27">
                  <c:v>1.3581000566482544</c:v>
                </c:pt>
                <c:pt idx="28">
                  <c:v>1.3588999509811401</c:v>
                </c:pt>
                <c:pt idx="29">
                  <c:v>1.3588000535964966</c:v>
                </c:pt>
                <c:pt idx="30">
                  <c:v>1.3590999841690063</c:v>
                </c:pt>
                <c:pt idx="31">
                  <c:v>1.3589999675750732</c:v>
                </c:pt>
                <c:pt idx="32">
                  <c:v>1.3588999509811401</c:v>
                </c:pt>
                <c:pt idx="33">
                  <c:v>1.3586000204086304</c:v>
                </c:pt>
                <c:pt idx="34">
                  <c:v>1.3578000068664551</c:v>
                </c:pt>
                <c:pt idx="35">
                  <c:v>1.3574999570846558</c:v>
                </c:pt>
                <c:pt idx="36">
                  <c:v>1.3566999435424805</c:v>
                </c:pt>
                <c:pt idx="37">
                  <c:v>1.3564000129699707</c:v>
                </c:pt>
                <c:pt idx="38">
                  <c:v>1.3557000160217285</c:v>
                </c:pt>
                <c:pt idx="39">
                  <c:v>1.3550000190734863</c:v>
                </c:pt>
                <c:pt idx="40">
                  <c:v>1.3538999557495117</c:v>
                </c:pt>
                <c:pt idx="41">
                  <c:v>1.3529000282287598</c:v>
                </c:pt>
                <c:pt idx="42">
                  <c:v>1.3521000146865845</c:v>
                </c:pt>
                <c:pt idx="43">
                  <c:v>1.3509000539779663</c:v>
                </c:pt>
                <c:pt idx="44">
                  <c:v>1.3496999740600586</c:v>
                </c:pt>
                <c:pt idx="45">
                  <c:v>1.3482999801635742</c:v>
                </c:pt>
                <c:pt idx="46">
                  <c:v>1.3478000164031982</c:v>
                </c:pt>
                <c:pt idx="47">
                  <c:v>1.3464000225067139</c:v>
                </c:pt>
                <c:pt idx="48">
                  <c:v>1.3449000120162964</c:v>
                </c:pt>
                <c:pt idx="49">
                  <c:v>1.343999981880188</c:v>
                </c:pt>
                <c:pt idx="50">
                  <c:v>1.3427000045776367</c:v>
                </c:pt>
                <c:pt idx="51">
                  <c:v>1.3413000106811523</c:v>
                </c:pt>
                <c:pt idx="52">
                  <c:v>1.3401999473571777</c:v>
                </c:pt>
                <c:pt idx="53">
                  <c:v>1.3386000394821167</c:v>
                </c:pt>
                <c:pt idx="54">
                  <c:v>1.3374999761581421</c:v>
                </c:pt>
                <c:pt idx="55">
                  <c:v>1.3363000154495239</c:v>
                </c:pt>
                <c:pt idx="56">
                  <c:v>1.3346999883651733</c:v>
                </c:pt>
                <c:pt idx="57">
                  <c:v>1.3336000442504883</c:v>
                </c:pt>
                <c:pt idx="58">
                  <c:v>1.3322999477386475</c:v>
                </c:pt>
                <c:pt idx="59">
                  <c:v>1.3303999900817871</c:v>
                </c:pt>
                <c:pt idx="60">
                  <c:v>1.3292000293731689</c:v>
                </c:pt>
                <c:pt idx="61">
                  <c:v>1.3276000022888184</c:v>
                </c:pt>
                <c:pt idx="62">
                  <c:v>1.3264000415802002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1D-4ECA-9981-240A4E9B485C}"/>
            </c:ext>
          </c:extLst>
        </c:ser>
        <c:ser>
          <c:idx val="4"/>
          <c:order val="1"/>
          <c:tx>
            <c:strRef>
              <c:f>'Gnd-3'!$A$123</c:f>
              <c:strCache>
                <c:ptCount val="1"/>
                <c:pt idx="0">
                  <c:v>his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'Gnd-3'!$B$36:$BM$36</c:f>
              <c:numCache>
                <c:formatCode>General</c:formatCode>
                <c:ptCount val="6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318.7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1832.8</c:v>
                </c:pt>
                <c:pt idx="24">
                  <c:v>1912.5</c:v>
                </c:pt>
                <c:pt idx="25">
                  <c:v>1992.2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2629.7</c:v>
                </c:pt>
                <c:pt idx="34">
                  <c:v>2709.4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4621.8999999999996</c:v>
                </c:pt>
                <c:pt idx="59">
                  <c:v>4701.6000000000004</c:v>
                </c:pt>
                <c:pt idx="60">
                  <c:v>4781.3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</c:numCache>
            </c:numRef>
          </c:xVal>
          <c:yVal>
            <c:numRef>
              <c:f>'Gnd-3'!$B$123:$BM$123</c:f>
              <c:numCache>
                <c:formatCode>General</c:formatCode>
                <c:ptCount val="64"/>
                <c:pt idx="0">
                  <c:v>0.60619997978210449</c:v>
                </c:pt>
                <c:pt idx="1">
                  <c:v>0.77369999885559082</c:v>
                </c:pt>
                <c:pt idx="2">
                  <c:v>0.89880001544952393</c:v>
                </c:pt>
                <c:pt idx="3">
                  <c:v>0.99080002307891846</c:v>
                </c:pt>
                <c:pt idx="4">
                  <c:v>1.0640000104904175</c:v>
                </c:pt>
                <c:pt idx="5">
                  <c:v>1.1217999458312988</c:v>
                </c:pt>
                <c:pt idx="6">
                  <c:v>1.1598000526428223</c:v>
                </c:pt>
                <c:pt idx="7">
                  <c:v>1.1894999742507935</c:v>
                </c:pt>
                <c:pt idx="8">
                  <c:v>1.2157000303268433</c:v>
                </c:pt>
                <c:pt idx="9">
                  <c:v>1.2374999523162842</c:v>
                </c:pt>
                <c:pt idx="10">
                  <c:v>1.2553999423980713</c:v>
                </c:pt>
                <c:pt idx="11">
                  <c:v>1.270300030708313</c:v>
                </c:pt>
                <c:pt idx="12">
                  <c:v>1.2829999923706055</c:v>
                </c:pt>
                <c:pt idx="13">
                  <c:v>1.2942999601364136</c:v>
                </c:pt>
                <c:pt idx="14">
                  <c:v>1.3028000593185425</c:v>
                </c:pt>
                <c:pt idx="15">
                  <c:v>1.3107999563217163</c:v>
                </c:pt>
                <c:pt idx="16">
                  <c:v>1.3166999816894531</c:v>
                </c:pt>
                <c:pt idx="17">
                  <c:v>1.3226000070571899</c:v>
                </c:pt>
                <c:pt idx="18">
                  <c:v>1.3272000551223755</c:v>
                </c:pt>
                <c:pt idx="19">
                  <c:v>1.3316999673843384</c:v>
                </c:pt>
                <c:pt idx="20">
                  <c:v>1.3351000547409058</c:v>
                </c:pt>
                <c:pt idx="21">
                  <c:v>1.3387999534606934</c:v>
                </c:pt>
                <c:pt idx="22">
                  <c:v>1.340999960899353</c:v>
                </c:pt>
                <c:pt idx="23">
                  <c:v>1.3431999683380127</c:v>
                </c:pt>
                <c:pt idx="24">
                  <c:v>1.3454999923706055</c:v>
                </c:pt>
                <c:pt idx="25">
                  <c:v>1.3466999530792236</c:v>
                </c:pt>
                <c:pt idx="26">
                  <c:v>1.3480000495910645</c:v>
                </c:pt>
                <c:pt idx="27">
                  <c:v>1.3488999605178833</c:v>
                </c:pt>
                <c:pt idx="28">
                  <c:v>1.3492000102996826</c:v>
                </c:pt>
                <c:pt idx="29">
                  <c:v>1.3499000072479248</c:v>
                </c:pt>
                <c:pt idx="30">
                  <c:v>1.3502000570297241</c:v>
                </c:pt>
                <c:pt idx="31">
                  <c:v>1.3508000373840332</c:v>
                </c:pt>
                <c:pt idx="32">
                  <c:v>1.3503999710083008</c:v>
                </c:pt>
                <c:pt idx="33">
                  <c:v>1.350600004196167</c:v>
                </c:pt>
                <c:pt idx="34">
                  <c:v>1.350600004196167</c:v>
                </c:pt>
                <c:pt idx="35">
                  <c:v>1.3504999876022339</c:v>
                </c:pt>
                <c:pt idx="36">
                  <c:v>1.3503999710083008</c:v>
                </c:pt>
                <c:pt idx="37">
                  <c:v>1.3500000238418579</c:v>
                </c:pt>
                <c:pt idx="38">
                  <c:v>1.3495999574661255</c:v>
                </c:pt>
                <c:pt idx="39">
                  <c:v>1.3496999740600586</c:v>
                </c:pt>
                <c:pt idx="40">
                  <c:v>1.3483999967575073</c:v>
                </c:pt>
                <c:pt idx="41">
                  <c:v>1.3479000329971313</c:v>
                </c:pt>
                <c:pt idx="42">
                  <c:v>1.347599983215332</c:v>
                </c:pt>
                <c:pt idx="43">
                  <c:v>1.3468999862670898</c:v>
                </c:pt>
                <c:pt idx="44">
                  <c:v>1.346500039100647</c:v>
                </c:pt>
                <c:pt idx="45">
                  <c:v>1.3454999923706055</c:v>
                </c:pt>
                <c:pt idx="46">
                  <c:v>1.3449000120162964</c:v>
                </c:pt>
                <c:pt idx="47">
                  <c:v>1.3440999984741211</c:v>
                </c:pt>
                <c:pt idx="48">
                  <c:v>1.3431999683380127</c:v>
                </c:pt>
                <c:pt idx="49">
                  <c:v>1.3424999713897705</c:v>
                </c:pt>
                <c:pt idx="50">
                  <c:v>1.3418999910354614</c:v>
                </c:pt>
                <c:pt idx="51">
                  <c:v>1.3404999971389771</c:v>
                </c:pt>
                <c:pt idx="52">
                  <c:v>1.3401999473571777</c:v>
                </c:pt>
                <c:pt idx="53">
                  <c:v>1.3391000032424927</c:v>
                </c:pt>
                <c:pt idx="54">
                  <c:v>1.3381999731063843</c:v>
                </c:pt>
                <c:pt idx="55">
                  <c:v>1.3371000289916992</c:v>
                </c:pt>
                <c:pt idx="56">
                  <c:v>1.3361999988555908</c:v>
                </c:pt>
                <c:pt idx="57">
                  <c:v>1.3351999521255493</c:v>
                </c:pt>
                <c:pt idx="58">
                  <c:v>1.3344999551773071</c:v>
                </c:pt>
                <c:pt idx="59">
                  <c:v>1.3331999778747559</c:v>
                </c:pt>
                <c:pt idx="60">
                  <c:v>1.3322999477386475</c:v>
                </c:pt>
                <c:pt idx="61">
                  <c:v>1.3315000534057617</c:v>
                </c:pt>
                <c:pt idx="62">
                  <c:v>1.3303999900817871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1D-4ECA-9981-240A4E9B485C}"/>
            </c:ext>
          </c:extLst>
        </c:ser>
        <c:ser>
          <c:idx val="5"/>
          <c:order val="2"/>
          <c:tx>
            <c:strRef>
              <c:f>'Gnd-3'!$A$124</c:f>
              <c:strCache>
                <c:ptCount val="1"/>
                <c:pt idx="0">
                  <c:v>phe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'Gnd-3'!$B$36:$BM$36</c:f>
              <c:numCache>
                <c:formatCode>General</c:formatCode>
                <c:ptCount val="6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318.7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1832.8</c:v>
                </c:pt>
                <c:pt idx="24">
                  <c:v>1912.5</c:v>
                </c:pt>
                <c:pt idx="25">
                  <c:v>1992.2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2629.7</c:v>
                </c:pt>
                <c:pt idx="34">
                  <c:v>2709.4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4621.8999999999996</c:v>
                </c:pt>
                <c:pt idx="59">
                  <c:v>4701.6000000000004</c:v>
                </c:pt>
                <c:pt idx="60">
                  <c:v>4781.3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</c:numCache>
            </c:numRef>
          </c:xVal>
          <c:yVal>
            <c:numRef>
              <c:f>'Gnd-3'!$B$124:$BM$124</c:f>
              <c:numCache>
                <c:formatCode>General</c:formatCode>
                <c:ptCount val="64"/>
                <c:pt idx="0">
                  <c:v>0.57980000972747803</c:v>
                </c:pt>
                <c:pt idx="1">
                  <c:v>0.73900002241134644</c:v>
                </c:pt>
                <c:pt idx="2">
                  <c:v>0.86129999160766602</c:v>
                </c:pt>
                <c:pt idx="3">
                  <c:v>0.95179998874664307</c:v>
                </c:pt>
                <c:pt idx="4">
                  <c:v>1.0238000154495239</c:v>
                </c:pt>
                <c:pt idx="5">
                  <c:v>1.0817999839782715</c:v>
                </c:pt>
                <c:pt idx="6">
                  <c:v>1.1234999895095825</c:v>
                </c:pt>
                <c:pt idx="7">
                  <c:v>1.1605000495910645</c:v>
                </c:pt>
                <c:pt idx="8">
                  <c:v>1.1888999938964844</c:v>
                </c:pt>
                <c:pt idx="9">
                  <c:v>1.2144999504089355</c:v>
                </c:pt>
                <c:pt idx="10">
                  <c:v>1.2357000112533569</c:v>
                </c:pt>
                <c:pt idx="11">
                  <c:v>1.2525999546051025</c:v>
                </c:pt>
                <c:pt idx="12">
                  <c:v>1.2676000595092773</c:v>
                </c:pt>
                <c:pt idx="13">
                  <c:v>1.2806999683380127</c:v>
                </c:pt>
                <c:pt idx="14">
                  <c:v>1.2906999588012695</c:v>
                </c:pt>
                <c:pt idx="15">
                  <c:v>1.2999999523162842</c:v>
                </c:pt>
                <c:pt idx="16">
                  <c:v>1.3078000545501709</c:v>
                </c:pt>
                <c:pt idx="17">
                  <c:v>1.3142999410629272</c:v>
                </c:pt>
                <c:pt idx="18">
                  <c:v>1.3193000555038452</c:v>
                </c:pt>
                <c:pt idx="19">
                  <c:v>1.3236000537872314</c:v>
                </c:pt>
                <c:pt idx="20">
                  <c:v>1.327299952507019</c:v>
                </c:pt>
                <c:pt idx="21">
                  <c:v>1.3307000398635864</c:v>
                </c:pt>
                <c:pt idx="22">
                  <c:v>1.3337999582290649</c:v>
                </c:pt>
                <c:pt idx="23">
                  <c:v>1.3365999460220337</c:v>
                </c:pt>
                <c:pt idx="24">
                  <c:v>1.3382999897003174</c:v>
                </c:pt>
                <c:pt idx="25">
                  <c:v>1.3404999971389771</c:v>
                </c:pt>
                <c:pt idx="26">
                  <c:v>1.3420000076293945</c:v>
                </c:pt>
                <c:pt idx="27">
                  <c:v>1.3437999486923218</c:v>
                </c:pt>
                <c:pt idx="28">
                  <c:v>1.3440999984741211</c:v>
                </c:pt>
                <c:pt idx="29">
                  <c:v>1.3450000286102295</c:v>
                </c:pt>
                <c:pt idx="30">
                  <c:v>1.3458000421524048</c:v>
                </c:pt>
                <c:pt idx="31">
                  <c:v>1.3466999530792236</c:v>
                </c:pt>
                <c:pt idx="32">
                  <c:v>1.3470000028610229</c:v>
                </c:pt>
                <c:pt idx="33">
                  <c:v>1.3468999862670898</c:v>
                </c:pt>
                <c:pt idx="34">
                  <c:v>1.3467999696731567</c:v>
                </c:pt>
                <c:pt idx="35">
                  <c:v>1.3472000360488892</c:v>
                </c:pt>
                <c:pt idx="36">
                  <c:v>1.3472000360488892</c:v>
                </c:pt>
                <c:pt idx="37">
                  <c:v>1.3468999862670898</c:v>
                </c:pt>
                <c:pt idx="38">
                  <c:v>1.3464000225067139</c:v>
                </c:pt>
                <c:pt idx="39">
                  <c:v>1.346500039100647</c:v>
                </c:pt>
                <c:pt idx="40">
                  <c:v>1.3454999923706055</c:v>
                </c:pt>
                <c:pt idx="41">
                  <c:v>1.3449000120162964</c:v>
                </c:pt>
                <c:pt idx="42">
                  <c:v>1.3442000150680542</c:v>
                </c:pt>
                <c:pt idx="43">
                  <c:v>1.3438999652862549</c:v>
                </c:pt>
                <c:pt idx="44">
                  <c:v>1.3430999517440796</c:v>
                </c:pt>
                <c:pt idx="45">
                  <c:v>1.3418999910354614</c:v>
                </c:pt>
                <c:pt idx="46">
                  <c:v>1.3416999578475952</c:v>
                </c:pt>
                <c:pt idx="47">
                  <c:v>1.3408999443054199</c:v>
                </c:pt>
                <c:pt idx="48">
                  <c:v>1.3401000499725342</c:v>
                </c:pt>
                <c:pt idx="49">
                  <c:v>1.3388999700546265</c:v>
                </c:pt>
                <c:pt idx="50">
                  <c:v>1.3382999897003174</c:v>
                </c:pt>
                <c:pt idx="51">
                  <c:v>1.3372000455856323</c:v>
                </c:pt>
                <c:pt idx="52">
                  <c:v>1.3363000154495239</c:v>
                </c:pt>
                <c:pt idx="53">
                  <c:v>1.3356000185012817</c:v>
                </c:pt>
                <c:pt idx="54">
                  <c:v>1.3344000577926636</c:v>
                </c:pt>
                <c:pt idx="55">
                  <c:v>1.3330999612808228</c:v>
                </c:pt>
                <c:pt idx="56">
                  <c:v>1.3322000503540039</c:v>
                </c:pt>
                <c:pt idx="57">
                  <c:v>1.3310999870300293</c:v>
                </c:pt>
                <c:pt idx="58">
                  <c:v>1.3301999568939209</c:v>
                </c:pt>
                <c:pt idx="59">
                  <c:v>1.3286999464035034</c:v>
                </c:pt>
                <c:pt idx="60">
                  <c:v>1.3276000022888184</c:v>
                </c:pt>
                <c:pt idx="61">
                  <c:v>1.3270000219345093</c:v>
                </c:pt>
                <c:pt idx="62">
                  <c:v>1.3259999752044678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1D-4ECA-9981-240A4E9B485C}"/>
            </c:ext>
          </c:extLst>
        </c:ser>
        <c:ser>
          <c:idx val="6"/>
          <c:order val="3"/>
          <c:tx>
            <c:strRef>
              <c:f>'Gnd-3'!$A$125</c:f>
              <c:strCache>
                <c:ptCount val="1"/>
                <c:pt idx="0">
                  <c:v>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'Gnd-3'!$B$36:$BM$36</c:f>
              <c:numCache>
                <c:formatCode>General</c:formatCode>
                <c:ptCount val="6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318.7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1832.8</c:v>
                </c:pt>
                <c:pt idx="24">
                  <c:v>1912.5</c:v>
                </c:pt>
                <c:pt idx="25">
                  <c:v>1992.2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2629.7</c:v>
                </c:pt>
                <c:pt idx="34">
                  <c:v>2709.4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4621.8999999999996</c:v>
                </c:pt>
                <c:pt idx="59">
                  <c:v>4701.6000000000004</c:v>
                </c:pt>
                <c:pt idx="60">
                  <c:v>4781.3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</c:numCache>
            </c:numRef>
          </c:xVal>
          <c:yVal>
            <c:numRef>
              <c:f>'Gnd-3'!$B$125:$BM$125</c:f>
              <c:numCache>
                <c:formatCode>General</c:formatCode>
                <c:ptCount val="64"/>
                <c:pt idx="0">
                  <c:v>0.56849998235702515</c:v>
                </c:pt>
                <c:pt idx="1">
                  <c:v>0.72430002689361572</c:v>
                </c:pt>
                <c:pt idx="2">
                  <c:v>0.84549999237060547</c:v>
                </c:pt>
                <c:pt idx="3">
                  <c:v>0.9351000189781189</c:v>
                </c:pt>
                <c:pt idx="4">
                  <c:v>1.0087000131607056</c:v>
                </c:pt>
                <c:pt idx="5">
                  <c:v>1.0654000043869019</c:v>
                </c:pt>
                <c:pt idx="6">
                  <c:v>1.1094000339508057</c:v>
                </c:pt>
                <c:pt idx="7">
                  <c:v>1.1461000442504883</c:v>
                </c:pt>
                <c:pt idx="8">
                  <c:v>1.1775000095367432</c:v>
                </c:pt>
                <c:pt idx="9">
                  <c:v>1.2043999433517456</c:v>
                </c:pt>
                <c:pt idx="10">
                  <c:v>1.2267999649047852</c:v>
                </c:pt>
                <c:pt idx="11">
                  <c:v>1.2448999881744385</c:v>
                </c:pt>
                <c:pt idx="12">
                  <c:v>1.2609000205993652</c:v>
                </c:pt>
                <c:pt idx="13">
                  <c:v>1.2747000455856323</c:v>
                </c:pt>
                <c:pt idx="14">
                  <c:v>1.2862999439239502</c:v>
                </c:pt>
                <c:pt idx="15">
                  <c:v>1.2957999706268311</c:v>
                </c:pt>
                <c:pt idx="16">
                  <c:v>1.3035000562667847</c:v>
                </c:pt>
                <c:pt idx="17">
                  <c:v>1.3104000091552734</c:v>
                </c:pt>
                <c:pt idx="18">
                  <c:v>1.3162000179290771</c:v>
                </c:pt>
                <c:pt idx="19">
                  <c:v>1.3217999935150146</c:v>
                </c:pt>
                <c:pt idx="20">
                  <c:v>1.3264000415802002</c:v>
                </c:pt>
                <c:pt idx="21">
                  <c:v>1.3308000564575195</c:v>
                </c:pt>
                <c:pt idx="22">
                  <c:v>1.3339999914169312</c:v>
                </c:pt>
                <c:pt idx="23">
                  <c:v>1.3377000093460083</c:v>
                </c:pt>
                <c:pt idx="24">
                  <c:v>1.3400000333786011</c:v>
                </c:pt>
                <c:pt idx="25">
                  <c:v>1.3424999713897705</c:v>
                </c:pt>
                <c:pt idx="26">
                  <c:v>1.3443000316619873</c:v>
                </c:pt>
                <c:pt idx="27">
                  <c:v>1.3461999893188477</c:v>
                </c:pt>
                <c:pt idx="28">
                  <c:v>1.3476999998092651</c:v>
                </c:pt>
                <c:pt idx="29">
                  <c:v>1.3483999967575073</c:v>
                </c:pt>
                <c:pt idx="30">
                  <c:v>1.3500000238418579</c:v>
                </c:pt>
                <c:pt idx="31">
                  <c:v>1.3508000373840332</c:v>
                </c:pt>
                <c:pt idx="32">
                  <c:v>1.3515000343322754</c:v>
                </c:pt>
                <c:pt idx="33">
                  <c:v>1.3518999814987183</c:v>
                </c:pt>
                <c:pt idx="34">
                  <c:v>1.3521000146865845</c:v>
                </c:pt>
                <c:pt idx="35">
                  <c:v>1.3524999618530273</c:v>
                </c:pt>
                <c:pt idx="36">
                  <c:v>1.3523000478744507</c:v>
                </c:pt>
                <c:pt idx="37">
                  <c:v>1.3530999422073364</c:v>
                </c:pt>
                <c:pt idx="38">
                  <c:v>1.3525999784469604</c:v>
                </c:pt>
                <c:pt idx="39">
                  <c:v>1.3525999784469604</c:v>
                </c:pt>
                <c:pt idx="40">
                  <c:v>1.3519999980926514</c:v>
                </c:pt>
                <c:pt idx="41">
                  <c:v>1.3517999649047852</c:v>
                </c:pt>
                <c:pt idx="42">
                  <c:v>1.3511999845504761</c:v>
                </c:pt>
                <c:pt idx="43">
                  <c:v>1.351099967956543</c:v>
                </c:pt>
                <c:pt idx="44">
                  <c:v>1.350600004196167</c:v>
                </c:pt>
                <c:pt idx="45">
                  <c:v>1.3494000434875488</c:v>
                </c:pt>
                <c:pt idx="46">
                  <c:v>1.3493000268936157</c:v>
                </c:pt>
                <c:pt idx="47">
                  <c:v>1.3487000465393066</c:v>
                </c:pt>
                <c:pt idx="48">
                  <c:v>1.3474999666213989</c:v>
                </c:pt>
                <c:pt idx="49">
                  <c:v>1.3473000526428223</c:v>
                </c:pt>
                <c:pt idx="50">
                  <c:v>1.3466999530792236</c:v>
                </c:pt>
                <c:pt idx="51">
                  <c:v>1.3451999425888062</c:v>
                </c:pt>
                <c:pt idx="52">
                  <c:v>1.3449000120162964</c:v>
                </c:pt>
                <c:pt idx="53">
                  <c:v>1.343999981880188</c:v>
                </c:pt>
                <c:pt idx="54">
                  <c:v>1.3431999683380127</c:v>
                </c:pt>
                <c:pt idx="55">
                  <c:v>1.3422000408172607</c:v>
                </c:pt>
                <c:pt idx="56">
                  <c:v>1.3411999940872192</c:v>
                </c:pt>
                <c:pt idx="57">
                  <c:v>1.3401000499725342</c:v>
                </c:pt>
                <c:pt idx="58">
                  <c:v>1.3393000364303589</c:v>
                </c:pt>
                <c:pt idx="59">
                  <c:v>1.3381999731063843</c:v>
                </c:pt>
                <c:pt idx="60">
                  <c:v>1.337399959564209</c:v>
                </c:pt>
                <c:pt idx="61">
                  <c:v>1.3361999988555908</c:v>
                </c:pt>
                <c:pt idx="62">
                  <c:v>1.3353999853134155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1D-4ECA-9981-240A4E9B485C}"/>
            </c:ext>
          </c:extLst>
        </c:ser>
        <c:ser>
          <c:idx val="7"/>
          <c:order val="4"/>
          <c:tx>
            <c:strRef>
              <c:f>'Gnd-3'!$A$126</c:f>
              <c:strCache>
                <c:ptCount val="1"/>
                <c:pt idx="0">
                  <c:v>hser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'Gnd-3'!$B$36:$BM$36</c:f>
              <c:numCache>
                <c:formatCode>General</c:formatCode>
                <c:ptCount val="6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318.7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1832.8</c:v>
                </c:pt>
                <c:pt idx="24">
                  <c:v>1912.5</c:v>
                </c:pt>
                <c:pt idx="25">
                  <c:v>1992.2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2629.7</c:v>
                </c:pt>
                <c:pt idx="34">
                  <c:v>2709.4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4621.8999999999996</c:v>
                </c:pt>
                <c:pt idx="59">
                  <c:v>4701.6000000000004</c:v>
                </c:pt>
                <c:pt idx="60">
                  <c:v>4781.3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</c:numCache>
            </c:numRef>
          </c:xVal>
          <c:yVal>
            <c:numRef>
              <c:f>'Gnd-3'!$B$126:$BM$126</c:f>
              <c:numCache>
                <c:formatCode>General</c:formatCode>
                <c:ptCount val="64"/>
                <c:pt idx="0">
                  <c:v>0.56849998235702515</c:v>
                </c:pt>
                <c:pt idx="1">
                  <c:v>0.72649997472763062</c:v>
                </c:pt>
                <c:pt idx="2">
                  <c:v>0.84689998626708984</c:v>
                </c:pt>
                <c:pt idx="3">
                  <c:v>0.9375</c:v>
                </c:pt>
                <c:pt idx="4">
                  <c:v>1.0082999467849731</c:v>
                </c:pt>
                <c:pt idx="5">
                  <c:v>1.06659996509552</c:v>
                </c:pt>
                <c:pt idx="6">
                  <c:v>1.1069999933242798</c:v>
                </c:pt>
                <c:pt idx="7">
                  <c:v>1.1377999782562256</c:v>
                </c:pt>
                <c:pt idx="8">
                  <c:v>1.1685999631881714</c:v>
                </c:pt>
                <c:pt idx="9">
                  <c:v>1.1919000148773193</c:v>
                </c:pt>
                <c:pt idx="10">
                  <c:v>1.2136000394821167</c:v>
                </c:pt>
                <c:pt idx="11">
                  <c:v>1.2312999963760376</c:v>
                </c:pt>
                <c:pt idx="12">
                  <c:v>1.24590003490448</c:v>
                </c:pt>
                <c:pt idx="13">
                  <c:v>1.257599949836731</c:v>
                </c:pt>
                <c:pt idx="14">
                  <c:v>1.2685999870300293</c:v>
                </c:pt>
                <c:pt idx="15">
                  <c:v>1.2782000303268433</c:v>
                </c:pt>
                <c:pt idx="16">
                  <c:v>1.285599946975708</c:v>
                </c:pt>
                <c:pt idx="17">
                  <c:v>1.2927999496459961</c:v>
                </c:pt>
                <c:pt idx="18">
                  <c:v>1.2975000143051147</c:v>
                </c:pt>
                <c:pt idx="19">
                  <c:v>1.3026000261306763</c:v>
                </c:pt>
                <c:pt idx="20">
                  <c:v>1.3063000440597534</c:v>
                </c:pt>
                <c:pt idx="21">
                  <c:v>1.3107000589370728</c:v>
                </c:pt>
                <c:pt idx="22">
                  <c:v>1.312999963760376</c:v>
                </c:pt>
                <c:pt idx="23">
                  <c:v>1.3164000511169434</c:v>
                </c:pt>
                <c:pt idx="24">
                  <c:v>1.318600058555603</c:v>
                </c:pt>
                <c:pt idx="25">
                  <c:v>1.3209999799728394</c:v>
                </c:pt>
                <c:pt idx="26">
                  <c:v>1.3221999406814575</c:v>
                </c:pt>
                <c:pt idx="27">
                  <c:v>1.3243000507354736</c:v>
                </c:pt>
                <c:pt idx="28">
                  <c:v>1.3251999616622925</c:v>
                </c:pt>
                <c:pt idx="29">
                  <c:v>1.326200008392334</c:v>
                </c:pt>
                <c:pt idx="30">
                  <c:v>1.32669997215271</c:v>
                </c:pt>
                <c:pt idx="31">
                  <c:v>1.3280999660491943</c:v>
                </c:pt>
                <c:pt idx="32">
                  <c:v>1.3287999629974365</c:v>
                </c:pt>
                <c:pt idx="33">
                  <c:v>1.3286000490188599</c:v>
                </c:pt>
                <c:pt idx="34">
                  <c:v>1.3286999464035034</c:v>
                </c:pt>
                <c:pt idx="35">
                  <c:v>1.3286999464035034</c:v>
                </c:pt>
                <c:pt idx="36">
                  <c:v>1.3285000324249268</c:v>
                </c:pt>
                <c:pt idx="37">
                  <c:v>1.3284000158309937</c:v>
                </c:pt>
                <c:pt idx="38">
                  <c:v>1.3285000324249268</c:v>
                </c:pt>
                <c:pt idx="39">
                  <c:v>1.3287999629974365</c:v>
                </c:pt>
                <c:pt idx="40">
                  <c:v>1.3278000354766846</c:v>
                </c:pt>
                <c:pt idx="41">
                  <c:v>1.3271000385284424</c:v>
                </c:pt>
                <c:pt idx="42">
                  <c:v>1.3265000581741333</c:v>
                </c:pt>
                <c:pt idx="43">
                  <c:v>1.3259999752044678</c:v>
                </c:pt>
                <c:pt idx="44">
                  <c:v>1.3257999420166016</c:v>
                </c:pt>
                <c:pt idx="45">
                  <c:v>1.3246999979019165</c:v>
                </c:pt>
                <c:pt idx="46">
                  <c:v>1.3243999481201172</c:v>
                </c:pt>
                <c:pt idx="47">
                  <c:v>1.3237999677658081</c:v>
                </c:pt>
                <c:pt idx="48">
                  <c:v>1.3226000070571899</c:v>
                </c:pt>
                <c:pt idx="49">
                  <c:v>1.3219000101089478</c:v>
                </c:pt>
                <c:pt idx="50">
                  <c:v>1.3209999799728394</c:v>
                </c:pt>
                <c:pt idx="51">
                  <c:v>1.320099949836731</c:v>
                </c:pt>
                <c:pt idx="52">
                  <c:v>1.3198000192642212</c:v>
                </c:pt>
                <c:pt idx="53">
                  <c:v>1.318600058555603</c:v>
                </c:pt>
                <c:pt idx="54">
                  <c:v>1.3171999454498291</c:v>
                </c:pt>
                <c:pt idx="55">
                  <c:v>1.3163000345230103</c:v>
                </c:pt>
                <c:pt idx="56">
                  <c:v>1.3162000179290771</c:v>
                </c:pt>
                <c:pt idx="57">
                  <c:v>1.3142999410629272</c:v>
                </c:pt>
                <c:pt idx="58">
                  <c:v>1.3131999969482422</c:v>
                </c:pt>
                <c:pt idx="59">
                  <c:v>1.312000036239624</c:v>
                </c:pt>
                <c:pt idx="60">
                  <c:v>1.3107999563217163</c:v>
                </c:pt>
                <c:pt idx="61">
                  <c:v>1.309999942779541</c:v>
                </c:pt>
                <c:pt idx="62">
                  <c:v>1.3087999820709229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1D-4ECA-9981-240A4E9B485C}"/>
            </c:ext>
          </c:extLst>
        </c:ser>
        <c:ser>
          <c:idx val="8"/>
          <c:order val="5"/>
          <c:tx>
            <c:strRef>
              <c:f>'Gnd-3'!$A$127</c:f>
              <c:strCache>
                <c:ptCount val="1"/>
                <c:pt idx="0">
                  <c:v>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'Gnd-3'!$B$36:$BM$36</c:f>
              <c:numCache>
                <c:formatCode>General</c:formatCode>
                <c:ptCount val="6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318.7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1832.8</c:v>
                </c:pt>
                <c:pt idx="24">
                  <c:v>1912.5</c:v>
                </c:pt>
                <c:pt idx="25">
                  <c:v>1992.2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2629.7</c:v>
                </c:pt>
                <c:pt idx="34">
                  <c:v>2709.4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4621.8999999999996</c:v>
                </c:pt>
                <c:pt idx="59">
                  <c:v>4701.6000000000004</c:v>
                </c:pt>
                <c:pt idx="60">
                  <c:v>4781.3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</c:numCache>
            </c:numRef>
          </c:xVal>
          <c:yVal>
            <c:numRef>
              <c:f>'Gnd-3'!$B$127:$BM$127</c:f>
              <c:numCache>
                <c:formatCode>General</c:formatCode>
                <c:ptCount val="64"/>
                <c:pt idx="0">
                  <c:v>0.58990001678466797</c:v>
                </c:pt>
                <c:pt idx="1">
                  <c:v>0.75540000200271606</c:v>
                </c:pt>
                <c:pt idx="2">
                  <c:v>0.88359999656677246</c:v>
                </c:pt>
                <c:pt idx="3">
                  <c:v>0.97839999198913574</c:v>
                </c:pt>
                <c:pt idx="4">
                  <c:v>1.0528000593185425</c:v>
                </c:pt>
                <c:pt idx="5">
                  <c:v>1.1107000112533569</c:v>
                </c:pt>
                <c:pt idx="6">
                  <c:v>1.156999945640564</c:v>
                </c:pt>
                <c:pt idx="7">
                  <c:v>1.1898000240325928</c:v>
                </c:pt>
                <c:pt idx="8">
                  <c:v>1.2206000089645386</c:v>
                </c:pt>
                <c:pt idx="9">
                  <c:v>1.246399998664856</c:v>
                </c:pt>
                <c:pt idx="10">
                  <c:v>1.2634999752044678</c:v>
                </c:pt>
                <c:pt idx="11">
                  <c:v>1.2798999547958374</c:v>
                </c:pt>
                <c:pt idx="12">
                  <c:v>1.2932000160217285</c:v>
                </c:pt>
                <c:pt idx="13">
                  <c:v>1.3044999837875366</c:v>
                </c:pt>
                <c:pt idx="14">
                  <c:v>1.3142000436782837</c:v>
                </c:pt>
                <c:pt idx="15">
                  <c:v>1.3221999406814575</c:v>
                </c:pt>
                <c:pt idx="16">
                  <c:v>1.3282999992370605</c:v>
                </c:pt>
                <c:pt idx="17">
                  <c:v>1.3334000110626221</c:v>
                </c:pt>
                <c:pt idx="18">
                  <c:v>1.3380999565124512</c:v>
                </c:pt>
                <c:pt idx="19">
                  <c:v>1.3428000211715698</c:v>
                </c:pt>
                <c:pt idx="20">
                  <c:v>1.346500039100647</c:v>
                </c:pt>
                <c:pt idx="21">
                  <c:v>1.3499000072479248</c:v>
                </c:pt>
                <c:pt idx="22">
                  <c:v>1.3533999919891357</c:v>
                </c:pt>
                <c:pt idx="23">
                  <c:v>1.3562999963760376</c:v>
                </c:pt>
                <c:pt idx="24">
                  <c:v>1.3590999841690063</c:v>
                </c:pt>
                <c:pt idx="25">
                  <c:v>1.3616000413894653</c:v>
                </c:pt>
                <c:pt idx="26">
                  <c:v>1.3631000518798828</c:v>
                </c:pt>
                <c:pt idx="27">
                  <c:v>1.3648999929428101</c:v>
                </c:pt>
                <c:pt idx="28">
                  <c:v>1.3667000532150269</c:v>
                </c:pt>
                <c:pt idx="29">
                  <c:v>1.367900013923645</c:v>
                </c:pt>
                <c:pt idx="30">
                  <c:v>1.3690999746322632</c:v>
                </c:pt>
                <c:pt idx="31">
                  <c:v>1.3701000213623047</c:v>
                </c:pt>
                <c:pt idx="32">
                  <c:v>1.3710999488830566</c:v>
                </c:pt>
                <c:pt idx="33">
                  <c:v>1.371399998664856</c:v>
                </c:pt>
                <c:pt idx="34">
                  <c:v>1.3712999820709229</c:v>
                </c:pt>
                <c:pt idx="35">
                  <c:v>1.3712999820709229</c:v>
                </c:pt>
                <c:pt idx="36">
                  <c:v>1.3710999488830566</c:v>
                </c:pt>
                <c:pt idx="37">
                  <c:v>1.3712999820709229</c:v>
                </c:pt>
                <c:pt idx="38">
                  <c:v>1.3703000545501709</c:v>
                </c:pt>
                <c:pt idx="39">
                  <c:v>1.3704999685287476</c:v>
                </c:pt>
                <c:pt idx="40">
                  <c:v>1.3695000410079956</c:v>
                </c:pt>
                <c:pt idx="41">
                  <c:v>1.3689999580383301</c:v>
                </c:pt>
                <c:pt idx="42">
                  <c:v>1.3681000471115112</c:v>
                </c:pt>
                <c:pt idx="43">
                  <c:v>1.3671000003814697</c:v>
                </c:pt>
                <c:pt idx="44">
                  <c:v>1.3666000366210938</c:v>
                </c:pt>
                <c:pt idx="45">
                  <c:v>1.3657000064849854</c:v>
                </c:pt>
                <c:pt idx="46">
                  <c:v>1.3653000593185425</c:v>
                </c:pt>
                <c:pt idx="47">
                  <c:v>1.3640999794006348</c:v>
                </c:pt>
                <c:pt idx="48">
                  <c:v>1.3632999658584595</c:v>
                </c:pt>
                <c:pt idx="49">
                  <c:v>1.3625999689102173</c:v>
                </c:pt>
                <c:pt idx="50">
                  <c:v>1.361299991607666</c:v>
                </c:pt>
                <c:pt idx="51">
                  <c:v>1.3600000143051147</c:v>
                </c:pt>
                <c:pt idx="52">
                  <c:v>1.3593000173568726</c:v>
                </c:pt>
                <c:pt idx="53">
                  <c:v>1.3583999872207642</c:v>
                </c:pt>
                <c:pt idx="54">
                  <c:v>1.357200026512146</c:v>
                </c:pt>
                <c:pt idx="55">
                  <c:v>1.3561999797821045</c:v>
                </c:pt>
                <c:pt idx="56">
                  <c:v>1.3550000190734863</c:v>
                </c:pt>
                <c:pt idx="57">
                  <c:v>1.354200005531311</c:v>
                </c:pt>
                <c:pt idx="58">
                  <c:v>1.3533999919891357</c:v>
                </c:pt>
                <c:pt idx="59">
                  <c:v>1.3523000478744507</c:v>
                </c:pt>
                <c:pt idx="60">
                  <c:v>1.3507000207901001</c:v>
                </c:pt>
                <c:pt idx="61">
                  <c:v>1.3495999574661255</c:v>
                </c:pt>
                <c:pt idx="62">
                  <c:v>1.3487000465393066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1D-4ECA-9981-240A4E9B485C}"/>
            </c:ext>
          </c:extLst>
        </c:ser>
        <c:ser>
          <c:idx val="9"/>
          <c:order val="6"/>
          <c:tx>
            <c:strRef>
              <c:f>'Gnd-3'!$A$128</c:f>
              <c:strCache>
                <c:ptCount val="1"/>
                <c:pt idx="0">
                  <c:v>shik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'Gnd-3'!$B$36:$BM$36</c:f>
              <c:numCache>
                <c:formatCode>General</c:formatCode>
                <c:ptCount val="6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318.7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1832.8</c:v>
                </c:pt>
                <c:pt idx="24">
                  <c:v>1912.5</c:v>
                </c:pt>
                <c:pt idx="25">
                  <c:v>1992.2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2629.7</c:v>
                </c:pt>
                <c:pt idx="34">
                  <c:v>2709.4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4621.8999999999996</c:v>
                </c:pt>
                <c:pt idx="59">
                  <c:v>4701.6000000000004</c:v>
                </c:pt>
                <c:pt idx="60">
                  <c:v>4781.3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</c:numCache>
            </c:numRef>
          </c:xVal>
          <c:yVal>
            <c:numRef>
              <c:f>'Gnd-3'!$B$128:$BM$128</c:f>
              <c:numCache>
                <c:formatCode>General</c:formatCode>
                <c:ptCount val="64"/>
                <c:pt idx="0">
                  <c:v>0.53930002450942993</c:v>
                </c:pt>
                <c:pt idx="1">
                  <c:v>0.68589997291564941</c:v>
                </c:pt>
                <c:pt idx="2">
                  <c:v>0.80129998922348022</c:v>
                </c:pt>
                <c:pt idx="3">
                  <c:v>0.89310002326965332</c:v>
                </c:pt>
                <c:pt idx="4">
                  <c:v>0.96149998903274536</c:v>
                </c:pt>
                <c:pt idx="5">
                  <c:v>1.0163999795913696</c:v>
                </c:pt>
                <c:pt idx="6">
                  <c:v>1.0607000589370728</c:v>
                </c:pt>
                <c:pt idx="7">
                  <c:v>1.1004999876022339</c:v>
                </c:pt>
                <c:pt idx="8">
                  <c:v>1.1335999965667725</c:v>
                </c:pt>
                <c:pt idx="9">
                  <c:v>1.1621999740600586</c:v>
                </c:pt>
                <c:pt idx="10">
                  <c:v>1.1851999759674072</c:v>
                </c:pt>
                <c:pt idx="11">
                  <c:v>1.2041000127792358</c:v>
                </c:pt>
                <c:pt idx="12">
                  <c:v>1.2207000255584717</c:v>
                </c:pt>
                <c:pt idx="13">
                  <c:v>1.2345999479293823</c:v>
                </c:pt>
                <c:pt idx="14">
                  <c:v>1.2461999654769897</c:v>
                </c:pt>
                <c:pt idx="15">
                  <c:v>1.2561999559402466</c:v>
                </c:pt>
                <c:pt idx="16">
                  <c:v>1.2648999691009521</c:v>
                </c:pt>
                <c:pt idx="17">
                  <c:v>1.2728999853134155</c:v>
                </c:pt>
                <c:pt idx="18">
                  <c:v>1.2797000408172607</c:v>
                </c:pt>
                <c:pt idx="19">
                  <c:v>1.285599946975708</c:v>
                </c:pt>
                <c:pt idx="20">
                  <c:v>1.2908999919891357</c:v>
                </c:pt>
                <c:pt idx="21">
                  <c:v>1.2960000038146973</c:v>
                </c:pt>
                <c:pt idx="22">
                  <c:v>1.3001999855041504</c:v>
                </c:pt>
                <c:pt idx="23">
                  <c:v>1.3040000200271606</c:v>
                </c:pt>
                <c:pt idx="24">
                  <c:v>1.3075000047683716</c:v>
                </c:pt>
                <c:pt idx="25">
                  <c:v>1.3105000257492065</c:v>
                </c:pt>
                <c:pt idx="26">
                  <c:v>1.3133000135421753</c:v>
                </c:pt>
                <c:pt idx="27">
                  <c:v>1.3157000541687012</c:v>
                </c:pt>
                <c:pt idx="28">
                  <c:v>1.3177000284194946</c:v>
                </c:pt>
                <c:pt idx="29">
                  <c:v>1.319100022315979</c:v>
                </c:pt>
                <c:pt idx="30">
                  <c:v>1.3207999467849731</c:v>
                </c:pt>
                <c:pt idx="31">
                  <c:v>1.3224999904632568</c:v>
                </c:pt>
                <c:pt idx="32">
                  <c:v>1.3238999843597412</c:v>
                </c:pt>
                <c:pt idx="33">
                  <c:v>1.3243999481201172</c:v>
                </c:pt>
                <c:pt idx="34">
                  <c:v>1.3251999616622925</c:v>
                </c:pt>
                <c:pt idx="35">
                  <c:v>1.3260999917984009</c:v>
                </c:pt>
                <c:pt idx="36">
                  <c:v>1.3270000219345093</c:v>
                </c:pt>
                <c:pt idx="37">
                  <c:v>1.3278000354766846</c:v>
                </c:pt>
                <c:pt idx="38">
                  <c:v>1.3279999494552612</c:v>
                </c:pt>
                <c:pt idx="39">
                  <c:v>1.3285000324249268</c:v>
                </c:pt>
                <c:pt idx="40">
                  <c:v>1.3285000324249268</c:v>
                </c:pt>
                <c:pt idx="41">
                  <c:v>1.3284000158309937</c:v>
                </c:pt>
                <c:pt idx="42">
                  <c:v>1.3285000324249268</c:v>
                </c:pt>
                <c:pt idx="43">
                  <c:v>1.3285000324249268</c:v>
                </c:pt>
                <c:pt idx="44">
                  <c:v>1.3284000158309937</c:v>
                </c:pt>
                <c:pt idx="45">
                  <c:v>1.3278000354766846</c:v>
                </c:pt>
                <c:pt idx="46">
                  <c:v>1.3281999826431274</c:v>
                </c:pt>
                <c:pt idx="47">
                  <c:v>1.3273999691009521</c:v>
                </c:pt>
                <c:pt idx="48">
                  <c:v>1.3270000219345093</c:v>
                </c:pt>
                <c:pt idx="49">
                  <c:v>1.3271000385284424</c:v>
                </c:pt>
                <c:pt idx="50">
                  <c:v>1.32669997215271</c:v>
                </c:pt>
                <c:pt idx="51">
                  <c:v>1.325700044631958</c:v>
                </c:pt>
                <c:pt idx="52">
                  <c:v>1.325700044631958</c:v>
                </c:pt>
                <c:pt idx="53">
                  <c:v>1.3249000310897827</c:v>
                </c:pt>
                <c:pt idx="54">
                  <c:v>1.3245999813079834</c:v>
                </c:pt>
                <c:pt idx="55">
                  <c:v>1.323699951171875</c:v>
                </c:pt>
                <c:pt idx="56">
                  <c:v>1.3229999542236328</c:v>
                </c:pt>
                <c:pt idx="57">
                  <c:v>1.3221999406814575</c:v>
                </c:pt>
                <c:pt idx="58">
                  <c:v>1.3217999935150146</c:v>
                </c:pt>
                <c:pt idx="59">
                  <c:v>1.3209999799728394</c:v>
                </c:pt>
                <c:pt idx="60">
                  <c:v>1.3203999996185303</c:v>
                </c:pt>
                <c:pt idx="61">
                  <c:v>1.3194999694824219</c:v>
                </c:pt>
                <c:pt idx="62">
                  <c:v>1.3187999725341797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1D-4ECA-9981-240A4E9B485C}"/>
            </c:ext>
          </c:extLst>
        </c:ser>
        <c:ser>
          <c:idx val="10"/>
          <c:order val="7"/>
          <c:tx>
            <c:strRef>
              <c:f>'Gnd-3'!$A$129</c:f>
              <c:strCache>
                <c:ptCount val="1"/>
                <c:pt idx="0">
                  <c:v>orni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'Gnd-3'!$B$36:$BM$36</c:f>
              <c:numCache>
                <c:formatCode>General</c:formatCode>
                <c:ptCount val="6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318.7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1832.8</c:v>
                </c:pt>
                <c:pt idx="24">
                  <c:v>1912.5</c:v>
                </c:pt>
                <c:pt idx="25">
                  <c:v>1992.2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2629.7</c:v>
                </c:pt>
                <c:pt idx="34">
                  <c:v>2709.4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4621.8999999999996</c:v>
                </c:pt>
                <c:pt idx="59">
                  <c:v>4701.6000000000004</c:v>
                </c:pt>
                <c:pt idx="60">
                  <c:v>4781.3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</c:numCache>
            </c:numRef>
          </c:xVal>
          <c:yVal>
            <c:numRef>
              <c:f>'Gnd-3'!$B$129:$BM$129</c:f>
              <c:numCache>
                <c:formatCode>General</c:formatCode>
                <c:ptCount val="64"/>
                <c:pt idx="0">
                  <c:v>0.54989999532699585</c:v>
                </c:pt>
                <c:pt idx="1">
                  <c:v>0.70560002326965332</c:v>
                </c:pt>
                <c:pt idx="2">
                  <c:v>0.82749998569488525</c:v>
                </c:pt>
                <c:pt idx="3">
                  <c:v>0.91759997606277466</c:v>
                </c:pt>
                <c:pt idx="4">
                  <c:v>0.99029999971389771</c:v>
                </c:pt>
                <c:pt idx="5">
                  <c:v>1.0484000444412231</c:v>
                </c:pt>
                <c:pt idx="6">
                  <c:v>1.0913000106811523</c:v>
                </c:pt>
                <c:pt idx="7">
                  <c:v>1.1262999773025513</c:v>
                </c:pt>
                <c:pt idx="8">
                  <c:v>1.1570999622344971</c:v>
                </c:pt>
                <c:pt idx="9">
                  <c:v>1.1819000244140625</c:v>
                </c:pt>
                <c:pt idx="10">
                  <c:v>1.2041000127792358</c:v>
                </c:pt>
                <c:pt idx="11">
                  <c:v>1.2223000526428223</c:v>
                </c:pt>
                <c:pt idx="12">
                  <c:v>1.2381999492645264</c:v>
                </c:pt>
                <c:pt idx="13">
                  <c:v>1.2508000135421753</c:v>
                </c:pt>
                <c:pt idx="14">
                  <c:v>1.2620999813079834</c:v>
                </c:pt>
                <c:pt idx="15">
                  <c:v>1.2724000215530396</c:v>
                </c:pt>
                <c:pt idx="16">
                  <c:v>1.2804000377655029</c:v>
                </c:pt>
                <c:pt idx="17">
                  <c:v>1.2878999710083008</c:v>
                </c:pt>
                <c:pt idx="18">
                  <c:v>1.2934000492095947</c:v>
                </c:pt>
                <c:pt idx="19">
                  <c:v>1.298799991607666</c:v>
                </c:pt>
                <c:pt idx="20">
                  <c:v>1.3030999898910522</c:v>
                </c:pt>
                <c:pt idx="21">
                  <c:v>1.3070000410079956</c:v>
                </c:pt>
                <c:pt idx="22">
                  <c:v>1.3101999759674072</c:v>
                </c:pt>
                <c:pt idx="23">
                  <c:v>1.3134000301361084</c:v>
                </c:pt>
                <c:pt idx="24">
                  <c:v>1.3158999681472778</c:v>
                </c:pt>
                <c:pt idx="25">
                  <c:v>1.3181999921798706</c:v>
                </c:pt>
                <c:pt idx="26">
                  <c:v>1.3199000358581543</c:v>
                </c:pt>
                <c:pt idx="27">
                  <c:v>1.3216999769210815</c:v>
                </c:pt>
                <c:pt idx="28">
                  <c:v>1.3229999542236328</c:v>
                </c:pt>
                <c:pt idx="29">
                  <c:v>1.3240000009536743</c:v>
                </c:pt>
                <c:pt idx="30">
                  <c:v>1.3252999782562256</c:v>
                </c:pt>
                <c:pt idx="31">
                  <c:v>1.326200008392334</c:v>
                </c:pt>
                <c:pt idx="32">
                  <c:v>1.3265999555587769</c:v>
                </c:pt>
                <c:pt idx="33">
                  <c:v>1.3270000219345093</c:v>
                </c:pt>
                <c:pt idx="34">
                  <c:v>1.3271000385284424</c:v>
                </c:pt>
                <c:pt idx="35">
                  <c:v>1.3277000188827515</c:v>
                </c:pt>
                <c:pt idx="36">
                  <c:v>1.3276000022888184</c:v>
                </c:pt>
                <c:pt idx="37">
                  <c:v>1.3278000354766846</c:v>
                </c:pt>
                <c:pt idx="38">
                  <c:v>1.3277000188827515</c:v>
                </c:pt>
                <c:pt idx="39">
                  <c:v>1.3279000520706177</c:v>
                </c:pt>
                <c:pt idx="40">
                  <c:v>1.3272000551223755</c:v>
                </c:pt>
                <c:pt idx="41">
                  <c:v>1.3271000385284424</c:v>
                </c:pt>
                <c:pt idx="42">
                  <c:v>1.3264000415802002</c:v>
                </c:pt>
                <c:pt idx="43">
                  <c:v>1.3263000249862671</c:v>
                </c:pt>
                <c:pt idx="44">
                  <c:v>1.3257999420166016</c:v>
                </c:pt>
                <c:pt idx="45">
                  <c:v>1.3249000310897827</c:v>
                </c:pt>
                <c:pt idx="46">
                  <c:v>1.3245999813079834</c:v>
                </c:pt>
                <c:pt idx="47">
                  <c:v>1.3240000009536743</c:v>
                </c:pt>
                <c:pt idx="48">
                  <c:v>1.3229000568389893</c:v>
                </c:pt>
                <c:pt idx="49">
                  <c:v>1.3226000070571899</c:v>
                </c:pt>
                <c:pt idx="50">
                  <c:v>1.3219000101089478</c:v>
                </c:pt>
                <c:pt idx="51">
                  <c:v>1.3208999633789063</c:v>
                </c:pt>
                <c:pt idx="52">
                  <c:v>1.3203999996185303</c:v>
                </c:pt>
                <c:pt idx="53">
                  <c:v>1.319100022315979</c:v>
                </c:pt>
                <c:pt idx="54">
                  <c:v>1.3186999559402466</c:v>
                </c:pt>
                <c:pt idx="55">
                  <c:v>1.3174999952316284</c:v>
                </c:pt>
                <c:pt idx="56">
                  <c:v>1.3164999485015869</c:v>
                </c:pt>
                <c:pt idx="57">
                  <c:v>1.3157000541687012</c:v>
                </c:pt>
                <c:pt idx="58">
                  <c:v>1.3148000240325928</c:v>
                </c:pt>
                <c:pt idx="59">
                  <c:v>1.3136999607086182</c:v>
                </c:pt>
                <c:pt idx="60">
                  <c:v>1.3130999803543091</c:v>
                </c:pt>
                <c:pt idx="61">
                  <c:v>1.312000036239624</c:v>
                </c:pt>
                <c:pt idx="62">
                  <c:v>1.3112000226974487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1D-4ECA-9981-240A4E9B485C}"/>
            </c:ext>
          </c:extLst>
        </c:ser>
        <c:ser>
          <c:idx val="11"/>
          <c:order val="8"/>
          <c:tx>
            <c:strRef>
              <c:f>'Gnd-3'!$A$130</c:f>
              <c:strCache>
                <c:ptCount val="1"/>
                <c:pt idx="0">
                  <c:v>cystath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'Gnd-3'!$B$36:$BM$36</c:f>
              <c:numCache>
                <c:formatCode>General</c:formatCode>
                <c:ptCount val="6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318.7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1832.8</c:v>
                </c:pt>
                <c:pt idx="24">
                  <c:v>1912.5</c:v>
                </c:pt>
                <c:pt idx="25">
                  <c:v>1992.2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2629.7</c:v>
                </c:pt>
                <c:pt idx="34">
                  <c:v>2709.4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4621.8999999999996</c:v>
                </c:pt>
                <c:pt idx="59">
                  <c:v>4701.6000000000004</c:v>
                </c:pt>
                <c:pt idx="60">
                  <c:v>4781.3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</c:numCache>
            </c:numRef>
          </c:xVal>
          <c:yVal>
            <c:numRef>
              <c:f>'Gnd-3'!$B$130:$BM$130</c:f>
              <c:numCache>
                <c:formatCode>General</c:formatCode>
                <c:ptCount val="64"/>
                <c:pt idx="0">
                  <c:v>0.5349000096321106</c:v>
                </c:pt>
                <c:pt idx="1">
                  <c:v>0.68309998512268066</c:v>
                </c:pt>
                <c:pt idx="2">
                  <c:v>0.79869997501373291</c:v>
                </c:pt>
                <c:pt idx="3">
                  <c:v>0.88569998741149902</c:v>
                </c:pt>
                <c:pt idx="4">
                  <c:v>0.95599997043609619</c:v>
                </c:pt>
                <c:pt idx="5">
                  <c:v>1.0088000297546387</c:v>
                </c:pt>
                <c:pt idx="6">
                  <c:v>1.0528000593185425</c:v>
                </c:pt>
                <c:pt idx="7">
                  <c:v>1.0875999927520752</c:v>
                </c:pt>
                <c:pt idx="8">
                  <c:v>1.118399977684021</c:v>
                </c:pt>
                <c:pt idx="9">
                  <c:v>1.1450999975204468</c:v>
                </c:pt>
                <c:pt idx="10">
                  <c:v>1.1669000387191772</c:v>
                </c:pt>
                <c:pt idx="11">
                  <c:v>1.1850999593734741</c:v>
                </c:pt>
                <c:pt idx="12">
                  <c:v>1.20169997215271</c:v>
                </c:pt>
                <c:pt idx="13">
                  <c:v>1.2150000333786011</c:v>
                </c:pt>
                <c:pt idx="14">
                  <c:v>1.2266000509262085</c:v>
                </c:pt>
                <c:pt idx="15">
                  <c:v>1.2366000413894653</c:v>
                </c:pt>
                <c:pt idx="16">
                  <c:v>1.2451000213623047</c:v>
                </c:pt>
                <c:pt idx="17">
                  <c:v>1.2534999847412109</c:v>
                </c:pt>
                <c:pt idx="18">
                  <c:v>1.2599999904632568</c:v>
                </c:pt>
                <c:pt idx="19">
                  <c:v>1.2657999992370605</c:v>
                </c:pt>
                <c:pt idx="20">
                  <c:v>1.2711000442504883</c:v>
                </c:pt>
                <c:pt idx="21">
                  <c:v>1.2759000062942505</c:v>
                </c:pt>
                <c:pt idx="22">
                  <c:v>1.2793999910354614</c:v>
                </c:pt>
                <c:pt idx="23">
                  <c:v>1.2834999561309814</c:v>
                </c:pt>
                <c:pt idx="24">
                  <c:v>1.2864999771118164</c:v>
                </c:pt>
                <c:pt idx="25">
                  <c:v>1.2893999814987183</c:v>
                </c:pt>
                <c:pt idx="26">
                  <c:v>1.2915999889373779</c:v>
                </c:pt>
                <c:pt idx="27">
                  <c:v>1.2941999435424805</c:v>
                </c:pt>
                <c:pt idx="28">
                  <c:v>1.2955000400543213</c:v>
                </c:pt>
                <c:pt idx="29">
                  <c:v>1.2972999811172485</c:v>
                </c:pt>
                <c:pt idx="30">
                  <c:v>1.2985999584197998</c:v>
                </c:pt>
                <c:pt idx="31">
                  <c:v>1.2999999523162842</c:v>
                </c:pt>
                <c:pt idx="32">
                  <c:v>1.3011000156402588</c:v>
                </c:pt>
                <c:pt idx="33">
                  <c:v>1.3016999959945679</c:v>
                </c:pt>
                <c:pt idx="34">
                  <c:v>1.302299976348877</c:v>
                </c:pt>
                <c:pt idx="35">
                  <c:v>1.3029999732971191</c:v>
                </c:pt>
                <c:pt idx="36">
                  <c:v>1.3035999536514282</c:v>
                </c:pt>
                <c:pt idx="37">
                  <c:v>1.3041000366210938</c:v>
                </c:pt>
                <c:pt idx="38">
                  <c:v>1.3041000366210938</c:v>
                </c:pt>
                <c:pt idx="39">
                  <c:v>1.3046000003814697</c:v>
                </c:pt>
                <c:pt idx="40">
                  <c:v>1.3046000003814697</c:v>
                </c:pt>
                <c:pt idx="41">
                  <c:v>1.3042000532150269</c:v>
                </c:pt>
                <c:pt idx="42">
                  <c:v>1.3042999505996704</c:v>
                </c:pt>
                <c:pt idx="43">
                  <c:v>1.3041000366210938</c:v>
                </c:pt>
                <c:pt idx="44">
                  <c:v>1.3037999868392944</c:v>
                </c:pt>
                <c:pt idx="45">
                  <c:v>1.3034000396728516</c:v>
                </c:pt>
                <c:pt idx="46">
                  <c:v>1.3035999536514282</c:v>
                </c:pt>
                <c:pt idx="47">
                  <c:v>1.302899956703186</c:v>
                </c:pt>
                <c:pt idx="48">
                  <c:v>1.3021999597549438</c:v>
                </c:pt>
                <c:pt idx="49">
                  <c:v>1.3019000291824341</c:v>
                </c:pt>
                <c:pt idx="50">
                  <c:v>1.3012000322341919</c:v>
                </c:pt>
                <c:pt idx="51">
                  <c:v>1.3008999824523926</c:v>
                </c:pt>
                <c:pt idx="52">
                  <c:v>1.3003000020980835</c:v>
                </c:pt>
                <c:pt idx="53">
                  <c:v>1.2996000051498413</c:v>
                </c:pt>
                <c:pt idx="54">
                  <c:v>1.2990000247955322</c:v>
                </c:pt>
                <c:pt idx="55">
                  <c:v>1.29830002784729</c:v>
                </c:pt>
                <c:pt idx="56">
                  <c:v>1.297700047492981</c:v>
                </c:pt>
                <c:pt idx="57">
                  <c:v>1.2967000007629395</c:v>
                </c:pt>
                <c:pt idx="58">
                  <c:v>1.2958999872207642</c:v>
                </c:pt>
                <c:pt idx="59">
                  <c:v>1.295199990272522</c:v>
                </c:pt>
                <c:pt idx="60">
                  <c:v>1.2943999767303467</c:v>
                </c:pt>
                <c:pt idx="61">
                  <c:v>1.2939000129699707</c:v>
                </c:pt>
                <c:pt idx="62">
                  <c:v>1.2928999662399292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1D-4ECA-9981-240A4E9B485C}"/>
            </c:ext>
          </c:extLst>
        </c:ser>
        <c:ser>
          <c:idx val="0"/>
          <c:order val="9"/>
          <c:tx>
            <c:strRef>
              <c:f>'Gnd-3'!$A$131</c:f>
              <c:strCache>
                <c:ptCount val="1"/>
                <c:pt idx="0">
                  <c:v>spacer1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'Gnd-3'!$B$36:$BM$36</c:f>
              <c:numCache>
                <c:formatCode>General</c:formatCode>
                <c:ptCount val="6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318.7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1832.8</c:v>
                </c:pt>
                <c:pt idx="24">
                  <c:v>1912.5</c:v>
                </c:pt>
                <c:pt idx="25">
                  <c:v>1992.2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2629.7</c:v>
                </c:pt>
                <c:pt idx="34">
                  <c:v>2709.4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4621.8999999999996</c:v>
                </c:pt>
                <c:pt idx="59">
                  <c:v>4701.6000000000004</c:v>
                </c:pt>
                <c:pt idx="60">
                  <c:v>4781.3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</c:numCache>
            </c:numRef>
          </c:xVal>
          <c:yVal>
            <c:numRef>
              <c:f>'Gnd-3'!$B$131:$BM$131</c:f>
              <c:numCache>
                <c:formatCode>General</c:formatCode>
                <c:ptCount val="64"/>
                <c:pt idx="0">
                  <c:v>0.52450001239776611</c:v>
                </c:pt>
                <c:pt idx="1">
                  <c:v>0.67299997806549072</c:v>
                </c:pt>
                <c:pt idx="2">
                  <c:v>0.7882000207901001</c:v>
                </c:pt>
                <c:pt idx="3">
                  <c:v>0.87879997491836548</c:v>
                </c:pt>
                <c:pt idx="4">
                  <c:v>0.94559997320175171</c:v>
                </c:pt>
                <c:pt idx="5">
                  <c:v>1.0018999576568604</c:v>
                </c:pt>
                <c:pt idx="6">
                  <c:v>1.0500999689102173</c:v>
                </c:pt>
                <c:pt idx="7">
                  <c:v>1.0865000486373901</c:v>
                </c:pt>
                <c:pt idx="8">
                  <c:v>1.1175999641418457</c:v>
                </c:pt>
                <c:pt idx="9">
                  <c:v>1.1459000110626221</c:v>
                </c:pt>
                <c:pt idx="10">
                  <c:v>1.1690000295639038</c:v>
                </c:pt>
                <c:pt idx="11">
                  <c:v>1.1886999607086182</c:v>
                </c:pt>
                <c:pt idx="12">
                  <c:v>1.2053999900817871</c:v>
                </c:pt>
                <c:pt idx="13">
                  <c:v>1.2202999591827393</c:v>
                </c:pt>
                <c:pt idx="14">
                  <c:v>1.2317999601364136</c:v>
                </c:pt>
                <c:pt idx="15">
                  <c:v>1.2425999641418457</c:v>
                </c:pt>
                <c:pt idx="16">
                  <c:v>1.2511999607086182</c:v>
                </c:pt>
                <c:pt idx="17">
                  <c:v>1.2596999406814575</c:v>
                </c:pt>
                <c:pt idx="18">
                  <c:v>1.2668999433517456</c:v>
                </c:pt>
                <c:pt idx="19">
                  <c:v>1.2731000185012817</c:v>
                </c:pt>
                <c:pt idx="20">
                  <c:v>1.278499960899353</c:v>
                </c:pt>
                <c:pt idx="21">
                  <c:v>1.2838000059127808</c:v>
                </c:pt>
                <c:pt idx="22">
                  <c:v>1.2877000570297241</c:v>
                </c:pt>
                <c:pt idx="23">
                  <c:v>1.2919000387191772</c:v>
                </c:pt>
                <c:pt idx="24">
                  <c:v>1.2953000068664551</c:v>
                </c:pt>
                <c:pt idx="25">
                  <c:v>1.2980999946594238</c:v>
                </c:pt>
                <c:pt idx="26">
                  <c:v>1.3006999492645264</c:v>
                </c:pt>
                <c:pt idx="27">
                  <c:v>1.3030999898910522</c:v>
                </c:pt>
                <c:pt idx="28">
                  <c:v>1.3047000169754028</c:v>
                </c:pt>
                <c:pt idx="29">
                  <c:v>1.3069000244140625</c:v>
                </c:pt>
                <c:pt idx="30">
                  <c:v>1.3086999654769897</c:v>
                </c:pt>
                <c:pt idx="31">
                  <c:v>1.3100999593734741</c:v>
                </c:pt>
                <c:pt idx="32">
                  <c:v>1.3114999532699585</c:v>
                </c:pt>
                <c:pt idx="33">
                  <c:v>1.3121000528335571</c:v>
                </c:pt>
                <c:pt idx="34">
                  <c:v>1.3133000135421753</c:v>
                </c:pt>
                <c:pt idx="35">
                  <c:v>1.3138999938964844</c:v>
                </c:pt>
                <c:pt idx="36">
                  <c:v>1.3142000436782837</c:v>
                </c:pt>
                <c:pt idx="37">
                  <c:v>1.315000057220459</c:v>
                </c:pt>
                <c:pt idx="38">
                  <c:v>1.3154000043869019</c:v>
                </c:pt>
                <c:pt idx="39">
                  <c:v>1.3158999681472778</c:v>
                </c:pt>
                <c:pt idx="40">
                  <c:v>1.3158999681472778</c:v>
                </c:pt>
                <c:pt idx="41">
                  <c:v>1.3159999847412109</c:v>
                </c:pt>
                <c:pt idx="42">
                  <c:v>1.3159999847412109</c:v>
                </c:pt>
                <c:pt idx="43">
                  <c:v>1.3158999681472778</c:v>
                </c:pt>
                <c:pt idx="44">
                  <c:v>1.316100001335144</c:v>
                </c:pt>
                <c:pt idx="45">
                  <c:v>1.3152999877929688</c:v>
                </c:pt>
                <c:pt idx="46">
                  <c:v>1.3154000043869019</c:v>
                </c:pt>
                <c:pt idx="47">
                  <c:v>1.3148000240325928</c:v>
                </c:pt>
                <c:pt idx="48">
                  <c:v>1.3142999410629272</c:v>
                </c:pt>
                <c:pt idx="49">
                  <c:v>1.3142999410629272</c:v>
                </c:pt>
                <c:pt idx="50">
                  <c:v>1.3135999441146851</c:v>
                </c:pt>
                <c:pt idx="51">
                  <c:v>1.3130999803543091</c:v>
                </c:pt>
                <c:pt idx="52">
                  <c:v>1.3128000497817993</c:v>
                </c:pt>
                <c:pt idx="53">
                  <c:v>1.3122999668121338</c:v>
                </c:pt>
                <c:pt idx="54">
                  <c:v>1.3116999864578247</c:v>
                </c:pt>
                <c:pt idx="55">
                  <c:v>1.3107000589370728</c:v>
                </c:pt>
                <c:pt idx="56">
                  <c:v>1.3104000091552734</c:v>
                </c:pt>
                <c:pt idx="57">
                  <c:v>1.3097000122070313</c:v>
                </c:pt>
                <c:pt idx="58">
                  <c:v>1.3091000318527222</c:v>
                </c:pt>
                <c:pt idx="59">
                  <c:v>1.3079999685287476</c:v>
                </c:pt>
                <c:pt idx="60">
                  <c:v>1.3073999881744385</c:v>
                </c:pt>
                <c:pt idx="61">
                  <c:v>1.3065999746322632</c:v>
                </c:pt>
                <c:pt idx="62">
                  <c:v>1.3056000471115112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01D-4ECA-9981-240A4E9B485C}"/>
            </c:ext>
          </c:extLst>
        </c:ser>
        <c:ser>
          <c:idx val="1"/>
          <c:order val="10"/>
          <c:tx>
            <c:strRef>
              <c:f>'Gnd-3'!$A$132</c:f>
              <c:strCache>
                <c:ptCount val="1"/>
                <c:pt idx="0">
                  <c:v>spacer2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'Gnd-3'!$B$36:$BM$36</c:f>
              <c:numCache>
                <c:formatCode>General</c:formatCode>
                <c:ptCount val="6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318.7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1832.8</c:v>
                </c:pt>
                <c:pt idx="24">
                  <c:v>1912.5</c:v>
                </c:pt>
                <c:pt idx="25">
                  <c:v>1992.2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2629.7</c:v>
                </c:pt>
                <c:pt idx="34">
                  <c:v>2709.4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4621.8999999999996</c:v>
                </c:pt>
                <c:pt idx="59">
                  <c:v>4701.6000000000004</c:v>
                </c:pt>
                <c:pt idx="60">
                  <c:v>4781.3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</c:numCache>
            </c:numRef>
          </c:xVal>
          <c:yVal>
            <c:numRef>
              <c:f>'Gnd-3'!$B$132:$BM$132</c:f>
              <c:numCache>
                <c:formatCode>General</c:formatCode>
                <c:ptCount val="64"/>
                <c:pt idx="0">
                  <c:v>0.23139999806880951</c:v>
                </c:pt>
                <c:pt idx="1">
                  <c:v>0.2296999990940094</c:v>
                </c:pt>
                <c:pt idx="2">
                  <c:v>0.23199999332427979</c:v>
                </c:pt>
                <c:pt idx="3">
                  <c:v>0.2312999963760376</c:v>
                </c:pt>
                <c:pt idx="4">
                  <c:v>0.23119999468326569</c:v>
                </c:pt>
                <c:pt idx="5">
                  <c:v>0.23119999468326569</c:v>
                </c:pt>
                <c:pt idx="6">
                  <c:v>0.23100000619888306</c:v>
                </c:pt>
                <c:pt idx="7">
                  <c:v>0.23029999434947968</c:v>
                </c:pt>
                <c:pt idx="8">
                  <c:v>0.2304999977350235</c:v>
                </c:pt>
                <c:pt idx="9">
                  <c:v>0.23059999942779541</c:v>
                </c:pt>
                <c:pt idx="10">
                  <c:v>0.23029999434947968</c:v>
                </c:pt>
                <c:pt idx="11">
                  <c:v>0.23000000417232513</c:v>
                </c:pt>
                <c:pt idx="12">
                  <c:v>0.23059999942779541</c:v>
                </c:pt>
                <c:pt idx="13">
                  <c:v>0.23019999265670776</c:v>
                </c:pt>
                <c:pt idx="14">
                  <c:v>0.22990000247955322</c:v>
                </c:pt>
                <c:pt idx="15">
                  <c:v>0.22980000078678131</c:v>
                </c:pt>
                <c:pt idx="16">
                  <c:v>0.23019999265670776</c:v>
                </c:pt>
                <c:pt idx="17">
                  <c:v>0.23059999942779541</c:v>
                </c:pt>
                <c:pt idx="18">
                  <c:v>0.23059999942779541</c:v>
                </c:pt>
                <c:pt idx="19">
                  <c:v>0.22959999740123749</c:v>
                </c:pt>
                <c:pt idx="20">
                  <c:v>0.22980000078678131</c:v>
                </c:pt>
                <c:pt idx="21">
                  <c:v>0.23000000417232513</c:v>
                </c:pt>
                <c:pt idx="22">
                  <c:v>0.22949999570846558</c:v>
                </c:pt>
                <c:pt idx="23">
                  <c:v>0.22959999740123749</c:v>
                </c:pt>
                <c:pt idx="24">
                  <c:v>0.22930000722408295</c:v>
                </c:pt>
                <c:pt idx="25">
                  <c:v>0.22980000078678131</c:v>
                </c:pt>
                <c:pt idx="26">
                  <c:v>0.2304999977350235</c:v>
                </c:pt>
                <c:pt idx="27">
                  <c:v>0.22949999570846558</c:v>
                </c:pt>
                <c:pt idx="28">
                  <c:v>0.22959999740123749</c:v>
                </c:pt>
                <c:pt idx="29">
                  <c:v>0.22920000553131104</c:v>
                </c:pt>
                <c:pt idx="30">
                  <c:v>0.22879999876022339</c:v>
                </c:pt>
                <c:pt idx="31">
                  <c:v>0.23019999265670776</c:v>
                </c:pt>
                <c:pt idx="32">
                  <c:v>0.23019999265670776</c:v>
                </c:pt>
                <c:pt idx="33">
                  <c:v>0.23000000417232513</c:v>
                </c:pt>
                <c:pt idx="34">
                  <c:v>0.22910000383853912</c:v>
                </c:pt>
                <c:pt idx="35">
                  <c:v>0.22959999740123749</c:v>
                </c:pt>
                <c:pt idx="36">
                  <c:v>0.23000000417232513</c:v>
                </c:pt>
                <c:pt idx="37">
                  <c:v>0.22910000383853912</c:v>
                </c:pt>
                <c:pt idx="38">
                  <c:v>0.22900000214576721</c:v>
                </c:pt>
                <c:pt idx="39">
                  <c:v>0.23059999942779541</c:v>
                </c:pt>
                <c:pt idx="40">
                  <c:v>0.2296999990940094</c:v>
                </c:pt>
                <c:pt idx="41">
                  <c:v>0.22949999570846558</c:v>
                </c:pt>
                <c:pt idx="42">
                  <c:v>0.22910000383853912</c:v>
                </c:pt>
                <c:pt idx="43">
                  <c:v>0.2289000004529953</c:v>
                </c:pt>
                <c:pt idx="44">
                  <c:v>0.22910000383853912</c:v>
                </c:pt>
                <c:pt idx="45">
                  <c:v>0.22959999740123749</c:v>
                </c:pt>
                <c:pt idx="46">
                  <c:v>0.23000000417232513</c:v>
                </c:pt>
                <c:pt idx="47">
                  <c:v>0.22990000247955322</c:v>
                </c:pt>
                <c:pt idx="48">
                  <c:v>0.2296999990940094</c:v>
                </c:pt>
                <c:pt idx="49">
                  <c:v>0.22980000078678131</c:v>
                </c:pt>
                <c:pt idx="50">
                  <c:v>0.22949999570846558</c:v>
                </c:pt>
                <c:pt idx="51">
                  <c:v>0.22920000553131104</c:v>
                </c:pt>
                <c:pt idx="52">
                  <c:v>0.22990000247955322</c:v>
                </c:pt>
                <c:pt idx="53">
                  <c:v>0.22990000247955322</c:v>
                </c:pt>
                <c:pt idx="54">
                  <c:v>0.22949999570846558</c:v>
                </c:pt>
                <c:pt idx="55">
                  <c:v>0.22959999740123749</c:v>
                </c:pt>
                <c:pt idx="56">
                  <c:v>0.22910000383853912</c:v>
                </c:pt>
                <c:pt idx="57">
                  <c:v>0.22930000722408295</c:v>
                </c:pt>
                <c:pt idx="58">
                  <c:v>0.22959999740123749</c:v>
                </c:pt>
                <c:pt idx="59">
                  <c:v>0.22920000553131104</c:v>
                </c:pt>
                <c:pt idx="60">
                  <c:v>0.22939999401569366</c:v>
                </c:pt>
                <c:pt idx="61">
                  <c:v>0.22910000383853912</c:v>
                </c:pt>
                <c:pt idx="62">
                  <c:v>0.2296999990940094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1D-4ECA-9981-240A4E9B485C}"/>
            </c:ext>
          </c:extLst>
        </c:ser>
        <c:ser>
          <c:idx val="2"/>
          <c:order val="11"/>
          <c:tx>
            <c:strRef>
              <c:f>'Gnd-3'!$A$133</c:f>
              <c:strCache>
                <c:ptCount val="1"/>
                <c:pt idx="0">
                  <c:v>control8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'Gnd-3'!$B$36:$BM$36</c:f>
              <c:numCache>
                <c:formatCode>General</c:formatCode>
                <c:ptCount val="6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318.7</c:v>
                </c:pt>
                <c:pt idx="5">
                  <c:v>398.5</c:v>
                </c:pt>
                <c:pt idx="6">
                  <c:v>478.1</c:v>
                </c:pt>
                <c:pt idx="7">
                  <c:v>557.79999999999995</c:v>
                </c:pt>
                <c:pt idx="8">
                  <c:v>637.5</c:v>
                </c:pt>
                <c:pt idx="9">
                  <c:v>717.2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1115.5999999999999</c:v>
                </c:pt>
                <c:pt idx="15">
                  <c:v>1195.3</c:v>
                </c:pt>
                <c:pt idx="16">
                  <c:v>1275</c:v>
                </c:pt>
                <c:pt idx="17">
                  <c:v>1354.7</c:v>
                </c:pt>
                <c:pt idx="18">
                  <c:v>1434.4</c:v>
                </c:pt>
                <c:pt idx="19">
                  <c:v>1514.1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1832.8</c:v>
                </c:pt>
                <c:pt idx="24">
                  <c:v>1912.5</c:v>
                </c:pt>
                <c:pt idx="25">
                  <c:v>1992.2</c:v>
                </c:pt>
                <c:pt idx="26">
                  <c:v>2071.9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2629.7</c:v>
                </c:pt>
                <c:pt idx="34">
                  <c:v>2709.4</c:v>
                </c:pt>
                <c:pt idx="35">
                  <c:v>2789.1</c:v>
                </c:pt>
                <c:pt idx="36">
                  <c:v>2868.8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  <c:pt idx="53">
                  <c:v>4223.5</c:v>
                </c:pt>
                <c:pt idx="54">
                  <c:v>4303.2</c:v>
                </c:pt>
                <c:pt idx="55">
                  <c:v>4382.8999999999996</c:v>
                </c:pt>
                <c:pt idx="56">
                  <c:v>4462.6000000000004</c:v>
                </c:pt>
                <c:pt idx="57">
                  <c:v>4542.3</c:v>
                </c:pt>
                <c:pt idx="58">
                  <c:v>4621.8999999999996</c:v>
                </c:pt>
                <c:pt idx="59">
                  <c:v>4701.6000000000004</c:v>
                </c:pt>
                <c:pt idx="60">
                  <c:v>4781.3</c:v>
                </c:pt>
                <c:pt idx="61">
                  <c:v>4861</c:v>
                </c:pt>
                <c:pt idx="62">
                  <c:v>4940.7</c:v>
                </c:pt>
                <c:pt idx="63">
                  <c:v>5020.3999999999996</c:v>
                </c:pt>
              </c:numCache>
            </c:numRef>
          </c:xVal>
          <c:yVal>
            <c:numRef>
              <c:f>'Gnd-3'!$B$133:$BM$133</c:f>
              <c:numCache>
                <c:formatCode>General</c:formatCode>
                <c:ptCount val="64"/>
                <c:pt idx="0">
                  <c:v>0.23530000448226929</c:v>
                </c:pt>
                <c:pt idx="1">
                  <c:v>0.23370000720024109</c:v>
                </c:pt>
                <c:pt idx="2">
                  <c:v>0.23630000650882721</c:v>
                </c:pt>
                <c:pt idx="3">
                  <c:v>0.23589999973773956</c:v>
                </c:pt>
                <c:pt idx="4">
                  <c:v>0.23549999296665192</c:v>
                </c:pt>
                <c:pt idx="5">
                  <c:v>0.23510000109672546</c:v>
                </c:pt>
                <c:pt idx="6">
                  <c:v>0.23499999940395355</c:v>
                </c:pt>
                <c:pt idx="7">
                  <c:v>0.23469999432563782</c:v>
                </c:pt>
                <c:pt idx="8">
                  <c:v>0.23469999432563782</c:v>
                </c:pt>
                <c:pt idx="9">
                  <c:v>0.23479999601840973</c:v>
                </c:pt>
                <c:pt idx="10">
                  <c:v>0.23479999601840973</c:v>
                </c:pt>
                <c:pt idx="11">
                  <c:v>0.23469999432563782</c:v>
                </c:pt>
                <c:pt idx="12">
                  <c:v>0.23459999263286591</c:v>
                </c:pt>
                <c:pt idx="13">
                  <c:v>0.23459999263286591</c:v>
                </c:pt>
                <c:pt idx="14">
                  <c:v>0.23459999263286591</c:v>
                </c:pt>
                <c:pt idx="15">
                  <c:v>0.23450000584125519</c:v>
                </c:pt>
                <c:pt idx="16">
                  <c:v>0.23440000414848328</c:v>
                </c:pt>
                <c:pt idx="17">
                  <c:v>0.23469999432563782</c:v>
                </c:pt>
                <c:pt idx="18">
                  <c:v>0.23450000584125519</c:v>
                </c:pt>
                <c:pt idx="19">
                  <c:v>0.23450000584125519</c:v>
                </c:pt>
                <c:pt idx="20">
                  <c:v>0.23450000584125519</c:v>
                </c:pt>
                <c:pt idx="21">
                  <c:v>0.23450000584125519</c:v>
                </c:pt>
                <c:pt idx="22">
                  <c:v>0.23440000414848328</c:v>
                </c:pt>
                <c:pt idx="23">
                  <c:v>0.23459999263286591</c:v>
                </c:pt>
                <c:pt idx="24">
                  <c:v>0.23430000245571136</c:v>
                </c:pt>
                <c:pt idx="25">
                  <c:v>0.23430000245571136</c:v>
                </c:pt>
                <c:pt idx="26">
                  <c:v>0.23450000584125519</c:v>
                </c:pt>
                <c:pt idx="27">
                  <c:v>0.23430000245571136</c:v>
                </c:pt>
                <c:pt idx="28">
                  <c:v>0.23430000245571136</c:v>
                </c:pt>
                <c:pt idx="29">
                  <c:v>0.23430000245571136</c:v>
                </c:pt>
                <c:pt idx="30">
                  <c:v>0.23430000245571136</c:v>
                </c:pt>
                <c:pt idx="31">
                  <c:v>0.23430000245571136</c:v>
                </c:pt>
                <c:pt idx="32">
                  <c:v>0.23440000414848328</c:v>
                </c:pt>
                <c:pt idx="33">
                  <c:v>0.23430000245571136</c:v>
                </c:pt>
                <c:pt idx="34">
                  <c:v>0.23420000076293945</c:v>
                </c:pt>
                <c:pt idx="35">
                  <c:v>0.23450000584125519</c:v>
                </c:pt>
                <c:pt idx="36">
                  <c:v>0.23459999263286591</c:v>
                </c:pt>
                <c:pt idx="37">
                  <c:v>0.23430000245571136</c:v>
                </c:pt>
                <c:pt idx="38">
                  <c:v>0.23430000245571136</c:v>
                </c:pt>
                <c:pt idx="39">
                  <c:v>0.23430000245571136</c:v>
                </c:pt>
                <c:pt idx="40">
                  <c:v>0.23430000245571136</c:v>
                </c:pt>
                <c:pt idx="41">
                  <c:v>0.23420000076293945</c:v>
                </c:pt>
                <c:pt idx="42">
                  <c:v>0.23420000076293945</c:v>
                </c:pt>
                <c:pt idx="43">
                  <c:v>0.23440000414848328</c:v>
                </c:pt>
                <c:pt idx="44">
                  <c:v>0.23409999907016754</c:v>
                </c:pt>
                <c:pt idx="45">
                  <c:v>0.23440000414848328</c:v>
                </c:pt>
                <c:pt idx="46">
                  <c:v>0.23450000584125519</c:v>
                </c:pt>
                <c:pt idx="47">
                  <c:v>0.23409999907016754</c:v>
                </c:pt>
                <c:pt idx="48">
                  <c:v>0.23420000076293945</c:v>
                </c:pt>
                <c:pt idx="49">
                  <c:v>0.23440000414848328</c:v>
                </c:pt>
                <c:pt idx="50">
                  <c:v>0.23409999907016754</c:v>
                </c:pt>
                <c:pt idx="51">
                  <c:v>0.23420000076293945</c:v>
                </c:pt>
                <c:pt idx="52">
                  <c:v>0.23430000245571136</c:v>
                </c:pt>
                <c:pt idx="53">
                  <c:v>0.23420000076293945</c:v>
                </c:pt>
                <c:pt idx="54">
                  <c:v>0.23450000584125519</c:v>
                </c:pt>
                <c:pt idx="55">
                  <c:v>0.23420000076293945</c:v>
                </c:pt>
                <c:pt idx="56">
                  <c:v>0.23420000076293945</c:v>
                </c:pt>
                <c:pt idx="57">
                  <c:v>0.23440000414848328</c:v>
                </c:pt>
                <c:pt idx="58">
                  <c:v>0.23440000414848328</c:v>
                </c:pt>
                <c:pt idx="59">
                  <c:v>0.23450000584125519</c:v>
                </c:pt>
                <c:pt idx="60">
                  <c:v>0.23430000245571136</c:v>
                </c:pt>
                <c:pt idx="61">
                  <c:v>0.23420000076293945</c:v>
                </c:pt>
                <c:pt idx="62">
                  <c:v>0.23440000414848328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01D-4ECA-9981-240A4E9B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483727"/>
        <c:axId val="1747492047"/>
      </c:scatterChart>
      <c:valAx>
        <c:axId val="17474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7492047"/>
        <c:crosses val="autoZero"/>
        <c:crossBetween val="midCat"/>
      </c:valAx>
      <c:valAx>
        <c:axId val="17474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748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'Gnd-2'!$A$38</c:f>
              <c:strCache>
                <c:ptCount val="1"/>
                <c:pt idx="0">
                  <c:v>g6p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'Gnd-2'!$B$38:$OQ$38</c:f>
              <c:numCache>
                <c:formatCode>General</c:formatCode>
                <c:ptCount val="406"/>
                <c:pt idx="0">
                  <c:v>0.34310001134872437</c:v>
                </c:pt>
                <c:pt idx="1">
                  <c:v>0.53860002756118774</c:v>
                </c:pt>
                <c:pt idx="2">
                  <c:v>0.68489998579025269</c:v>
                </c:pt>
                <c:pt idx="3">
                  <c:v>0.79019999504089355</c:v>
                </c:pt>
                <c:pt idx="4">
                  <c:v>0.8694000244140625</c:v>
                </c:pt>
                <c:pt idx="5">
                  <c:v>0.93449997901916504</c:v>
                </c:pt>
                <c:pt idx="6">
                  <c:v>0.98519998788833618</c:v>
                </c:pt>
                <c:pt idx="7">
                  <c:v>1.026900053024292</c:v>
                </c:pt>
                <c:pt idx="8">
                  <c:v>1.0562000274658203</c:v>
                </c:pt>
                <c:pt idx="9">
                  <c:v>1.0896999835968018</c:v>
                </c:pt>
                <c:pt idx="10">
                  <c:v>1.1155999898910522</c:v>
                </c:pt>
                <c:pt idx="11">
                  <c:v>1.1373000144958496</c:v>
                </c:pt>
                <c:pt idx="12">
                  <c:v>1.1562999486923218</c:v>
                </c:pt>
                <c:pt idx="13">
                  <c:v>1.1712000370025635</c:v>
                </c:pt>
                <c:pt idx="14">
                  <c:v>1.1832000017166138</c:v>
                </c:pt>
                <c:pt idx="15">
                  <c:v>1.1943000555038452</c:v>
                </c:pt>
                <c:pt idx="16">
                  <c:v>1.2044999599456787</c:v>
                </c:pt>
                <c:pt idx="17">
                  <c:v>1.212399959564209</c:v>
                </c:pt>
                <c:pt idx="18">
                  <c:v>1.2190999984741211</c:v>
                </c:pt>
                <c:pt idx="19">
                  <c:v>1.2249000072479248</c:v>
                </c:pt>
                <c:pt idx="20">
                  <c:v>1.2302000522613525</c:v>
                </c:pt>
                <c:pt idx="21">
                  <c:v>1.2345000505447388</c:v>
                </c:pt>
                <c:pt idx="22">
                  <c:v>1.2384999990463257</c:v>
                </c:pt>
                <c:pt idx="23">
                  <c:v>1.2417000532150269</c:v>
                </c:pt>
                <c:pt idx="24">
                  <c:v>1.2457000017166138</c:v>
                </c:pt>
                <c:pt idx="25">
                  <c:v>1.2468999624252319</c:v>
                </c:pt>
                <c:pt idx="26">
                  <c:v>1.2501000165939331</c:v>
                </c:pt>
                <c:pt idx="27">
                  <c:v>1.2511999607086182</c:v>
                </c:pt>
                <c:pt idx="28">
                  <c:v>1.2529000043869019</c:v>
                </c:pt>
                <c:pt idx="29">
                  <c:v>1.2544000148773193</c:v>
                </c:pt>
                <c:pt idx="30">
                  <c:v>1.256100058555603</c:v>
                </c:pt>
                <c:pt idx="31">
                  <c:v>1.2568000555038452</c:v>
                </c:pt>
                <c:pt idx="32">
                  <c:v>1.2580000162124634</c:v>
                </c:pt>
                <c:pt idx="33">
                  <c:v>1.2581000328063965</c:v>
                </c:pt>
                <c:pt idx="34">
                  <c:v>1.2582999467849731</c:v>
                </c:pt>
                <c:pt idx="35">
                  <c:v>1.2601000070571899</c:v>
                </c:pt>
                <c:pt idx="36">
                  <c:v>1.2596999406814575</c:v>
                </c:pt>
                <c:pt idx="37">
                  <c:v>1.2598999738693237</c:v>
                </c:pt>
                <c:pt idx="38">
                  <c:v>1.2604999542236328</c:v>
                </c:pt>
                <c:pt idx="39">
                  <c:v>1.2605999708175659</c:v>
                </c:pt>
                <c:pt idx="40">
                  <c:v>1.2595000267028809</c:v>
                </c:pt>
                <c:pt idx="41">
                  <c:v>1.2604999542236328</c:v>
                </c:pt>
                <c:pt idx="42">
                  <c:v>1.2598999738693237</c:v>
                </c:pt>
                <c:pt idx="43">
                  <c:v>1.2587000131607056</c:v>
                </c:pt>
                <c:pt idx="44">
                  <c:v>1.2595000267028809</c:v>
                </c:pt>
                <c:pt idx="45">
                  <c:v>1.2589000463485718</c:v>
                </c:pt>
                <c:pt idx="46">
                  <c:v>1.257599949836731</c:v>
                </c:pt>
                <c:pt idx="47">
                  <c:v>1.2577999830245972</c:v>
                </c:pt>
                <c:pt idx="48">
                  <c:v>1.2572000026702881</c:v>
                </c:pt>
                <c:pt idx="49">
                  <c:v>1.2559000253677368</c:v>
                </c:pt>
                <c:pt idx="50">
                  <c:v>1.2555999755859375</c:v>
                </c:pt>
                <c:pt idx="51">
                  <c:v>1.2551000118255615</c:v>
                </c:pt>
                <c:pt idx="52">
                  <c:v>1.2546000480651855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5-4D65-89FC-C32AA4BF262C}"/>
            </c:ext>
          </c:extLst>
        </c:ser>
        <c:ser>
          <c:idx val="1"/>
          <c:order val="1"/>
          <c:tx>
            <c:strRef>
              <c:f>'Gnd-2'!$A$39</c:f>
              <c:strCache>
                <c:ptCount val="1"/>
                <c:pt idx="0">
                  <c:v>f6p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'Gnd-2'!$B$39:$OQ$39</c:f>
              <c:numCache>
                <c:formatCode>General</c:formatCode>
                <c:ptCount val="406"/>
                <c:pt idx="0">
                  <c:v>0.34139999747276306</c:v>
                </c:pt>
                <c:pt idx="1">
                  <c:v>0.52660000324249268</c:v>
                </c:pt>
                <c:pt idx="2">
                  <c:v>0.67419999837875366</c:v>
                </c:pt>
                <c:pt idx="3">
                  <c:v>0.77679997682571411</c:v>
                </c:pt>
                <c:pt idx="4">
                  <c:v>0.85939997434616089</c:v>
                </c:pt>
                <c:pt idx="5">
                  <c:v>0.92199999094009399</c:v>
                </c:pt>
                <c:pt idx="6">
                  <c:v>0.97130000591278076</c:v>
                </c:pt>
                <c:pt idx="7">
                  <c:v>1.010699987411499</c:v>
                </c:pt>
                <c:pt idx="8">
                  <c:v>1.0461000204086304</c:v>
                </c:pt>
                <c:pt idx="9">
                  <c:v>1.0781999826431274</c:v>
                </c:pt>
                <c:pt idx="10">
                  <c:v>1.1060999631881714</c:v>
                </c:pt>
                <c:pt idx="11">
                  <c:v>1.1292999982833862</c:v>
                </c:pt>
                <c:pt idx="12">
                  <c:v>1.1488000154495239</c:v>
                </c:pt>
                <c:pt idx="13">
                  <c:v>1.1655000448226929</c:v>
                </c:pt>
                <c:pt idx="14">
                  <c:v>1.1784000396728516</c:v>
                </c:pt>
                <c:pt idx="15">
                  <c:v>1.1907999515533447</c:v>
                </c:pt>
                <c:pt idx="16">
                  <c:v>1.2022000551223755</c:v>
                </c:pt>
                <c:pt idx="17">
                  <c:v>1.2101000547409058</c:v>
                </c:pt>
                <c:pt idx="18">
                  <c:v>1.2179000377655029</c:v>
                </c:pt>
                <c:pt idx="19">
                  <c:v>1.2245999574661255</c:v>
                </c:pt>
                <c:pt idx="20">
                  <c:v>1.2297999858856201</c:v>
                </c:pt>
                <c:pt idx="21">
                  <c:v>1.2342000007629395</c:v>
                </c:pt>
                <c:pt idx="22">
                  <c:v>1.238800048828125</c:v>
                </c:pt>
                <c:pt idx="23">
                  <c:v>1.242400050163269</c:v>
                </c:pt>
                <c:pt idx="24">
                  <c:v>1.2461999654769897</c:v>
                </c:pt>
                <c:pt idx="25">
                  <c:v>1.2491999864578247</c:v>
                </c:pt>
                <c:pt idx="26">
                  <c:v>1.2516000270843506</c:v>
                </c:pt>
                <c:pt idx="27">
                  <c:v>1.2539999485015869</c:v>
                </c:pt>
                <c:pt idx="28">
                  <c:v>1.2558000087738037</c:v>
                </c:pt>
                <c:pt idx="29">
                  <c:v>1.2574000358581543</c:v>
                </c:pt>
                <c:pt idx="30">
                  <c:v>1.2590999603271484</c:v>
                </c:pt>
                <c:pt idx="31">
                  <c:v>1.2608000040054321</c:v>
                </c:pt>
                <c:pt idx="32">
                  <c:v>1.2615000009536743</c:v>
                </c:pt>
                <c:pt idx="33">
                  <c:v>1.2626999616622925</c:v>
                </c:pt>
                <c:pt idx="34">
                  <c:v>1.263200044631958</c:v>
                </c:pt>
                <c:pt idx="35">
                  <c:v>1.2644000053405762</c:v>
                </c:pt>
                <c:pt idx="36">
                  <c:v>1.2645000219345093</c:v>
                </c:pt>
                <c:pt idx="37">
                  <c:v>1.2651000022888184</c:v>
                </c:pt>
                <c:pt idx="38">
                  <c:v>1.2654999494552612</c:v>
                </c:pt>
                <c:pt idx="39">
                  <c:v>1.2660000324249268</c:v>
                </c:pt>
                <c:pt idx="40">
                  <c:v>1.2654999494552612</c:v>
                </c:pt>
                <c:pt idx="41">
                  <c:v>1.2655999660491943</c:v>
                </c:pt>
                <c:pt idx="42">
                  <c:v>1.2661000490188599</c:v>
                </c:pt>
                <c:pt idx="43">
                  <c:v>1.2661999464035034</c:v>
                </c:pt>
                <c:pt idx="44">
                  <c:v>1.2654000520706177</c:v>
                </c:pt>
                <c:pt idx="45">
                  <c:v>1.2653000354766846</c:v>
                </c:pt>
                <c:pt idx="46">
                  <c:v>1.2649999856948853</c:v>
                </c:pt>
                <c:pt idx="47">
                  <c:v>1.2647000551223755</c:v>
                </c:pt>
                <c:pt idx="48">
                  <c:v>1.2640999555587769</c:v>
                </c:pt>
                <c:pt idx="49">
                  <c:v>1.263700008392334</c:v>
                </c:pt>
                <c:pt idx="50">
                  <c:v>1.2630000114440918</c:v>
                </c:pt>
                <c:pt idx="51">
                  <c:v>1.2624000310897827</c:v>
                </c:pt>
                <c:pt idx="52">
                  <c:v>1.2620999813079834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5-4D65-89FC-C32AA4BF262C}"/>
            </c:ext>
          </c:extLst>
        </c:ser>
        <c:ser>
          <c:idx val="2"/>
          <c:order val="2"/>
          <c:tx>
            <c:strRef>
              <c:f>'Gnd-2'!$A$40</c:f>
              <c:strCache>
                <c:ptCount val="1"/>
                <c:pt idx="0">
                  <c:v>fbp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'Gnd-2'!$B$40:$OQ$40</c:f>
              <c:numCache>
                <c:formatCode>General</c:formatCode>
                <c:ptCount val="406"/>
                <c:pt idx="0">
                  <c:v>0.32969999313354492</c:v>
                </c:pt>
                <c:pt idx="1">
                  <c:v>0.44800001382827759</c:v>
                </c:pt>
                <c:pt idx="2">
                  <c:v>0.51440000534057617</c:v>
                </c:pt>
                <c:pt idx="3">
                  <c:v>0.55449998378753662</c:v>
                </c:pt>
                <c:pt idx="4">
                  <c:v>0.58749997615814209</c:v>
                </c:pt>
                <c:pt idx="5">
                  <c:v>0.61799997091293335</c:v>
                </c:pt>
                <c:pt idx="6">
                  <c:v>0.6445000171661377</c:v>
                </c:pt>
                <c:pt idx="7">
                  <c:v>0.66689997911453247</c:v>
                </c:pt>
                <c:pt idx="8">
                  <c:v>0.68809998035430908</c:v>
                </c:pt>
                <c:pt idx="9">
                  <c:v>0.7095000147819519</c:v>
                </c:pt>
                <c:pt idx="10">
                  <c:v>0.72769999504089355</c:v>
                </c:pt>
                <c:pt idx="11">
                  <c:v>0.74730002880096436</c:v>
                </c:pt>
                <c:pt idx="12">
                  <c:v>0.76429998874664307</c:v>
                </c:pt>
                <c:pt idx="13">
                  <c:v>0.78219997882843018</c:v>
                </c:pt>
                <c:pt idx="14">
                  <c:v>0.79610002040863037</c:v>
                </c:pt>
                <c:pt idx="15">
                  <c:v>0.81279999017715454</c:v>
                </c:pt>
                <c:pt idx="16">
                  <c:v>0.82849997282028198</c:v>
                </c:pt>
                <c:pt idx="17">
                  <c:v>0.84240001440048218</c:v>
                </c:pt>
                <c:pt idx="18">
                  <c:v>0.85579997301101685</c:v>
                </c:pt>
                <c:pt idx="19">
                  <c:v>0.86860001087188721</c:v>
                </c:pt>
                <c:pt idx="20">
                  <c:v>0.87959998846054077</c:v>
                </c:pt>
                <c:pt idx="21">
                  <c:v>0.89120000600814819</c:v>
                </c:pt>
                <c:pt idx="22">
                  <c:v>0.90149998664855957</c:v>
                </c:pt>
                <c:pt idx="23">
                  <c:v>0.91180002689361572</c:v>
                </c:pt>
                <c:pt idx="24">
                  <c:v>0.92110002040863037</c:v>
                </c:pt>
                <c:pt idx="25">
                  <c:v>0.93110001087188721</c:v>
                </c:pt>
                <c:pt idx="26">
                  <c:v>0.93959999084472656</c:v>
                </c:pt>
                <c:pt idx="27">
                  <c:v>0.94770002365112305</c:v>
                </c:pt>
                <c:pt idx="28">
                  <c:v>0.95590001344680786</c:v>
                </c:pt>
                <c:pt idx="29">
                  <c:v>0.96340000629425049</c:v>
                </c:pt>
                <c:pt idx="30">
                  <c:v>0.97030001878738403</c:v>
                </c:pt>
                <c:pt idx="31">
                  <c:v>0.97710001468658447</c:v>
                </c:pt>
                <c:pt idx="32">
                  <c:v>0.9836999773979187</c:v>
                </c:pt>
                <c:pt idx="33">
                  <c:v>0.99010002613067627</c:v>
                </c:pt>
                <c:pt idx="34">
                  <c:v>0.99540001153945923</c:v>
                </c:pt>
                <c:pt idx="35">
                  <c:v>1.0017999410629272</c:v>
                </c:pt>
                <c:pt idx="36">
                  <c:v>1.007099986076355</c:v>
                </c:pt>
                <c:pt idx="37">
                  <c:v>1.0125999450683594</c:v>
                </c:pt>
                <c:pt idx="38">
                  <c:v>1.0174000263214111</c:v>
                </c:pt>
                <c:pt idx="39">
                  <c:v>1.0225000381469727</c:v>
                </c:pt>
                <c:pt idx="40">
                  <c:v>1.026900053024292</c:v>
                </c:pt>
                <c:pt idx="41">
                  <c:v>1.0313999652862549</c:v>
                </c:pt>
                <c:pt idx="42">
                  <c:v>1.035599946975708</c:v>
                </c:pt>
                <c:pt idx="43">
                  <c:v>1.0398999452590942</c:v>
                </c:pt>
                <c:pt idx="44">
                  <c:v>1.0434000492095947</c:v>
                </c:pt>
                <c:pt idx="45">
                  <c:v>1.0471999645233154</c:v>
                </c:pt>
                <c:pt idx="46">
                  <c:v>1.0507999658584595</c:v>
                </c:pt>
                <c:pt idx="47">
                  <c:v>1.0536999702453613</c:v>
                </c:pt>
                <c:pt idx="48">
                  <c:v>1.0571000576019287</c:v>
                </c:pt>
                <c:pt idx="49">
                  <c:v>1.0604000091552734</c:v>
                </c:pt>
                <c:pt idx="50">
                  <c:v>1.0635000467300415</c:v>
                </c:pt>
                <c:pt idx="51">
                  <c:v>1.066100001335144</c:v>
                </c:pt>
                <c:pt idx="52">
                  <c:v>1.0692000389099121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15-4D65-89FC-C32AA4BF262C}"/>
            </c:ext>
          </c:extLst>
        </c:ser>
        <c:ser>
          <c:idx val="3"/>
          <c:order val="3"/>
          <c:tx>
            <c:strRef>
              <c:f>'Gnd-2'!$A$41</c:f>
              <c:strCache>
                <c:ptCount val="1"/>
                <c:pt idx="0">
                  <c:v>dhap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'Gnd-2'!$B$41:$OQ$41</c:f>
              <c:numCache>
                <c:formatCode>General</c:formatCode>
                <c:ptCount val="406"/>
                <c:pt idx="0">
                  <c:v>0.33399999141693115</c:v>
                </c:pt>
                <c:pt idx="1">
                  <c:v>0.51239997148513794</c:v>
                </c:pt>
                <c:pt idx="2">
                  <c:v>0.64770001173019409</c:v>
                </c:pt>
                <c:pt idx="3">
                  <c:v>0.75389999151229858</c:v>
                </c:pt>
                <c:pt idx="4">
                  <c:v>0.83380001783370972</c:v>
                </c:pt>
                <c:pt idx="5">
                  <c:v>0.90210002660751343</c:v>
                </c:pt>
                <c:pt idx="6">
                  <c:v>0.95599997043609619</c:v>
                </c:pt>
                <c:pt idx="7">
                  <c:v>0.99599999189376831</c:v>
                </c:pt>
                <c:pt idx="8">
                  <c:v>1.0319000482559204</c:v>
                </c:pt>
                <c:pt idx="9">
                  <c:v>1.0604000091552734</c:v>
                </c:pt>
                <c:pt idx="10">
                  <c:v>1.0845999717712402</c:v>
                </c:pt>
                <c:pt idx="11">
                  <c:v>1.1069999933242798</c:v>
                </c:pt>
                <c:pt idx="12">
                  <c:v>1.1255999803543091</c:v>
                </c:pt>
                <c:pt idx="13">
                  <c:v>1.1414999961853027</c:v>
                </c:pt>
                <c:pt idx="14">
                  <c:v>1.1552000045776367</c:v>
                </c:pt>
                <c:pt idx="15">
                  <c:v>1.1694999933242798</c:v>
                </c:pt>
                <c:pt idx="16">
                  <c:v>1.1807999610900879</c:v>
                </c:pt>
                <c:pt idx="17">
                  <c:v>1.1893999576568604</c:v>
                </c:pt>
                <c:pt idx="18">
                  <c:v>1.1969000101089478</c:v>
                </c:pt>
                <c:pt idx="19">
                  <c:v>1.2036999464035034</c:v>
                </c:pt>
                <c:pt idx="20">
                  <c:v>1.2094000577926636</c:v>
                </c:pt>
                <c:pt idx="21">
                  <c:v>1.2141000032424927</c:v>
                </c:pt>
                <c:pt idx="22">
                  <c:v>1.218500018119812</c:v>
                </c:pt>
                <c:pt idx="23">
                  <c:v>1.2224999666213989</c:v>
                </c:pt>
                <c:pt idx="24">
                  <c:v>1.2263000011444092</c:v>
                </c:pt>
                <c:pt idx="25">
                  <c:v>1.2294000387191772</c:v>
                </c:pt>
                <c:pt idx="26">
                  <c:v>1.2317999601364136</c:v>
                </c:pt>
                <c:pt idx="27">
                  <c:v>1.2340999841690063</c:v>
                </c:pt>
                <c:pt idx="28">
                  <c:v>1.2365000247955322</c:v>
                </c:pt>
                <c:pt idx="29">
                  <c:v>1.2381999492645264</c:v>
                </c:pt>
                <c:pt idx="30">
                  <c:v>1.2395000457763672</c:v>
                </c:pt>
                <c:pt idx="31">
                  <c:v>1.2414000034332275</c:v>
                </c:pt>
                <c:pt idx="32">
                  <c:v>1.2424999475479126</c:v>
                </c:pt>
                <c:pt idx="33">
                  <c:v>1.2434999942779541</c:v>
                </c:pt>
                <c:pt idx="34">
                  <c:v>1.2443000078201294</c:v>
                </c:pt>
                <c:pt idx="35">
                  <c:v>1.2454999685287476</c:v>
                </c:pt>
                <c:pt idx="36">
                  <c:v>1.2458000183105469</c:v>
                </c:pt>
                <c:pt idx="37">
                  <c:v>1.2467999458312988</c:v>
                </c:pt>
                <c:pt idx="38">
                  <c:v>1.2468999624252319</c:v>
                </c:pt>
                <c:pt idx="39">
                  <c:v>1.247499942779541</c:v>
                </c:pt>
                <c:pt idx="40">
                  <c:v>1.2475999593734741</c:v>
                </c:pt>
                <c:pt idx="41">
                  <c:v>1.2482000589370728</c:v>
                </c:pt>
                <c:pt idx="42">
                  <c:v>1.2482999563217163</c:v>
                </c:pt>
                <c:pt idx="43">
                  <c:v>1.2481000423431396</c:v>
                </c:pt>
                <c:pt idx="44">
                  <c:v>1.2477999925613403</c:v>
                </c:pt>
                <c:pt idx="45">
                  <c:v>1.2480000257492065</c:v>
                </c:pt>
                <c:pt idx="46">
                  <c:v>1.2480000257492065</c:v>
                </c:pt>
                <c:pt idx="47">
                  <c:v>1.2473000288009644</c:v>
                </c:pt>
                <c:pt idx="48">
                  <c:v>1.2470999956130981</c:v>
                </c:pt>
                <c:pt idx="49">
                  <c:v>1.246999979019165</c:v>
                </c:pt>
                <c:pt idx="50">
                  <c:v>1.246399998664856</c:v>
                </c:pt>
                <c:pt idx="51">
                  <c:v>1.2460999488830566</c:v>
                </c:pt>
                <c:pt idx="52">
                  <c:v>1.2460000514984131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15-4D65-89FC-C32AA4BF262C}"/>
            </c:ext>
          </c:extLst>
        </c:ser>
        <c:ser>
          <c:idx val="4"/>
          <c:order val="4"/>
          <c:tx>
            <c:strRef>
              <c:f>'Gnd-2'!$A$42</c:f>
              <c:strCache>
                <c:ptCount val="1"/>
                <c:pt idx="0">
                  <c:v>udpg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'Gnd-2'!$B$42:$OQ$42</c:f>
              <c:numCache>
                <c:formatCode>General</c:formatCode>
                <c:ptCount val="406"/>
                <c:pt idx="0">
                  <c:v>0.32679998874664307</c:v>
                </c:pt>
                <c:pt idx="1">
                  <c:v>0.50050002336502075</c:v>
                </c:pt>
                <c:pt idx="2">
                  <c:v>0.63730001449584961</c:v>
                </c:pt>
                <c:pt idx="3">
                  <c:v>0.73420000076293945</c:v>
                </c:pt>
                <c:pt idx="4">
                  <c:v>0.81330001354217529</c:v>
                </c:pt>
                <c:pt idx="5">
                  <c:v>0.87929999828338623</c:v>
                </c:pt>
                <c:pt idx="6">
                  <c:v>0.93049997091293335</c:v>
                </c:pt>
                <c:pt idx="7">
                  <c:v>0.9715999960899353</c:v>
                </c:pt>
                <c:pt idx="8">
                  <c:v>1.0058000087738037</c:v>
                </c:pt>
                <c:pt idx="9">
                  <c:v>1.0383000373840332</c:v>
                </c:pt>
                <c:pt idx="10">
                  <c:v>1.0625</c:v>
                </c:pt>
                <c:pt idx="11">
                  <c:v>1.0855000019073486</c:v>
                </c:pt>
                <c:pt idx="12">
                  <c:v>1.1045999526977539</c:v>
                </c:pt>
                <c:pt idx="13">
                  <c:v>1.1196999549865723</c:v>
                </c:pt>
                <c:pt idx="14">
                  <c:v>1.1348999738693237</c:v>
                </c:pt>
                <c:pt idx="15">
                  <c:v>1.146399974822998</c:v>
                </c:pt>
                <c:pt idx="16">
                  <c:v>1.1562000513076782</c:v>
                </c:pt>
                <c:pt idx="17">
                  <c:v>1.1651999950408936</c:v>
                </c:pt>
                <c:pt idx="18">
                  <c:v>1.1727999448776245</c:v>
                </c:pt>
                <c:pt idx="19">
                  <c:v>1.1794999837875366</c:v>
                </c:pt>
                <c:pt idx="20">
                  <c:v>1.1852999925613403</c:v>
                </c:pt>
                <c:pt idx="21">
                  <c:v>1.1902999877929688</c:v>
                </c:pt>
                <c:pt idx="22">
                  <c:v>1.1951999664306641</c:v>
                </c:pt>
                <c:pt idx="23">
                  <c:v>1.1994999647140503</c:v>
                </c:pt>
                <c:pt idx="24">
                  <c:v>1.2034000158309937</c:v>
                </c:pt>
                <c:pt idx="25">
                  <c:v>1.2066999673843384</c:v>
                </c:pt>
                <c:pt idx="26">
                  <c:v>1.2095999717712402</c:v>
                </c:pt>
                <c:pt idx="27">
                  <c:v>1.2121000289916992</c:v>
                </c:pt>
                <c:pt idx="28">
                  <c:v>1.2144999504089355</c:v>
                </c:pt>
                <c:pt idx="29">
                  <c:v>1.2165999412536621</c:v>
                </c:pt>
                <c:pt idx="30">
                  <c:v>1.2181999683380127</c:v>
                </c:pt>
                <c:pt idx="31">
                  <c:v>1.2200000286102295</c:v>
                </c:pt>
                <c:pt idx="32">
                  <c:v>1.2211999893188477</c:v>
                </c:pt>
                <c:pt idx="33">
                  <c:v>1.2228000164031982</c:v>
                </c:pt>
                <c:pt idx="34">
                  <c:v>1.2235000133514404</c:v>
                </c:pt>
                <c:pt idx="35">
                  <c:v>1.2245999574661255</c:v>
                </c:pt>
                <c:pt idx="36">
                  <c:v>1.2246999740600586</c:v>
                </c:pt>
                <c:pt idx="37">
                  <c:v>1.226099967956543</c:v>
                </c:pt>
                <c:pt idx="38">
                  <c:v>1.2263000011444092</c:v>
                </c:pt>
                <c:pt idx="39">
                  <c:v>1.2268999814987183</c:v>
                </c:pt>
                <c:pt idx="40">
                  <c:v>1.2269999980926514</c:v>
                </c:pt>
                <c:pt idx="41">
                  <c:v>1.2273999452590942</c:v>
                </c:pt>
                <c:pt idx="42">
                  <c:v>1.2278000116348267</c:v>
                </c:pt>
                <c:pt idx="43">
                  <c:v>1.2274999618530273</c:v>
                </c:pt>
                <c:pt idx="44">
                  <c:v>1.2272000312805176</c:v>
                </c:pt>
                <c:pt idx="45">
                  <c:v>1.2274999618530273</c:v>
                </c:pt>
                <c:pt idx="46">
                  <c:v>1.2271000146865845</c:v>
                </c:pt>
                <c:pt idx="47">
                  <c:v>1.2266999483108521</c:v>
                </c:pt>
                <c:pt idx="48">
                  <c:v>1.2264000177383423</c:v>
                </c:pt>
                <c:pt idx="49">
                  <c:v>1.226099967956543</c:v>
                </c:pt>
                <c:pt idx="50">
                  <c:v>1.2257000207901001</c:v>
                </c:pt>
                <c:pt idx="51">
                  <c:v>1.2252000570297241</c:v>
                </c:pt>
                <c:pt idx="52">
                  <c:v>1.2247999906539917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15-4D65-89FC-C32AA4BF262C}"/>
            </c:ext>
          </c:extLst>
        </c:ser>
        <c:ser>
          <c:idx val="5"/>
          <c:order val="5"/>
          <c:tx>
            <c:strRef>
              <c:f>'Gnd-2'!$A$43</c:f>
              <c:strCache>
                <c:ptCount val="1"/>
                <c:pt idx="0">
                  <c:v>bpg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'Gnd-2'!$B$43:$OQ$43</c:f>
              <c:numCache>
                <c:formatCode>General</c:formatCode>
                <c:ptCount val="406"/>
                <c:pt idx="0">
                  <c:v>0.35350000858306885</c:v>
                </c:pt>
                <c:pt idx="1">
                  <c:v>0.56440001726150513</c:v>
                </c:pt>
                <c:pt idx="2">
                  <c:v>0.71770000457763672</c:v>
                </c:pt>
                <c:pt idx="3">
                  <c:v>0.83780002593994141</c:v>
                </c:pt>
                <c:pt idx="4">
                  <c:v>0.9124000072479248</c:v>
                </c:pt>
                <c:pt idx="5">
                  <c:v>0.97689998149871826</c:v>
                </c:pt>
                <c:pt idx="6">
                  <c:v>1.0275000333786011</c:v>
                </c:pt>
                <c:pt idx="7">
                  <c:v>1.068600058555603</c:v>
                </c:pt>
                <c:pt idx="8">
                  <c:v>1.0985000133514404</c:v>
                </c:pt>
                <c:pt idx="9">
                  <c:v>1.1265000104904175</c:v>
                </c:pt>
                <c:pt idx="10">
                  <c:v>1.1475000381469727</c:v>
                </c:pt>
                <c:pt idx="11">
                  <c:v>1.1691999435424805</c:v>
                </c:pt>
                <c:pt idx="12">
                  <c:v>1.1827000379562378</c:v>
                </c:pt>
                <c:pt idx="13">
                  <c:v>1.1996999979019165</c:v>
                </c:pt>
                <c:pt idx="14">
                  <c:v>1.2089999914169312</c:v>
                </c:pt>
                <c:pt idx="15">
                  <c:v>1.2217999696731567</c:v>
                </c:pt>
                <c:pt idx="16">
                  <c:v>1.2309999465942383</c:v>
                </c:pt>
                <c:pt idx="17">
                  <c:v>1.2381000518798828</c:v>
                </c:pt>
                <c:pt idx="18">
                  <c:v>1.2448999881744385</c:v>
                </c:pt>
                <c:pt idx="19">
                  <c:v>1.2509000301361084</c:v>
                </c:pt>
                <c:pt idx="20">
                  <c:v>1.2556999921798706</c:v>
                </c:pt>
                <c:pt idx="21">
                  <c:v>1.2597999572753906</c:v>
                </c:pt>
                <c:pt idx="22">
                  <c:v>1.2638000249862671</c:v>
                </c:pt>
                <c:pt idx="23">
                  <c:v>1.2671999931335449</c:v>
                </c:pt>
                <c:pt idx="24">
                  <c:v>1.2695000171661377</c:v>
                </c:pt>
                <c:pt idx="25">
                  <c:v>1.2725000381469727</c:v>
                </c:pt>
                <c:pt idx="26">
                  <c:v>1.2740000486373901</c:v>
                </c:pt>
                <c:pt idx="27">
                  <c:v>1.2759000062942505</c:v>
                </c:pt>
                <c:pt idx="28">
                  <c:v>1.2768000364303589</c:v>
                </c:pt>
                <c:pt idx="29">
                  <c:v>1.2781000137329102</c:v>
                </c:pt>
                <c:pt idx="30">
                  <c:v>1.2789000272750854</c:v>
                </c:pt>
                <c:pt idx="31">
                  <c:v>1.2796000242233276</c:v>
                </c:pt>
                <c:pt idx="32">
                  <c:v>1.2803000211715698</c:v>
                </c:pt>
                <c:pt idx="33">
                  <c:v>1.2806999683380127</c:v>
                </c:pt>
                <c:pt idx="34">
                  <c:v>1.281000018119812</c:v>
                </c:pt>
                <c:pt idx="35">
                  <c:v>1.2812999486923218</c:v>
                </c:pt>
                <c:pt idx="36">
                  <c:v>1.2812999486923218</c:v>
                </c:pt>
                <c:pt idx="37">
                  <c:v>1.2812000513076782</c:v>
                </c:pt>
                <c:pt idx="38">
                  <c:v>1.2807999849319458</c:v>
                </c:pt>
                <c:pt idx="39">
                  <c:v>1.2809000015258789</c:v>
                </c:pt>
                <c:pt idx="40">
                  <c:v>1.2803000211715698</c:v>
                </c:pt>
                <c:pt idx="41">
                  <c:v>1.2798000574111938</c:v>
                </c:pt>
                <c:pt idx="42">
                  <c:v>1.2791999578475952</c:v>
                </c:pt>
                <c:pt idx="43">
                  <c:v>1.2785999774932861</c:v>
                </c:pt>
                <c:pt idx="44">
                  <c:v>1.2779999971389771</c:v>
                </c:pt>
                <c:pt idx="45">
                  <c:v>1.2771999835968018</c:v>
                </c:pt>
                <c:pt idx="46">
                  <c:v>1.2763999700546265</c:v>
                </c:pt>
                <c:pt idx="47">
                  <c:v>1.2755000591278076</c:v>
                </c:pt>
                <c:pt idx="48">
                  <c:v>1.274399995803833</c:v>
                </c:pt>
                <c:pt idx="49">
                  <c:v>1.2735999822616577</c:v>
                </c:pt>
                <c:pt idx="50">
                  <c:v>1.2726000547409058</c:v>
                </c:pt>
                <c:pt idx="51">
                  <c:v>1.2717000246047974</c:v>
                </c:pt>
                <c:pt idx="52">
                  <c:v>1.2706999778747559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15-4D65-89FC-C32AA4BF262C}"/>
            </c:ext>
          </c:extLst>
        </c:ser>
        <c:ser>
          <c:idx val="6"/>
          <c:order val="6"/>
          <c:tx>
            <c:strRef>
              <c:f>'Gnd-2'!$A$44</c:f>
              <c:strCache>
                <c:ptCount val="1"/>
                <c:pt idx="0">
                  <c:v>3pg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'Gnd-2'!$B$44:$OQ$44</c:f>
              <c:numCache>
                <c:formatCode>General</c:formatCode>
                <c:ptCount val="406"/>
                <c:pt idx="0">
                  <c:v>0.31510001420974731</c:v>
                </c:pt>
                <c:pt idx="1">
                  <c:v>0.46950000524520874</c:v>
                </c:pt>
                <c:pt idx="2">
                  <c:v>0.58799999952316284</c:v>
                </c:pt>
                <c:pt idx="3">
                  <c:v>0.6754000186920166</c:v>
                </c:pt>
                <c:pt idx="4">
                  <c:v>0.75</c:v>
                </c:pt>
                <c:pt idx="5">
                  <c:v>0.81069999933242798</c:v>
                </c:pt>
                <c:pt idx="6">
                  <c:v>0.8618999719619751</c:v>
                </c:pt>
                <c:pt idx="7">
                  <c:v>0.90100002288818359</c:v>
                </c:pt>
                <c:pt idx="8">
                  <c:v>0.93889999389648438</c:v>
                </c:pt>
                <c:pt idx="9">
                  <c:v>0.97089999914169312</c:v>
                </c:pt>
                <c:pt idx="10">
                  <c:v>0.99659997224807739</c:v>
                </c:pt>
                <c:pt idx="11">
                  <c:v>1.0217000246047974</c:v>
                </c:pt>
                <c:pt idx="12">
                  <c:v>1.0404000282287598</c:v>
                </c:pt>
                <c:pt idx="13">
                  <c:v>1.059999942779541</c:v>
                </c:pt>
                <c:pt idx="14">
                  <c:v>1.0748000144958496</c:v>
                </c:pt>
                <c:pt idx="15">
                  <c:v>1.0924999713897705</c:v>
                </c:pt>
                <c:pt idx="16">
                  <c:v>1.1059000492095947</c:v>
                </c:pt>
                <c:pt idx="17">
                  <c:v>1.1173000335693359</c:v>
                </c:pt>
                <c:pt idx="18">
                  <c:v>1.128000020980835</c:v>
                </c:pt>
                <c:pt idx="19">
                  <c:v>1.1376999616622925</c:v>
                </c:pt>
                <c:pt idx="20">
                  <c:v>1.1466000080108643</c:v>
                </c:pt>
                <c:pt idx="21">
                  <c:v>1.1542999744415283</c:v>
                </c:pt>
                <c:pt idx="22">
                  <c:v>1.1614999771118164</c:v>
                </c:pt>
                <c:pt idx="23">
                  <c:v>1.167199969291687</c:v>
                </c:pt>
                <c:pt idx="24">
                  <c:v>1.1732000112533569</c:v>
                </c:pt>
                <c:pt idx="25">
                  <c:v>1.177899956703186</c:v>
                </c:pt>
                <c:pt idx="26">
                  <c:v>1.1823999881744385</c:v>
                </c:pt>
                <c:pt idx="27">
                  <c:v>1.187000036239624</c:v>
                </c:pt>
                <c:pt idx="28">
                  <c:v>1.1907000541687012</c:v>
                </c:pt>
                <c:pt idx="29">
                  <c:v>1.1942000389099121</c:v>
                </c:pt>
                <c:pt idx="30">
                  <c:v>1.1974999904632568</c:v>
                </c:pt>
                <c:pt idx="31">
                  <c:v>1.2000999450683594</c:v>
                </c:pt>
                <c:pt idx="32">
                  <c:v>1.2026000022888184</c:v>
                </c:pt>
                <c:pt idx="33">
                  <c:v>1.2051000595092773</c:v>
                </c:pt>
                <c:pt idx="34">
                  <c:v>1.2071000337600708</c:v>
                </c:pt>
                <c:pt idx="35">
                  <c:v>1.2093000411987305</c:v>
                </c:pt>
                <c:pt idx="36">
                  <c:v>1.2108000516891479</c:v>
                </c:pt>
                <c:pt idx="37">
                  <c:v>1.2125999927520752</c:v>
                </c:pt>
                <c:pt idx="38">
                  <c:v>1.2137000560760498</c:v>
                </c:pt>
                <c:pt idx="39">
                  <c:v>1.2152999639511108</c:v>
                </c:pt>
                <c:pt idx="40">
                  <c:v>1.2161999940872192</c:v>
                </c:pt>
                <c:pt idx="41">
                  <c:v>1.2175999879837036</c:v>
                </c:pt>
                <c:pt idx="42">
                  <c:v>1.2184000015258789</c:v>
                </c:pt>
                <c:pt idx="43">
                  <c:v>1.2187000513076782</c:v>
                </c:pt>
                <c:pt idx="44">
                  <c:v>1.2197999954223633</c:v>
                </c:pt>
                <c:pt idx="45">
                  <c:v>1.2202999591827393</c:v>
                </c:pt>
                <c:pt idx="46">
                  <c:v>1.2209999561309814</c:v>
                </c:pt>
                <c:pt idx="47">
                  <c:v>1.2209000587463379</c:v>
                </c:pt>
                <c:pt idx="48">
                  <c:v>1.2213000059127808</c:v>
                </c:pt>
                <c:pt idx="49">
                  <c:v>1.2216999530792236</c:v>
                </c:pt>
                <c:pt idx="50">
                  <c:v>1.2221000194549561</c:v>
                </c:pt>
                <c:pt idx="51">
                  <c:v>1.2221000194549561</c:v>
                </c:pt>
                <c:pt idx="52">
                  <c:v>1.2223999500274658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15-4D65-89FC-C32AA4BF262C}"/>
            </c:ext>
          </c:extLst>
        </c:ser>
        <c:ser>
          <c:idx val="7"/>
          <c:order val="7"/>
          <c:tx>
            <c:strRef>
              <c:f>'Gnd-2'!$A$45</c:f>
              <c:strCache>
                <c:ptCount val="1"/>
                <c:pt idx="0">
                  <c:v>2pg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'Gnd-2'!$B$45:$OQ$45</c:f>
              <c:numCache>
                <c:formatCode>General</c:formatCode>
                <c:ptCount val="406"/>
                <c:pt idx="0">
                  <c:v>0.34920001029968262</c:v>
                </c:pt>
                <c:pt idx="1">
                  <c:v>0.54430001974105835</c:v>
                </c:pt>
                <c:pt idx="2">
                  <c:v>0.69580000638961792</c:v>
                </c:pt>
                <c:pt idx="3">
                  <c:v>0.80940002202987671</c:v>
                </c:pt>
                <c:pt idx="4">
                  <c:v>0.89509999752044678</c:v>
                </c:pt>
                <c:pt idx="5">
                  <c:v>0.95459997653961182</c:v>
                </c:pt>
                <c:pt idx="6">
                  <c:v>1.0078999996185303</c:v>
                </c:pt>
                <c:pt idx="7">
                  <c:v>1.0470999479293823</c:v>
                </c:pt>
                <c:pt idx="8">
                  <c:v>1.0845999717712402</c:v>
                </c:pt>
                <c:pt idx="9">
                  <c:v>1.1131999492645264</c:v>
                </c:pt>
                <c:pt idx="10">
                  <c:v>1.1355999708175659</c:v>
                </c:pt>
                <c:pt idx="11">
                  <c:v>1.1540000438690186</c:v>
                </c:pt>
                <c:pt idx="12">
                  <c:v>1.1683000326156616</c:v>
                </c:pt>
                <c:pt idx="13">
                  <c:v>1.1837999820709229</c:v>
                </c:pt>
                <c:pt idx="14">
                  <c:v>1.1942000389099121</c:v>
                </c:pt>
                <c:pt idx="15">
                  <c:v>1.2051000595092773</c:v>
                </c:pt>
                <c:pt idx="16">
                  <c:v>1.2150000333786011</c:v>
                </c:pt>
                <c:pt idx="17">
                  <c:v>1.2221000194549561</c:v>
                </c:pt>
                <c:pt idx="18">
                  <c:v>1.229200005531311</c:v>
                </c:pt>
                <c:pt idx="19">
                  <c:v>1.2350000143051147</c:v>
                </c:pt>
                <c:pt idx="20">
                  <c:v>1.2401000261306763</c:v>
                </c:pt>
                <c:pt idx="21">
                  <c:v>1.2441999912261963</c:v>
                </c:pt>
                <c:pt idx="22">
                  <c:v>1.2477999925613403</c:v>
                </c:pt>
                <c:pt idx="23">
                  <c:v>1.2503999471664429</c:v>
                </c:pt>
                <c:pt idx="24">
                  <c:v>1.2534999847412109</c:v>
                </c:pt>
                <c:pt idx="25">
                  <c:v>1.2555999755859375</c:v>
                </c:pt>
                <c:pt idx="26">
                  <c:v>1.257599949836731</c:v>
                </c:pt>
                <c:pt idx="27">
                  <c:v>1.2596999406814575</c:v>
                </c:pt>
                <c:pt idx="28">
                  <c:v>1.2608000040054321</c:v>
                </c:pt>
                <c:pt idx="29">
                  <c:v>1.2621999979019165</c:v>
                </c:pt>
                <c:pt idx="30">
                  <c:v>1.263200044631958</c:v>
                </c:pt>
                <c:pt idx="31">
                  <c:v>1.2640000581741333</c:v>
                </c:pt>
                <c:pt idx="32">
                  <c:v>1.2646000385284424</c:v>
                </c:pt>
                <c:pt idx="33">
                  <c:v>1.2652000188827515</c:v>
                </c:pt>
                <c:pt idx="34">
                  <c:v>1.2652000188827515</c:v>
                </c:pt>
                <c:pt idx="35">
                  <c:v>1.2657999992370605</c:v>
                </c:pt>
                <c:pt idx="36">
                  <c:v>1.2656999826431274</c:v>
                </c:pt>
                <c:pt idx="37">
                  <c:v>1.2659000158309937</c:v>
                </c:pt>
                <c:pt idx="38">
                  <c:v>1.2654999494552612</c:v>
                </c:pt>
                <c:pt idx="39">
                  <c:v>1.2654000520706177</c:v>
                </c:pt>
                <c:pt idx="40">
                  <c:v>1.2654999494552612</c:v>
                </c:pt>
                <c:pt idx="41">
                  <c:v>1.2651000022888184</c:v>
                </c:pt>
                <c:pt idx="42">
                  <c:v>1.2648999691009521</c:v>
                </c:pt>
                <c:pt idx="43">
                  <c:v>1.2640999555587769</c:v>
                </c:pt>
                <c:pt idx="44">
                  <c:v>1.263700008392334</c:v>
                </c:pt>
                <c:pt idx="45">
                  <c:v>1.263200044631958</c:v>
                </c:pt>
                <c:pt idx="46">
                  <c:v>1.2624000310897827</c:v>
                </c:pt>
                <c:pt idx="47">
                  <c:v>1.2613999843597412</c:v>
                </c:pt>
                <c:pt idx="48">
                  <c:v>1.2610000371932983</c:v>
                </c:pt>
                <c:pt idx="49">
                  <c:v>1.2599999904632568</c:v>
                </c:pt>
                <c:pt idx="50">
                  <c:v>1.259600043296814</c:v>
                </c:pt>
                <c:pt idx="51">
                  <c:v>1.2584999799728394</c:v>
                </c:pt>
                <c:pt idx="52">
                  <c:v>1.2580000162124634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15-4D65-89FC-C32AA4BF262C}"/>
            </c:ext>
          </c:extLst>
        </c:ser>
        <c:ser>
          <c:idx val="8"/>
          <c:order val="8"/>
          <c:tx>
            <c:strRef>
              <c:f>'Gnd-2'!$A$46</c:f>
              <c:strCache>
                <c:ptCount val="1"/>
                <c:pt idx="0">
                  <c:v>pep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'Gnd-2'!$B$46:$OQ$46</c:f>
              <c:numCache>
                <c:formatCode>General</c:formatCode>
                <c:ptCount val="406"/>
                <c:pt idx="0">
                  <c:v>0.35559999942779541</c:v>
                </c:pt>
                <c:pt idx="1">
                  <c:v>0.55159997940063477</c:v>
                </c:pt>
                <c:pt idx="2">
                  <c:v>0.70310002565383911</c:v>
                </c:pt>
                <c:pt idx="3">
                  <c:v>0.81819999217987061</c:v>
                </c:pt>
                <c:pt idx="4">
                  <c:v>0.89969998598098755</c:v>
                </c:pt>
                <c:pt idx="5">
                  <c:v>0.95910000801086426</c:v>
                </c:pt>
                <c:pt idx="6">
                  <c:v>1.0037000179290771</c:v>
                </c:pt>
                <c:pt idx="7">
                  <c:v>1.0405999422073364</c:v>
                </c:pt>
                <c:pt idx="8">
                  <c:v>1.0714000463485718</c:v>
                </c:pt>
                <c:pt idx="9">
                  <c:v>1.0999000072479248</c:v>
                </c:pt>
                <c:pt idx="10">
                  <c:v>1.1239000558853149</c:v>
                </c:pt>
                <c:pt idx="11">
                  <c:v>1.1433000564575195</c:v>
                </c:pt>
                <c:pt idx="12">
                  <c:v>1.159000039100647</c:v>
                </c:pt>
                <c:pt idx="13">
                  <c:v>1.1732000112533569</c:v>
                </c:pt>
                <c:pt idx="14">
                  <c:v>1.1858999729156494</c:v>
                </c:pt>
                <c:pt idx="15">
                  <c:v>1.1972999572753906</c:v>
                </c:pt>
                <c:pt idx="16">
                  <c:v>1.2065000534057617</c:v>
                </c:pt>
                <c:pt idx="17">
                  <c:v>1.2137000560760498</c:v>
                </c:pt>
                <c:pt idx="18">
                  <c:v>1.2209999561309814</c:v>
                </c:pt>
                <c:pt idx="19">
                  <c:v>1.2272000312805176</c:v>
                </c:pt>
                <c:pt idx="20">
                  <c:v>1.232200026512146</c:v>
                </c:pt>
                <c:pt idx="21">
                  <c:v>1.2365000247955322</c:v>
                </c:pt>
                <c:pt idx="22">
                  <c:v>1.2408000230789185</c:v>
                </c:pt>
                <c:pt idx="23">
                  <c:v>1.2444000244140625</c:v>
                </c:pt>
                <c:pt idx="24">
                  <c:v>1.2476999759674072</c:v>
                </c:pt>
                <c:pt idx="25">
                  <c:v>1.2503999471664429</c:v>
                </c:pt>
                <c:pt idx="26">
                  <c:v>1.2525999546051025</c:v>
                </c:pt>
                <c:pt idx="27">
                  <c:v>1.2549999952316284</c:v>
                </c:pt>
                <c:pt idx="28">
                  <c:v>1.256600022315979</c:v>
                </c:pt>
                <c:pt idx="29">
                  <c:v>1.2583999633789063</c:v>
                </c:pt>
                <c:pt idx="30">
                  <c:v>1.2596999406814575</c:v>
                </c:pt>
                <c:pt idx="31">
                  <c:v>1.2609000205993652</c:v>
                </c:pt>
                <c:pt idx="32">
                  <c:v>1.2618000507354736</c:v>
                </c:pt>
                <c:pt idx="33">
                  <c:v>1.2626999616622925</c:v>
                </c:pt>
                <c:pt idx="34">
                  <c:v>1.2633999586105347</c:v>
                </c:pt>
                <c:pt idx="35">
                  <c:v>1.2638000249862671</c:v>
                </c:pt>
                <c:pt idx="36">
                  <c:v>1.26419997215271</c:v>
                </c:pt>
                <c:pt idx="37">
                  <c:v>1.2651000022888184</c:v>
                </c:pt>
                <c:pt idx="38">
                  <c:v>1.264799952507019</c:v>
                </c:pt>
                <c:pt idx="39">
                  <c:v>1.2651000022888184</c:v>
                </c:pt>
                <c:pt idx="40">
                  <c:v>1.2649999856948853</c:v>
                </c:pt>
                <c:pt idx="41">
                  <c:v>1.2651000022888184</c:v>
                </c:pt>
                <c:pt idx="42">
                  <c:v>1.2652000188827515</c:v>
                </c:pt>
                <c:pt idx="43">
                  <c:v>1.2646000385284424</c:v>
                </c:pt>
                <c:pt idx="44">
                  <c:v>1.2640999555587769</c:v>
                </c:pt>
                <c:pt idx="45">
                  <c:v>1.2639000415802002</c:v>
                </c:pt>
                <c:pt idx="46">
                  <c:v>1.2635999917984009</c:v>
                </c:pt>
                <c:pt idx="47">
                  <c:v>1.2628999948501587</c:v>
                </c:pt>
                <c:pt idx="48">
                  <c:v>1.2623000144958496</c:v>
                </c:pt>
                <c:pt idx="49">
                  <c:v>1.2617000341415405</c:v>
                </c:pt>
                <c:pt idx="50">
                  <c:v>1.2612999677658081</c:v>
                </c:pt>
                <c:pt idx="51">
                  <c:v>1.2604999542236328</c:v>
                </c:pt>
                <c:pt idx="52">
                  <c:v>1.2598999738693237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15-4D65-89FC-C32AA4BF262C}"/>
            </c:ext>
          </c:extLst>
        </c:ser>
        <c:ser>
          <c:idx val="9"/>
          <c:order val="9"/>
          <c:tx>
            <c:strRef>
              <c:f>'Gnd-2'!$A$47</c:f>
              <c:strCache>
                <c:ptCount val="1"/>
                <c:pt idx="0">
                  <c:v>pyr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'Gnd-2'!$B$47:$OQ$47</c:f>
              <c:numCache>
                <c:formatCode>General</c:formatCode>
                <c:ptCount val="406"/>
                <c:pt idx="0">
                  <c:v>0.38109999895095825</c:v>
                </c:pt>
                <c:pt idx="1">
                  <c:v>0.56739997863769531</c:v>
                </c:pt>
                <c:pt idx="2">
                  <c:v>0.70509999990463257</c:v>
                </c:pt>
                <c:pt idx="3">
                  <c:v>0.82899999618530273</c:v>
                </c:pt>
                <c:pt idx="4">
                  <c:v>0.90460002422332764</c:v>
                </c:pt>
                <c:pt idx="5">
                  <c:v>0.9724000096321106</c:v>
                </c:pt>
                <c:pt idx="6">
                  <c:v>1.028499960899353</c:v>
                </c:pt>
                <c:pt idx="7">
                  <c:v>1.0712000131607056</c:v>
                </c:pt>
                <c:pt idx="8">
                  <c:v>1.1049000024795532</c:v>
                </c:pt>
                <c:pt idx="9">
                  <c:v>1.1369999647140503</c:v>
                </c:pt>
                <c:pt idx="10">
                  <c:v>1.1621999740600586</c:v>
                </c:pt>
                <c:pt idx="11">
                  <c:v>1.1842999458312988</c:v>
                </c:pt>
                <c:pt idx="12">
                  <c:v>1.2029999494552612</c:v>
                </c:pt>
                <c:pt idx="13">
                  <c:v>1.2175999879837036</c:v>
                </c:pt>
                <c:pt idx="14">
                  <c:v>1.2309000492095947</c:v>
                </c:pt>
                <c:pt idx="15">
                  <c:v>1.243399977684021</c:v>
                </c:pt>
                <c:pt idx="16">
                  <c:v>1.2539000511169434</c:v>
                </c:pt>
                <c:pt idx="17">
                  <c:v>1.2625000476837158</c:v>
                </c:pt>
                <c:pt idx="18">
                  <c:v>1.2691999673843384</c:v>
                </c:pt>
                <c:pt idx="19">
                  <c:v>1.2766000032424927</c:v>
                </c:pt>
                <c:pt idx="20">
                  <c:v>1.2829999923706055</c:v>
                </c:pt>
                <c:pt idx="21">
                  <c:v>1.2877999544143677</c:v>
                </c:pt>
                <c:pt idx="22">
                  <c:v>1.2920999526977539</c:v>
                </c:pt>
                <c:pt idx="23">
                  <c:v>1.2963000535964966</c:v>
                </c:pt>
                <c:pt idx="24">
                  <c:v>1.3001999855041504</c:v>
                </c:pt>
                <c:pt idx="25">
                  <c:v>1.3035000562667847</c:v>
                </c:pt>
                <c:pt idx="26">
                  <c:v>1.3063000440597534</c:v>
                </c:pt>
                <c:pt idx="27">
                  <c:v>1.3093999624252319</c:v>
                </c:pt>
                <c:pt idx="28">
                  <c:v>1.3113000392913818</c:v>
                </c:pt>
                <c:pt idx="29">
                  <c:v>1.3140000104904175</c:v>
                </c:pt>
                <c:pt idx="30">
                  <c:v>1.3149000406265259</c:v>
                </c:pt>
                <c:pt idx="31">
                  <c:v>1.3174999952316284</c:v>
                </c:pt>
                <c:pt idx="32">
                  <c:v>1.3183000087738037</c:v>
                </c:pt>
                <c:pt idx="33">
                  <c:v>1.3205000162124634</c:v>
                </c:pt>
                <c:pt idx="34">
                  <c:v>1.3219000101089478</c:v>
                </c:pt>
                <c:pt idx="35">
                  <c:v>1.3233000040054321</c:v>
                </c:pt>
                <c:pt idx="36">
                  <c:v>1.3236000537872314</c:v>
                </c:pt>
                <c:pt idx="37">
                  <c:v>1.3253999948501587</c:v>
                </c:pt>
                <c:pt idx="38">
                  <c:v>1.326200008392334</c:v>
                </c:pt>
                <c:pt idx="39">
                  <c:v>1.3265000581741333</c:v>
                </c:pt>
                <c:pt idx="40">
                  <c:v>1.3272000551223755</c:v>
                </c:pt>
                <c:pt idx="41">
                  <c:v>1.3269000053405762</c:v>
                </c:pt>
                <c:pt idx="42">
                  <c:v>1.3278000354766846</c:v>
                </c:pt>
                <c:pt idx="43">
                  <c:v>1.3282999992370605</c:v>
                </c:pt>
                <c:pt idx="44">
                  <c:v>1.3286999464035034</c:v>
                </c:pt>
                <c:pt idx="45">
                  <c:v>1.3281999826431274</c:v>
                </c:pt>
                <c:pt idx="46">
                  <c:v>1.3282999992370605</c:v>
                </c:pt>
                <c:pt idx="47">
                  <c:v>1.3284000158309937</c:v>
                </c:pt>
                <c:pt idx="48">
                  <c:v>1.3292000293731689</c:v>
                </c:pt>
                <c:pt idx="49">
                  <c:v>1.3288999795913696</c:v>
                </c:pt>
                <c:pt idx="50">
                  <c:v>1.3292000293731689</c:v>
                </c:pt>
                <c:pt idx="51">
                  <c:v>1.3293999433517456</c:v>
                </c:pt>
                <c:pt idx="52">
                  <c:v>1.3288999795913696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F15-4D65-89FC-C32AA4BF262C}"/>
            </c:ext>
          </c:extLst>
        </c:ser>
        <c:ser>
          <c:idx val="10"/>
          <c:order val="10"/>
          <c:tx>
            <c:strRef>
              <c:f>'Gnd-2'!$A$48</c:f>
              <c:strCache>
                <c:ptCount val="1"/>
                <c:pt idx="0">
                  <c:v>6pgc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'Gnd-2'!$B$48:$OQ$48</c:f>
              <c:numCache>
                <c:formatCode>General</c:formatCode>
                <c:ptCount val="406"/>
                <c:pt idx="0">
                  <c:v>0.32420000433921814</c:v>
                </c:pt>
                <c:pt idx="1">
                  <c:v>0.47900000214576721</c:v>
                </c:pt>
                <c:pt idx="2">
                  <c:v>0.60229998826980591</c:v>
                </c:pt>
                <c:pt idx="3">
                  <c:v>0.70190000534057617</c:v>
                </c:pt>
                <c:pt idx="4">
                  <c:v>0.79479998350143433</c:v>
                </c:pt>
                <c:pt idx="5">
                  <c:v>0.87319999933242798</c:v>
                </c:pt>
                <c:pt idx="6">
                  <c:v>0.94489997625350952</c:v>
                </c:pt>
                <c:pt idx="7">
                  <c:v>1.0012999773025513</c:v>
                </c:pt>
                <c:pt idx="8">
                  <c:v>1.04830002784729</c:v>
                </c:pt>
                <c:pt idx="9">
                  <c:v>1.0903999805450439</c:v>
                </c:pt>
                <c:pt idx="10">
                  <c:v>1.1266000270843506</c:v>
                </c:pt>
                <c:pt idx="11">
                  <c:v>1.1571999788284302</c:v>
                </c:pt>
                <c:pt idx="12">
                  <c:v>1.1823999881744385</c:v>
                </c:pt>
                <c:pt idx="13">
                  <c:v>1.2071000337600708</c:v>
                </c:pt>
                <c:pt idx="14">
                  <c:v>1.2245999574661255</c:v>
                </c:pt>
                <c:pt idx="15">
                  <c:v>1.2446999549865723</c:v>
                </c:pt>
                <c:pt idx="16">
                  <c:v>1.2601000070571899</c:v>
                </c:pt>
                <c:pt idx="17">
                  <c:v>1.270799994468689</c:v>
                </c:pt>
                <c:pt idx="18">
                  <c:v>1.2802000045776367</c:v>
                </c:pt>
                <c:pt idx="19">
                  <c:v>1.2877000570297241</c:v>
                </c:pt>
                <c:pt idx="20">
                  <c:v>1.2934999465942383</c:v>
                </c:pt>
                <c:pt idx="21">
                  <c:v>1.2979999780654907</c:v>
                </c:pt>
                <c:pt idx="22">
                  <c:v>1.3020000457763672</c:v>
                </c:pt>
                <c:pt idx="23">
                  <c:v>1.3035000562667847</c:v>
                </c:pt>
                <c:pt idx="24">
                  <c:v>1.3056999444961548</c:v>
                </c:pt>
                <c:pt idx="25">
                  <c:v>1.3071000576019287</c:v>
                </c:pt>
                <c:pt idx="26">
                  <c:v>1.3078999519348145</c:v>
                </c:pt>
                <c:pt idx="27">
                  <c:v>1.30840003490448</c:v>
                </c:pt>
                <c:pt idx="28">
                  <c:v>1.308899998664856</c:v>
                </c:pt>
                <c:pt idx="29">
                  <c:v>1.3087999820709229</c:v>
                </c:pt>
                <c:pt idx="30">
                  <c:v>1.3085000514984131</c:v>
                </c:pt>
                <c:pt idx="31">
                  <c:v>1.3079999685287476</c:v>
                </c:pt>
                <c:pt idx="32">
                  <c:v>1.3071999549865723</c:v>
                </c:pt>
                <c:pt idx="33">
                  <c:v>1.306399941444397</c:v>
                </c:pt>
                <c:pt idx="34">
                  <c:v>1.3056999444961548</c:v>
                </c:pt>
                <c:pt idx="35">
                  <c:v>1.305400013923645</c:v>
                </c:pt>
                <c:pt idx="36">
                  <c:v>1.3042000532150269</c:v>
                </c:pt>
                <c:pt idx="37">
                  <c:v>1.3034000396728516</c:v>
                </c:pt>
                <c:pt idx="38">
                  <c:v>1.3021999597549438</c:v>
                </c:pt>
                <c:pt idx="39">
                  <c:v>1.3009999990463257</c:v>
                </c:pt>
                <c:pt idx="40">
                  <c:v>1.3000999689102173</c:v>
                </c:pt>
                <c:pt idx="41">
                  <c:v>1.2991000413894653</c:v>
                </c:pt>
                <c:pt idx="42">
                  <c:v>1.2978999614715576</c:v>
                </c:pt>
                <c:pt idx="43">
                  <c:v>1.2963000535964966</c:v>
                </c:pt>
                <c:pt idx="44">
                  <c:v>1.2953000068664551</c:v>
                </c:pt>
                <c:pt idx="45">
                  <c:v>1.2941000461578369</c:v>
                </c:pt>
                <c:pt idx="46">
                  <c:v>1.2926000356674194</c:v>
                </c:pt>
                <c:pt idx="47">
                  <c:v>1.2913999557495117</c:v>
                </c:pt>
                <c:pt idx="48">
                  <c:v>1.2898000478744507</c:v>
                </c:pt>
                <c:pt idx="49">
                  <c:v>1.2889000177383423</c:v>
                </c:pt>
                <c:pt idx="50">
                  <c:v>1.2872999906539917</c:v>
                </c:pt>
                <c:pt idx="51">
                  <c:v>1.2860000133514404</c:v>
                </c:pt>
                <c:pt idx="52">
                  <c:v>1.2848999500274658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F15-4D65-89FC-C32AA4BF262C}"/>
            </c:ext>
          </c:extLst>
        </c:ser>
        <c:ser>
          <c:idx val="11"/>
          <c:order val="11"/>
          <c:tx>
            <c:strRef>
              <c:f>'Gnd-2'!$A$49</c:f>
              <c:strCache>
                <c:ptCount val="1"/>
                <c:pt idx="0">
                  <c:v>control1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'Gnd-2'!$B$49:$OQ$49</c:f>
              <c:numCache>
                <c:formatCode>General</c:formatCode>
                <c:ptCount val="406"/>
                <c:pt idx="0">
                  <c:v>0.35699999332427979</c:v>
                </c:pt>
                <c:pt idx="1">
                  <c:v>0.54970002174377441</c:v>
                </c:pt>
                <c:pt idx="2">
                  <c:v>0.69989997148513794</c:v>
                </c:pt>
                <c:pt idx="3">
                  <c:v>0.8059999942779541</c:v>
                </c:pt>
                <c:pt idx="4">
                  <c:v>0.89240002632141113</c:v>
                </c:pt>
                <c:pt idx="5">
                  <c:v>0.95270001888275146</c:v>
                </c:pt>
                <c:pt idx="6">
                  <c:v>0.99819999933242798</c:v>
                </c:pt>
                <c:pt idx="7">
                  <c:v>1.0408999919891357</c:v>
                </c:pt>
                <c:pt idx="8">
                  <c:v>1.0706000328063965</c:v>
                </c:pt>
                <c:pt idx="9">
                  <c:v>1.0971000194549561</c:v>
                </c:pt>
                <c:pt idx="10">
                  <c:v>1.1196000576019287</c:v>
                </c:pt>
                <c:pt idx="11">
                  <c:v>1.1394000053405762</c:v>
                </c:pt>
                <c:pt idx="12">
                  <c:v>1.1548999547958374</c:v>
                </c:pt>
                <c:pt idx="13">
                  <c:v>1.1679999828338623</c:v>
                </c:pt>
                <c:pt idx="14">
                  <c:v>1.1792999505996704</c:v>
                </c:pt>
                <c:pt idx="15">
                  <c:v>1.1891000270843506</c:v>
                </c:pt>
                <c:pt idx="16">
                  <c:v>1.197700023651123</c:v>
                </c:pt>
                <c:pt idx="17">
                  <c:v>1.2044999599456787</c:v>
                </c:pt>
                <c:pt idx="18">
                  <c:v>1.2101999521255493</c:v>
                </c:pt>
                <c:pt idx="19">
                  <c:v>1.2156000137329102</c:v>
                </c:pt>
                <c:pt idx="20">
                  <c:v>1.2204999923706055</c:v>
                </c:pt>
                <c:pt idx="21">
                  <c:v>1.2245999574661255</c:v>
                </c:pt>
                <c:pt idx="22">
                  <c:v>1.2285000085830688</c:v>
                </c:pt>
                <c:pt idx="23">
                  <c:v>1.2316999435424805</c:v>
                </c:pt>
                <c:pt idx="24">
                  <c:v>1.2348999977111816</c:v>
                </c:pt>
                <c:pt idx="25">
                  <c:v>1.2379000186920166</c:v>
                </c:pt>
                <c:pt idx="26">
                  <c:v>1.2402000427246094</c:v>
                </c:pt>
                <c:pt idx="27">
                  <c:v>1.2421000003814697</c:v>
                </c:pt>
                <c:pt idx="28">
                  <c:v>1.2438000440597534</c:v>
                </c:pt>
                <c:pt idx="29">
                  <c:v>1.2458000183105469</c:v>
                </c:pt>
                <c:pt idx="30">
                  <c:v>1.2467000484466553</c:v>
                </c:pt>
                <c:pt idx="31">
                  <c:v>1.2479000091552734</c:v>
                </c:pt>
                <c:pt idx="32">
                  <c:v>1.2482999563217163</c:v>
                </c:pt>
                <c:pt idx="33">
                  <c:v>1.2496000528335571</c:v>
                </c:pt>
                <c:pt idx="34">
                  <c:v>1.2502000331878662</c:v>
                </c:pt>
                <c:pt idx="35">
                  <c:v>1.2508000135421753</c:v>
                </c:pt>
                <c:pt idx="36">
                  <c:v>1.2510999441146851</c:v>
                </c:pt>
                <c:pt idx="37">
                  <c:v>1.2517000436782837</c:v>
                </c:pt>
                <c:pt idx="38">
                  <c:v>1.2517999410629272</c:v>
                </c:pt>
                <c:pt idx="39">
                  <c:v>1.2519999742507935</c:v>
                </c:pt>
                <c:pt idx="40">
                  <c:v>1.2519999742507935</c:v>
                </c:pt>
                <c:pt idx="41">
                  <c:v>1.2520999908447266</c:v>
                </c:pt>
                <c:pt idx="42">
                  <c:v>1.2519999742507935</c:v>
                </c:pt>
                <c:pt idx="43">
                  <c:v>1.2513999938964844</c:v>
                </c:pt>
                <c:pt idx="44">
                  <c:v>1.2510999441146851</c:v>
                </c:pt>
                <c:pt idx="45">
                  <c:v>1.2508000135421753</c:v>
                </c:pt>
                <c:pt idx="46">
                  <c:v>1.2509000301361084</c:v>
                </c:pt>
                <c:pt idx="47">
                  <c:v>1.2501000165939331</c:v>
                </c:pt>
                <c:pt idx="48">
                  <c:v>1.249500036239624</c:v>
                </c:pt>
                <c:pt idx="49">
                  <c:v>1.2490999698638916</c:v>
                </c:pt>
                <c:pt idx="50">
                  <c:v>1.2489000558853149</c:v>
                </c:pt>
                <c:pt idx="51">
                  <c:v>1.2481000423431396</c:v>
                </c:pt>
                <c:pt idx="52">
                  <c:v>1.2477999925613403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F15-4D65-89FC-C32AA4BF262C}"/>
            </c:ext>
          </c:extLst>
        </c:ser>
        <c:ser>
          <c:idx val="12"/>
          <c:order val="12"/>
          <c:tx>
            <c:strRef>
              <c:f>'Gnd-2'!$A$50</c:f>
              <c:strCache>
                <c:ptCount val="1"/>
                <c:pt idx="0">
                  <c:v>ru5p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'Gnd-2'!$B$50:$OQ$50</c:f>
              <c:numCache>
                <c:formatCode>General</c:formatCode>
                <c:ptCount val="406"/>
                <c:pt idx="0">
                  <c:v>0.27790001034736633</c:v>
                </c:pt>
                <c:pt idx="1">
                  <c:v>0.33570000529289246</c:v>
                </c:pt>
                <c:pt idx="2">
                  <c:v>0.38249999284744263</c:v>
                </c:pt>
                <c:pt idx="3">
                  <c:v>0.4187999963760376</c:v>
                </c:pt>
                <c:pt idx="4">
                  <c:v>0.44940000772476196</c:v>
                </c:pt>
                <c:pt idx="5">
                  <c:v>0.47569999098777771</c:v>
                </c:pt>
                <c:pt idx="6">
                  <c:v>0.5</c:v>
                </c:pt>
                <c:pt idx="7">
                  <c:v>0.52130001783370972</c:v>
                </c:pt>
                <c:pt idx="8">
                  <c:v>0.54119998216629028</c:v>
                </c:pt>
                <c:pt idx="9">
                  <c:v>0.56019997596740723</c:v>
                </c:pt>
                <c:pt idx="10">
                  <c:v>0.57819998264312744</c:v>
                </c:pt>
                <c:pt idx="11">
                  <c:v>0.59560000896453857</c:v>
                </c:pt>
                <c:pt idx="12">
                  <c:v>0.61220002174377441</c:v>
                </c:pt>
                <c:pt idx="13">
                  <c:v>0.62769997119903564</c:v>
                </c:pt>
                <c:pt idx="14">
                  <c:v>0.642799973487854</c:v>
                </c:pt>
                <c:pt idx="15">
                  <c:v>0.65630000829696655</c:v>
                </c:pt>
                <c:pt idx="16">
                  <c:v>0.66990000009536743</c:v>
                </c:pt>
                <c:pt idx="17">
                  <c:v>0.68220001459121704</c:v>
                </c:pt>
                <c:pt idx="18">
                  <c:v>0.69389998912811279</c:v>
                </c:pt>
                <c:pt idx="19">
                  <c:v>0.70490002632141113</c:v>
                </c:pt>
                <c:pt idx="20">
                  <c:v>0.71569997072219849</c:v>
                </c:pt>
                <c:pt idx="21">
                  <c:v>0.72549998760223389</c:v>
                </c:pt>
                <c:pt idx="22">
                  <c:v>0.73519998788833618</c:v>
                </c:pt>
                <c:pt idx="23">
                  <c:v>0.74400001764297485</c:v>
                </c:pt>
                <c:pt idx="24">
                  <c:v>0.75190001726150513</c:v>
                </c:pt>
                <c:pt idx="25">
                  <c:v>0.75959998369216919</c:v>
                </c:pt>
                <c:pt idx="26">
                  <c:v>0.76690000295639038</c:v>
                </c:pt>
                <c:pt idx="27">
                  <c:v>0.77469998598098755</c:v>
                </c:pt>
                <c:pt idx="28">
                  <c:v>0.7817000150680542</c:v>
                </c:pt>
                <c:pt idx="29">
                  <c:v>0.78850001096725464</c:v>
                </c:pt>
                <c:pt idx="30">
                  <c:v>0.79500001668930054</c:v>
                </c:pt>
                <c:pt idx="31">
                  <c:v>0.80099999904632568</c:v>
                </c:pt>
                <c:pt idx="32">
                  <c:v>0.80629998445510864</c:v>
                </c:pt>
                <c:pt idx="33">
                  <c:v>0.81160002946853638</c:v>
                </c:pt>
                <c:pt idx="34">
                  <c:v>0.81730002164840698</c:v>
                </c:pt>
                <c:pt idx="35">
                  <c:v>0.82270002365112305</c:v>
                </c:pt>
                <c:pt idx="36">
                  <c:v>0.82730001211166382</c:v>
                </c:pt>
                <c:pt idx="37">
                  <c:v>0.83209997415542603</c:v>
                </c:pt>
                <c:pt idx="38">
                  <c:v>0.83670002222061157</c:v>
                </c:pt>
                <c:pt idx="39">
                  <c:v>0.84130001068115234</c:v>
                </c:pt>
                <c:pt idx="40">
                  <c:v>0.84589999914169312</c:v>
                </c:pt>
                <c:pt idx="41">
                  <c:v>0.84969997406005859</c:v>
                </c:pt>
                <c:pt idx="42">
                  <c:v>0.85420000553131104</c:v>
                </c:pt>
                <c:pt idx="43">
                  <c:v>0.85780000686645508</c:v>
                </c:pt>
                <c:pt idx="44">
                  <c:v>0.86119997501373291</c:v>
                </c:pt>
                <c:pt idx="45">
                  <c:v>0.86529999971389771</c:v>
                </c:pt>
                <c:pt idx="46">
                  <c:v>0.86879998445510864</c:v>
                </c:pt>
                <c:pt idx="47">
                  <c:v>0.87199997901916504</c:v>
                </c:pt>
                <c:pt idx="48">
                  <c:v>0.87559998035430908</c:v>
                </c:pt>
                <c:pt idx="49">
                  <c:v>0.87889999151229858</c:v>
                </c:pt>
                <c:pt idx="50">
                  <c:v>0.88179999589920044</c:v>
                </c:pt>
                <c:pt idx="51">
                  <c:v>0.88539999723434448</c:v>
                </c:pt>
                <c:pt idx="52">
                  <c:v>0.88779997825622559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F15-4D65-89FC-C32AA4BF262C}"/>
            </c:ext>
          </c:extLst>
        </c:ser>
        <c:ser>
          <c:idx val="13"/>
          <c:order val="13"/>
          <c:tx>
            <c:strRef>
              <c:f>'Gnd-2'!$A$51</c:f>
              <c:strCache>
                <c:ptCount val="1"/>
                <c:pt idx="0">
                  <c:v>r5p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'Gnd-2'!$B$51:$OQ$51</c:f>
              <c:numCache>
                <c:formatCode>General</c:formatCode>
                <c:ptCount val="406"/>
                <c:pt idx="0">
                  <c:v>0.36000001430511475</c:v>
                </c:pt>
                <c:pt idx="1">
                  <c:v>0.52270001173019409</c:v>
                </c:pt>
                <c:pt idx="2">
                  <c:v>0.65149998664855957</c:v>
                </c:pt>
                <c:pt idx="3">
                  <c:v>0.74910002946853638</c:v>
                </c:pt>
                <c:pt idx="4">
                  <c:v>0.82270002365112305</c:v>
                </c:pt>
                <c:pt idx="5">
                  <c:v>0.87220001220703125</c:v>
                </c:pt>
                <c:pt idx="6">
                  <c:v>0.91299998760223389</c:v>
                </c:pt>
                <c:pt idx="7">
                  <c:v>0.95459997653961182</c:v>
                </c:pt>
                <c:pt idx="8">
                  <c:v>0.99540001153945923</c:v>
                </c:pt>
                <c:pt idx="9">
                  <c:v>1.0363999605178833</c:v>
                </c:pt>
                <c:pt idx="10">
                  <c:v>1.0693999528884888</c:v>
                </c:pt>
                <c:pt idx="11">
                  <c:v>1.0943000316619873</c:v>
                </c:pt>
                <c:pt idx="12">
                  <c:v>1.1157000064849854</c:v>
                </c:pt>
                <c:pt idx="13">
                  <c:v>1.1334999799728394</c:v>
                </c:pt>
                <c:pt idx="14">
                  <c:v>1.148900032043457</c:v>
                </c:pt>
                <c:pt idx="15">
                  <c:v>1.1627000570297241</c:v>
                </c:pt>
                <c:pt idx="16">
                  <c:v>1.1748000383377075</c:v>
                </c:pt>
                <c:pt idx="17">
                  <c:v>1.1858999729156494</c:v>
                </c:pt>
                <c:pt idx="18">
                  <c:v>1.1962000131607056</c:v>
                </c:pt>
                <c:pt idx="19">
                  <c:v>1.204800009727478</c:v>
                </c:pt>
                <c:pt idx="20">
                  <c:v>1.2124999761581421</c:v>
                </c:pt>
                <c:pt idx="21">
                  <c:v>1.218000054359436</c:v>
                </c:pt>
                <c:pt idx="22">
                  <c:v>1.2237000465393066</c:v>
                </c:pt>
                <c:pt idx="23">
                  <c:v>1.2283999919891357</c:v>
                </c:pt>
                <c:pt idx="24">
                  <c:v>1.2316999435424805</c:v>
                </c:pt>
                <c:pt idx="25">
                  <c:v>1.2355999946594238</c:v>
                </c:pt>
                <c:pt idx="26">
                  <c:v>1.2390999794006348</c:v>
                </c:pt>
                <c:pt idx="27">
                  <c:v>1.2414000034332275</c:v>
                </c:pt>
                <c:pt idx="28">
                  <c:v>1.243899941444397</c:v>
                </c:pt>
                <c:pt idx="29">
                  <c:v>1.2455999851226807</c:v>
                </c:pt>
                <c:pt idx="30">
                  <c:v>1.2470999956130981</c:v>
                </c:pt>
                <c:pt idx="31">
                  <c:v>1.2488000392913818</c:v>
                </c:pt>
                <c:pt idx="32">
                  <c:v>1.2502000331878662</c:v>
                </c:pt>
                <c:pt idx="33">
                  <c:v>1.2508000135421753</c:v>
                </c:pt>
                <c:pt idx="34">
                  <c:v>1.2517999410629272</c:v>
                </c:pt>
                <c:pt idx="35">
                  <c:v>1.2531000375747681</c:v>
                </c:pt>
                <c:pt idx="36">
                  <c:v>1.2537000179290771</c:v>
                </c:pt>
                <c:pt idx="37">
                  <c:v>1.2542999982833862</c:v>
                </c:pt>
                <c:pt idx="38">
                  <c:v>1.25409996509552</c:v>
                </c:pt>
                <c:pt idx="39">
                  <c:v>1.2542999982833862</c:v>
                </c:pt>
                <c:pt idx="40">
                  <c:v>1.2547999620437622</c:v>
                </c:pt>
                <c:pt idx="41">
                  <c:v>1.2545000314712524</c:v>
                </c:pt>
                <c:pt idx="42">
                  <c:v>1.2545000314712524</c:v>
                </c:pt>
                <c:pt idx="43">
                  <c:v>1.2541999816894531</c:v>
                </c:pt>
                <c:pt idx="44">
                  <c:v>1.2541999816894531</c:v>
                </c:pt>
                <c:pt idx="45">
                  <c:v>1.2537000179290771</c:v>
                </c:pt>
                <c:pt idx="46">
                  <c:v>1.2534999847412109</c:v>
                </c:pt>
                <c:pt idx="47">
                  <c:v>1.253000020980835</c:v>
                </c:pt>
                <c:pt idx="48">
                  <c:v>1.2523000240325928</c:v>
                </c:pt>
                <c:pt idx="49">
                  <c:v>1.2510999441146851</c:v>
                </c:pt>
                <c:pt idx="50">
                  <c:v>1.250499963760376</c:v>
                </c:pt>
                <c:pt idx="51">
                  <c:v>1.25</c:v>
                </c:pt>
                <c:pt idx="52">
                  <c:v>1.2494000196456909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F15-4D65-89FC-C32AA4BF262C}"/>
            </c:ext>
          </c:extLst>
        </c:ser>
        <c:ser>
          <c:idx val="14"/>
          <c:order val="14"/>
          <c:tx>
            <c:strRef>
              <c:f>'Gnd-2'!$A$52</c:f>
              <c:strCache>
                <c:ptCount val="1"/>
                <c:pt idx="0">
                  <c:v>e4p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'Gnd-2'!$B$52:$OQ$52</c:f>
              <c:numCache>
                <c:formatCode>General</c:formatCode>
                <c:ptCount val="406"/>
                <c:pt idx="0">
                  <c:v>0.25740000605583191</c:v>
                </c:pt>
                <c:pt idx="1">
                  <c:v>0.30090001225471497</c:v>
                </c:pt>
                <c:pt idx="2">
                  <c:v>0.33709999918937683</c:v>
                </c:pt>
                <c:pt idx="3">
                  <c:v>0.36919999122619629</c:v>
                </c:pt>
                <c:pt idx="4">
                  <c:v>0.39489999413490295</c:v>
                </c:pt>
                <c:pt idx="5">
                  <c:v>0.41870000958442688</c:v>
                </c:pt>
                <c:pt idx="6">
                  <c:v>0.44170001149177551</c:v>
                </c:pt>
                <c:pt idx="7">
                  <c:v>0.46419999003410339</c:v>
                </c:pt>
                <c:pt idx="8">
                  <c:v>0.48359999060630798</c:v>
                </c:pt>
                <c:pt idx="9">
                  <c:v>0.50300002098083496</c:v>
                </c:pt>
                <c:pt idx="10">
                  <c:v>0.51910001039505005</c:v>
                </c:pt>
                <c:pt idx="11">
                  <c:v>0.53719997406005859</c:v>
                </c:pt>
                <c:pt idx="12">
                  <c:v>0.55369997024536133</c:v>
                </c:pt>
                <c:pt idx="13">
                  <c:v>0.56849998235702515</c:v>
                </c:pt>
                <c:pt idx="14">
                  <c:v>0.58329999446868896</c:v>
                </c:pt>
                <c:pt idx="15">
                  <c:v>0.59710001945495605</c:v>
                </c:pt>
                <c:pt idx="16">
                  <c:v>0.60930001735687256</c:v>
                </c:pt>
                <c:pt idx="17">
                  <c:v>0.62239998579025269</c:v>
                </c:pt>
                <c:pt idx="18">
                  <c:v>0.63429999351501465</c:v>
                </c:pt>
                <c:pt idx="19">
                  <c:v>0.64600002765655518</c:v>
                </c:pt>
                <c:pt idx="20">
                  <c:v>0.65740001201629639</c:v>
                </c:pt>
                <c:pt idx="21">
                  <c:v>0.66850000619888306</c:v>
                </c:pt>
                <c:pt idx="22">
                  <c:v>0.67879998683929443</c:v>
                </c:pt>
                <c:pt idx="23">
                  <c:v>0.68919998407363892</c:v>
                </c:pt>
                <c:pt idx="24">
                  <c:v>0.69900000095367432</c:v>
                </c:pt>
                <c:pt idx="25">
                  <c:v>0.70840001106262207</c:v>
                </c:pt>
                <c:pt idx="26">
                  <c:v>0.71670001745223999</c:v>
                </c:pt>
                <c:pt idx="27">
                  <c:v>0.7247999906539917</c:v>
                </c:pt>
                <c:pt idx="28">
                  <c:v>0.732200026512146</c:v>
                </c:pt>
                <c:pt idx="29">
                  <c:v>0.73940002918243408</c:v>
                </c:pt>
                <c:pt idx="30">
                  <c:v>0.74659997224807739</c:v>
                </c:pt>
                <c:pt idx="31">
                  <c:v>0.75349998474121094</c:v>
                </c:pt>
                <c:pt idx="32">
                  <c:v>0.75999999046325684</c:v>
                </c:pt>
                <c:pt idx="33">
                  <c:v>0.76660001277923584</c:v>
                </c:pt>
                <c:pt idx="34">
                  <c:v>0.77289998531341553</c:v>
                </c:pt>
                <c:pt idx="35">
                  <c:v>0.77880001068115234</c:v>
                </c:pt>
                <c:pt idx="36">
                  <c:v>0.78430002927780151</c:v>
                </c:pt>
                <c:pt idx="37">
                  <c:v>0.79000002145767212</c:v>
                </c:pt>
                <c:pt idx="38">
                  <c:v>0.79509997367858887</c:v>
                </c:pt>
                <c:pt idx="39">
                  <c:v>0.79960000514984131</c:v>
                </c:pt>
                <c:pt idx="40">
                  <c:v>0.80470001697540283</c:v>
                </c:pt>
                <c:pt idx="41">
                  <c:v>0.80900001525878906</c:v>
                </c:pt>
                <c:pt idx="42">
                  <c:v>0.81360000371932983</c:v>
                </c:pt>
                <c:pt idx="43">
                  <c:v>0.81770002841949463</c:v>
                </c:pt>
                <c:pt idx="44">
                  <c:v>0.82150000333786011</c:v>
                </c:pt>
                <c:pt idx="45">
                  <c:v>0.8256000280380249</c:v>
                </c:pt>
                <c:pt idx="46">
                  <c:v>0.82889997959136963</c:v>
                </c:pt>
                <c:pt idx="47">
                  <c:v>0.83270001411437988</c:v>
                </c:pt>
                <c:pt idx="48">
                  <c:v>0.83609998226165771</c:v>
                </c:pt>
                <c:pt idx="49">
                  <c:v>0.83969998359680176</c:v>
                </c:pt>
                <c:pt idx="50">
                  <c:v>0.84259998798370361</c:v>
                </c:pt>
                <c:pt idx="51">
                  <c:v>0.84570002555847168</c:v>
                </c:pt>
                <c:pt idx="52">
                  <c:v>0.84719997644424438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F15-4D65-89FC-C32AA4BF262C}"/>
            </c:ext>
          </c:extLst>
        </c:ser>
        <c:ser>
          <c:idx val="15"/>
          <c:order val="15"/>
          <c:tx>
            <c:strRef>
              <c:f>'Gnd-2'!$A$53</c:f>
              <c:strCache>
                <c:ptCount val="1"/>
                <c:pt idx="0">
                  <c:v>kdpg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'Gnd-2'!$B$53:$OQ$53</c:f>
              <c:numCache>
                <c:formatCode>General</c:formatCode>
                <c:ptCount val="406"/>
                <c:pt idx="0">
                  <c:v>0.28850001096725464</c:v>
                </c:pt>
                <c:pt idx="1">
                  <c:v>0.36039999127388</c:v>
                </c:pt>
                <c:pt idx="2">
                  <c:v>0.41659998893737793</c:v>
                </c:pt>
                <c:pt idx="3">
                  <c:v>0.45879998803138733</c:v>
                </c:pt>
                <c:pt idx="4">
                  <c:v>0.49590000510215759</c:v>
                </c:pt>
                <c:pt idx="5">
                  <c:v>0.52649998664855957</c:v>
                </c:pt>
                <c:pt idx="6">
                  <c:v>0.55479997396469116</c:v>
                </c:pt>
                <c:pt idx="7">
                  <c:v>0.57700002193450928</c:v>
                </c:pt>
                <c:pt idx="8">
                  <c:v>0.59589999914169312</c:v>
                </c:pt>
                <c:pt idx="9">
                  <c:v>0.61650002002716064</c:v>
                </c:pt>
                <c:pt idx="10">
                  <c:v>0.63200002908706665</c:v>
                </c:pt>
                <c:pt idx="11">
                  <c:v>0.6502000093460083</c:v>
                </c:pt>
                <c:pt idx="12">
                  <c:v>0.66490000486373901</c:v>
                </c:pt>
                <c:pt idx="13">
                  <c:v>0.68070000410079956</c:v>
                </c:pt>
                <c:pt idx="14">
                  <c:v>0.69459998607635498</c:v>
                </c:pt>
                <c:pt idx="15">
                  <c:v>0.70910000801086426</c:v>
                </c:pt>
                <c:pt idx="16">
                  <c:v>0.72329998016357422</c:v>
                </c:pt>
                <c:pt idx="17">
                  <c:v>0.73420000076293945</c:v>
                </c:pt>
                <c:pt idx="18">
                  <c:v>0.74330002069473267</c:v>
                </c:pt>
                <c:pt idx="19">
                  <c:v>0.75379997491836548</c:v>
                </c:pt>
                <c:pt idx="20">
                  <c:v>0.76279997825622559</c:v>
                </c:pt>
                <c:pt idx="21">
                  <c:v>0.7720000147819519</c:v>
                </c:pt>
                <c:pt idx="22">
                  <c:v>0.77890002727508545</c:v>
                </c:pt>
                <c:pt idx="23">
                  <c:v>0.78670001029968262</c:v>
                </c:pt>
                <c:pt idx="24">
                  <c:v>0.79409998655319214</c:v>
                </c:pt>
                <c:pt idx="25">
                  <c:v>0.80080002546310425</c:v>
                </c:pt>
                <c:pt idx="26">
                  <c:v>0.80709999799728394</c:v>
                </c:pt>
                <c:pt idx="27">
                  <c:v>0.81379997730255127</c:v>
                </c:pt>
                <c:pt idx="28">
                  <c:v>0.81999999284744263</c:v>
                </c:pt>
                <c:pt idx="29">
                  <c:v>0.82480001449584961</c:v>
                </c:pt>
                <c:pt idx="30">
                  <c:v>0.83039999008178711</c:v>
                </c:pt>
                <c:pt idx="31">
                  <c:v>0.83359998464584351</c:v>
                </c:pt>
                <c:pt idx="32">
                  <c:v>0.83850002288818359</c:v>
                </c:pt>
                <c:pt idx="33">
                  <c:v>0.84299999475479126</c:v>
                </c:pt>
                <c:pt idx="34">
                  <c:v>0.84759998321533203</c:v>
                </c:pt>
                <c:pt idx="35">
                  <c:v>0.85159999132156372</c:v>
                </c:pt>
                <c:pt idx="36">
                  <c:v>0.85439997911453247</c:v>
                </c:pt>
                <c:pt idx="37">
                  <c:v>0.85879999399185181</c:v>
                </c:pt>
                <c:pt idx="38">
                  <c:v>0.86269998550415039</c:v>
                </c:pt>
                <c:pt idx="39">
                  <c:v>0.86559998989105225</c:v>
                </c:pt>
                <c:pt idx="40">
                  <c:v>0.868399977684021</c:v>
                </c:pt>
                <c:pt idx="41">
                  <c:v>0.87070000171661377</c:v>
                </c:pt>
                <c:pt idx="42">
                  <c:v>0.87459999322891235</c:v>
                </c:pt>
                <c:pt idx="43">
                  <c:v>0.87790000438690186</c:v>
                </c:pt>
                <c:pt idx="44">
                  <c:v>0.88040000200271606</c:v>
                </c:pt>
                <c:pt idx="45">
                  <c:v>0.88279998302459717</c:v>
                </c:pt>
                <c:pt idx="46">
                  <c:v>0.88539999723434448</c:v>
                </c:pt>
                <c:pt idx="47">
                  <c:v>0.88789999485015869</c:v>
                </c:pt>
                <c:pt idx="48">
                  <c:v>0.89010000228881836</c:v>
                </c:pt>
                <c:pt idx="49">
                  <c:v>0.89209997653961182</c:v>
                </c:pt>
                <c:pt idx="50">
                  <c:v>0.89509999752044678</c:v>
                </c:pt>
                <c:pt idx="51">
                  <c:v>0.89679998159408569</c:v>
                </c:pt>
                <c:pt idx="52">
                  <c:v>0.89899998903274536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F15-4D65-89FC-C32AA4BF262C}"/>
            </c:ext>
          </c:extLst>
        </c:ser>
        <c:ser>
          <c:idx val="16"/>
          <c:order val="16"/>
          <c:tx>
            <c:strRef>
              <c:f>'Gnd-2'!$A$54</c:f>
              <c:strCache>
                <c:ptCount val="1"/>
                <c:pt idx="0">
                  <c:v>acp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'Gnd-2'!$B$54:$OQ$54</c:f>
              <c:numCache>
                <c:formatCode>General</c:formatCode>
                <c:ptCount val="406"/>
                <c:pt idx="0">
                  <c:v>0.35130000114440918</c:v>
                </c:pt>
                <c:pt idx="1">
                  <c:v>0.51800000667572021</c:v>
                </c:pt>
                <c:pt idx="2">
                  <c:v>0.6567000150680542</c:v>
                </c:pt>
                <c:pt idx="3">
                  <c:v>0.76380002498626709</c:v>
                </c:pt>
                <c:pt idx="4">
                  <c:v>0.8507000207901001</c:v>
                </c:pt>
                <c:pt idx="5">
                  <c:v>0.91600000858306885</c:v>
                </c:pt>
                <c:pt idx="6">
                  <c:v>0.96929997205734253</c:v>
                </c:pt>
                <c:pt idx="7">
                  <c:v>1.0135999917984009</c:v>
                </c:pt>
                <c:pt idx="8">
                  <c:v>1.0500999689102173</c:v>
                </c:pt>
                <c:pt idx="9">
                  <c:v>1.0814000368118286</c:v>
                </c:pt>
                <c:pt idx="10">
                  <c:v>1.1067999601364136</c:v>
                </c:pt>
                <c:pt idx="11">
                  <c:v>1.1308000087738037</c:v>
                </c:pt>
                <c:pt idx="12">
                  <c:v>1.1473000049591064</c:v>
                </c:pt>
                <c:pt idx="13">
                  <c:v>1.162600040435791</c:v>
                </c:pt>
                <c:pt idx="14">
                  <c:v>1.1749000549316406</c:v>
                </c:pt>
                <c:pt idx="15">
                  <c:v>1.1881999969482422</c:v>
                </c:pt>
                <c:pt idx="16">
                  <c:v>1.2007999420166016</c:v>
                </c:pt>
                <c:pt idx="17">
                  <c:v>1.211400032043457</c:v>
                </c:pt>
                <c:pt idx="18">
                  <c:v>1.2216000556945801</c:v>
                </c:pt>
                <c:pt idx="19">
                  <c:v>1.2303999662399292</c:v>
                </c:pt>
                <c:pt idx="20">
                  <c:v>1.2368999719619751</c:v>
                </c:pt>
                <c:pt idx="21">
                  <c:v>1.2417999505996704</c:v>
                </c:pt>
                <c:pt idx="22">
                  <c:v>1.2467000484466553</c:v>
                </c:pt>
                <c:pt idx="23">
                  <c:v>1.2513999938964844</c:v>
                </c:pt>
                <c:pt idx="24">
                  <c:v>1.2561999559402466</c:v>
                </c:pt>
                <c:pt idx="25">
                  <c:v>1.259600043296814</c:v>
                </c:pt>
                <c:pt idx="26">
                  <c:v>1.2625000476837158</c:v>
                </c:pt>
                <c:pt idx="27">
                  <c:v>1.2653000354766846</c:v>
                </c:pt>
                <c:pt idx="28">
                  <c:v>1.2676999568939209</c:v>
                </c:pt>
                <c:pt idx="29">
                  <c:v>1.2699999809265137</c:v>
                </c:pt>
                <c:pt idx="30">
                  <c:v>1.2719000577926636</c:v>
                </c:pt>
                <c:pt idx="31">
                  <c:v>1.2735999822616577</c:v>
                </c:pt>
                <c:pt idx="32">
                  <c:v>1.2747000455856323</c:v>
                </c:pt>
                <c:pt idx="33">
                  <c:v>1.2761000394821167</c:v>
                </c:pt>
                <c:pt idx="34">
                  <c:v>1.277400016784668</c:v>
                </c:pt>
                <c:pt idx="35">
                  <c:v>1.2785999774932861</c:v>
                </c:pt>
                <c:pt idx="36">
                  <c:v>1.2790999412536621</c:v>
                </c:pt>
                <c:pt idx="37">
                  <c:v>1.2805999517440796</c:v>
                </c:pt>
                <c:pt idx="38">
                  <c:v>1.2806999683380127</c:v>
                </c:pt>
                <c:pt idx="39">
                  <c:v>1.2812000513076782</c:v>
                </c:pt>
                <c:pt idx="40">
                  <c:v>1.2817000150680542</c:v>
                </c:pt>
                <c:pt idx="41">
                  <c:v>1.281999945640564</c:v>
                </c:pt>
                <c:pt idx="42">
                  <c:v>1.2826000452041626</c:v>
                </c:pt>
                <c:pt idx="43">
                  <c:v>1.2825000286102295</c:v>
                </c:pt>
                <c:pt idx="44">
                  <c:v>1.2826000452041626</c:v>
                </c:pt>
                <c:pt idx="45">
                  <c:v>1.2828999757766724</c:v>
                </c:pt>
                <c:pt idx="46">
                  <c:v>1.2828999757766724</c:v>
                </c:pt>
                <c:pt idx="47">
                  <c:v>1.2827999591827393</c:v>
                </c:pt>
                <c:pt idx="48">
                  <c:v>1.2826000452041626</c:v>
                </c:pt>
                <c:pt idx="49">
                  <c:v>1.2822999954223633</c:v>
                </c:pt>
                <c:pt idx="50">
                  <c:v>1.2825000286102295</c:v>
                </c:pt>
                <c:pt idx="51">
                  <c:v>1.281999945640564</c:v>
                </c:pt>
                <c:pt idx="52">
                  <c:v>1.281499981880188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F15-4D65-89FC-C32AA4BF262C}"/>
            </c:ext>
          </c:extLst>
        </c:ser>
        <c:ser>
          <c:idx val="17"/>
          <c:order val="17"/>
          <c:tx>
            <c:strRef>
              <c:f>'Gnd-2'!$A$55</c:f>
              <c:strCache>
                <c:ptCount val="1"/>
                <c:pt idx="0">
                  <c:v>coa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'Gnd-2'!$B$55:$OQ$55</c:f>
              <c:numCache>
                <c:formatCode>General</c:formatCode>
                <c:ptCount val="406"/>
                <c:pt idx="0">
                  <c:v>0.3564000129699707</c:v>
                </c:pt>
                <c:pt idx="1">
                  <c:v>0.54670000076293945</c:v>
                </c:pt>
                <c:pt idx="2">
                  <c:v>0.69989997148513794</c:v>
                </c:pt>
                <c:pt idx="3">
                  <c:v>0.81709998846054077</c:v>
                </c:pt>
                <c:pt idx="4">
                  <c:v>0.90069997310638428</c:v>
                </c:pt>
                <c:pt idx="5">
                  <c:v>0.96780002117156982</c:v>
                </c:pt>
                <c:pt idx="6">
                  <c:v>1.0212999582290649</c:v>
                </c:pt>
                <c:pt idx="7">
                  <c:v>1.0623999834060669</c:v>
                </c:pt>
                <c:pt idx="8">
                  <c:v>1.0949000120162964</c:v>
                </c:pt>
                <c:pt idx="9">
                  <c:v>1.1244000196456909</c:v>
                </c:pt>
                <c:pt idx="10">
                  <c:v>1.146399974822998</c:v>
                </c:pt>
                <c:pt idx="11">
                  <c:v>1.1680999994277954</c:v>
                </c:pt>
                <c:pt idx="12">
                  <c:v>1.1837999820709229</c:v>
                </c:pt>
                <c:pt idx="13">
                  <c:v>1.1994999647140503</c:v>
                </c:pt>
                <c:pt idx="14">
                  <c:v>1.2131999731063843</c:v>
                </c:pt>
                <c:pt idx="15">
                  <c:v>1.225100040435791</c:v>
                </c:pt>
                <c:pt idx="16">
                  <c:v>1.2354999780654907</c:v>
                </c:pt>
                <c:pt idx="17">
                  <c:v>1.2457000017166138</c:v>
                </c:pt>
                <c:pt idx="18">
                  <c:v>1.2551000118255615</c:v>
                </c:pt>
                <c:pt idx="19">
                  <c:v>1.2621999979019165</c:v>
                </c:pt>
                <c:pt idx="20">
                  <c:v>1.2687000036239624</c:v>
                </c:pt>
                <c:pt idx="21">
                  <c:v>1.2738000154495239</c:v>
                </c:pt>
                <c:pt idx="22">
                  <c:v>1.2785999774932861</c:v>
                </c:pt>
                <c:pt idx="23">
                  <c:v>1.2824000120162964</c:v>
                </c:pt>
                <c:pt idx="24">
                  <c:v>1.2856999635696411</c:v>
                </c:pt>
                <c:pt idx="25">
                  <c:v>1.2888000011444092</c:v>
                </c:pt>
                <c:pt idx="26">
                  <c:v>1.2913000583648682</c:v>
                </c:pt>
                <c:pt idx="27">
                  <c:v>1.2929999828338623</c:v>
                </c:pt>
                <c:pt idx="28">
                  <c:v>1.2950999736785889</c:v>
                </c:pt>
                <c:pt idx="29">
                  <c:v>1.2972999811172485</c:v>
                </c:pt>
                <c:pt idx="30">
                  <c:v>1.2980999946594238</c:v>
                </c:pt>
                <c:pt idx="31">
                  <c:v>1.2992000579833984</c:v>
                </c:pt>
                <c:pt idx="32">
                  <c:v>1.3004000186920166</c:v>
                </c:pt>
                <c:pt idx="33">
                  <c:v>1.3006000518798828</c:v>
                </c:pt>
                <c:pt idx="34">
                  <c:v>1.3028000593185425</c:v>
                </c:pt>
                <c:pt idx="35">
                  <c:v>1.3028000593185425</c:v>
                </c:pt>
                <c:pt idx="36">
                  <c:v>1.302899956703186</c:v>
                </c:pt>
                <c:pt idx="37">
                  <c:v>1.3039000034332275</c:v>
                </c:pt>
                <c:pt idx="38">
                  <c:v>1.3043999671936035</c:v>
                </c:pt>
                <c:pt idx="39">
                  <c:v>1.3036999702453613</c:v>
                </c:pt>
                <c:pt idx="40">
                  <c:v>1.3043999671936035</c:v>
                </c:pt>
                <c:pt idx="41">
                  <c:v>1.3042000532150269</c:v>
                </c:pt>
                <c:pt idx="42">
                  <c:v>1.3040000200271606</c:v>
                </c:pt>
                <c:pt idx="43">
                  <c:v>1.3035999536514282</c:v>
                </c:pt>
                <c:pt idx="44">
                  <c:v>1.3030999898910522</c:v>
                </c:pt>
                <c:pt idx="45">
                  <c:v>1.3033000230789185</c:v>
                </c:pt>
                <c:pt idx="46">
                  <c:v>1.3026000261306763</c:v>
                </c:pt>
                <c:pt idx="47">
                  <c:v>1.3019000291824341</c:v>
                </c:pt>
                <c:pt idx="48">
                  <c:v>1.301300048828125</c:v>
                </c:pt>
                <c:pt idx="49">
                  <c:v>1.3006999492645264</c:v>
                </c:pt>
                <c:pt idx="50">
                  <c:v>1.2998000383377075</c:v>
                </c:pt>
                <c:pt idx="51">
                  <c:v>1.299299955368042</c:v>
                </c:pt>
                <c:pt idx="52">
                  <c:v>1.2984000444412231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F15-4D65-89FC-C32AA4BF262C}"/>
            </c:ext>
          </c:extLst>
        </c:ser>
        <c:ser>
          <c:idx val="18"/>
          <c:order val="18"/>
          <c:tx>
            <c:strRef>
              <c:f>'Gnd-2'!$A$56</c:f>
              <c:strCache>
                <c:ptCount val="1"/>
                <c:pt idx="0">
                  <c:v>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'Gnd-2'!$B$56:$OQ$56</c:f>
              <c:numCache>
                <c:formatCode>General</c:formatCode>
                <c:ptCount val="406"/>
                <c:pt idx="0">
                  <c:v>0.36010000109672546</c:v>
                </c:pt>
                <c:pt idx="1">
                  <c:v>0.53949999809265137</c:v>
                </c:pt>
                <c:pt idx="2">
                  <c:v>0.68879997730255127</c:v>
                </c:pt>
                <c:pt idx="3">
                  <c:v>0.79729998111724854</c:v>
                </c:pt>
                <c:pt idx="4">
                  <c:v>0.88749998807907104</c:v>
                </c:pt>
                <c:pt idx="5">
                  <c:v>0.95349997282028198</c:v>
                </c:pt>
                <c:pt idx="6">
                  <c:v>1.0032000541687012</c:v>
                </c:pt>
                <c:pt idx="7">
                  <c:v>1.0455000400543213</c:v>
                </c:pt>
                <c:pt idx="8">
                  <c:v>1.0771000385284424</c:v>
                </c:pt>
                <c:pt idx="9">
                  <c:v>1.107200026512146</c:v>
                </c:pt>
                <c:pt idx="10">
                  <c:v>1.1251000165939331</c:v>
                </c:pt>
                <c:pt idx="11">
                  <c:v>1.146399974822998</c:v>
                </c:pt>
                <c:pt idx="12">
                  <c:v>1.1605000495910645</c:v>
                </c:pt>
                <c:pt idx="13">
                  <c:v>1.1761000156402588</c:v>
                </c:pt>
                <c:pt idx="14">
                  <c:v>1.1881999969482422</c:v>
                </c:pt>
                <c:pt idx="15">
                  <c:v>1.1986000537872314</c:v>
                </c:pt>
                <c:pt idx="16">
                  <c:v>1.2101000547409058</c:v>
                </c:pt>
                <c:pt idx="17">
                  <c:v>1.2193000316619873</c:v>
                </c:pt>
                <c:pt idx="18">
                  <c:v>1.2271000146865845</c:v>
                </c:pt>
                <c:pt idx="19">
                  <c:v>1.2343000173568726</c:v>
                </c:pt>
                <c:pt idx="20">
                  <c:v>1.2410000562667847</c:v>
                </c:pt>
                <c:pt idx="21">
                  <c:v>1.2462999820709229</c:v>
                </c:pt>
                <c:pt idx="22">
                  <c:v>1.2506999969482422</c:v>
                </c:pt>
                <c:pt idx="23">
                  <c:v>1.2545000314712524</c:v>
                </c:pt>
                <c:pt idx="24">
                  <c:v>1.2576999664306641</c:v>
                </c:pt>
                <c:pt idx="25">
                  <c:v>1.260699987411499</c:v>
                </c:pt>
                <c:pt idx="26">
                  <c:v>1.2626999616622925</c:v>
                </c:pt>
                <c:pt idx="27">
                  <c:v>1.2653000354766846</c:v>
                </c:pt>
                <c:pt idx="28">
                  <c:v>1.2669999599456787</c:v>
                </c:pt>
                <c:pt idx="29">
                  <c:v>1.2683999538421631</c:v>
                </c:pt>
                <c:pt idx="30">
                  <c:v>1.2689000368118286</c:v>
                </c:pt>
                <c:pt idx="31">
                  <c:v>1.2697999477386475</c:v>
                </c:pt>
                <c:pt idx="32">
                  <c:v>1.2705999612808228</c:v>
                </c:pt>
                <c:pt idx="33">
                  <c:v>1.2706999778747559</c:v>
                </c:pt>
                <c:pt idx="34">
                  <c:v>1.2718000411987305</c:v>
                </c:pt>
                <c:pt idx="35">
                  <c:v>1.2726999521255493</c:v>
                </c:pt>
                <c:pt idx="36">
                  <c:v>1.2723000049591064</c:v>
                </c:pt>
                <c:pt idx="37">
                  <c:v>1.2726999521255493</c:v>
                </c:pt>
                <c:pt idx="38">
                  <c:v>1.2725000381469727</c:v>
                </c:pt>
                <c:pt idx="39">
                  <c:v>1.2726999521255493</c:v>
                </c:pt>
                <c:pt idx="40">
                  <c:v>1.2730000019073486</c:v>
                </c:pt>
                <c:pt idx="41">
                  <c:v>1.2725000381469727</c:v>
                </c:pt>
                <c:pt idx="42">
                  <c:v>1.2724000215530396</c:v>
                </c:pt>
                <c:pt idx="43">
                  <c:v>1.2718000411987305</c:v>
                </c:pt>
                <c:pt idx="44">
                  <c:v>1.271399974822998</c:v>
                </c:pt>
                <c:pt idx="45">
                  <c:v>1.2711999416351318</c:v>
                </c:pt>
                <c:pt idx="46">
                  <c:v>1.2709000110626221</c:v>
                </c:pt>
                <c:pt idx="47">
                  <c:v>1.2697999477386475</c:v>
                </c:pt>
                <c:pt idx="48">
                  <c:v>1.2691999673843384</c:v>
                </c:pt>
                <c:pt idx="49">
                  <c:v>1.2687000036239624</c:v>
                </c:pt>
                <c:pt idx="50">
                  <c:v>1.2683000564575195</c:v>
                </c:pt>
                <c:pt idx="51">
                  <c:v>1.2675000429153442</c:v>
                </c:pt>
                <c:pt idx="52">
                  <c:v>1.2667000293731689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F15-4D65-89FC-C32AA4BF262C}"/>
            </c:ext>
          </c:extLst>
        </c:ser>
        <c:ser>
          <c:idx val="19"/>
          <c:order val="19"/>
          <c:tx>
            <c:strRef>
              <c:f>'Gnd-2'!$A$57</c:f>
              <c:strCache>
                <c:ptCount val="1"/>
                <c:pt idx="0">
                  <c:v>icit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'Gnd-2'!$B$57:$OQ$57</c:f>
              <c:numCache>
                <c:formatCode>General</c:formatCode>
                <c:ptCount val="406"/>
                <c:pt idx="0">
                  <c:v>0.33779999613761902</c:v>
                </c:pt>
                <c:pt idx="1">
                  <c:v>0.50199997425079346</c:v>
                </c:pt>
                <c:pt idx="2">
                  <c:v>0.63609999418258667</c:v>
                </c:pt>
                <c:pt idx="3">
                  <c:v>0.7466999888420105</c:v>
                </c:pt>
                <c:pt idx="4">
                  <c:v>0.83619999885559082</c:v>
                </c:pt>
                <c:pt idx="5">
                  <c:v>0.90979999303817749</c:v>
                </c:pt>
                <c:pt idx="6">
                  <c:v>0.97089999914169312</c:v>
                </c:pt>
                <c:pt idx="7">
                  <c:v>1.021399974822998</c:v>
                </c:pt>
                <c:pt idx="8">
                  <c:v>1.0634000301361084</c:v>
                </c:pt>
                <c:pt idx="9">
                  <c:v>1.0985000133514404</c:v>
                </c:pt>
                <c:pt idx="10">
                  <c:v>1.127500057220459</c:v>
                </c:pt>
                <c:pt idx="11">
                  <c:v>1.1528999805450439</c:v>
                </c:pt>
                <c:pt idx="12">
                  <c:v>1.17330002784729</c:v>
                </c:pt>
                <c:pt idx="13">
                  <c:v>1.1891000270843506</c:v>
                </c:pt>
                <c:pt idx="14">
                  <c:v>1.2020000219345093</c:v>
                </c:pt>
                <c:pt idx="15">
                  <c:v>1.2128000259399414</c:v>
                </c:pt>
                <c:pt idx="16">
                  <c:v>1.2221000194549561</c:v>
                </c:pt>
                <c:pt idx="17">
                  <c:v>1.229200005531311</c:v>
                </c:pt>
                <c:pt idx="18">
                  <c:v>1.2352999448776245</c:v>
                </c:pt>
                <c:pt idx="19">
                  <c:v>1.2403000593185425</c:v>
                </c:pt>
                <c:pt idx="20">
                  <c:v>1.2443000078201294</c:v>
                </c:pt>
                <c:pt idx="21">
                  <c:v>1.2475999593734741</c:v>
                </c:pt>
                <c:pt idx="22">
                  <c:v>1.250499963760376</c:v>
                </c:pt>
                <c:pt idx="23">
                  <c:v>1.2523000240325928</c:v>
                </c:pt>
                <c:pt idx="24">
                  <c:v>1.2532000541687012</c:v>
                </c:pt>
                <c:pt idx="25">
                  <c:v>1.2548999786376953</c:v>
                </c:pt>
                <c:pt idx="26">
                  <c:v>1.2554999589920044</c:v>
                </c:pt>
                <c:pt idx="27">
                  <c:v>1.2559000253677368</c:v>
                </c:pt>
                <c:pt idx="28">
                  <c:v>1.2559000253677368</c:v>
                </c:pt>
                <c:pt idx="29">
                  <c:v>1.2558000087738037</c:v>
                </c:pt>
                <c:pt idx="30">
                  <c:v>1.2553999423980713</c:v>
                </c:pt>
                <c:pt idx="31">
                  <c:v>1.2547999620437622</c:v>
                </c:pt>
                <c:pt idx="32">
                  <c:v>1.2545000314712524</c:v>
                </c:pt>
                <c:pt idx="33">
                  <c:v>1.2539999485015869</c:v>
                </c:pt>
                <c:pt idx="34">
                  <c:v>1.2532999515533447</c:v>
                </c:pt>
                <c:pt idx="35">
                  <c:v>1.2527999877929688</c:v>
                </c:pt>
                <c:pt idx="36">
                  <c:v>1.2516000270843506</c:v>
                </c:pt>
                <c:pt idx="37">
                  <c:v>1.2511999607086182</c:v>
                </c:pt>
                <c:pt idx="38">
                  <c:v>1.2497999668121338</c:v>
                </c:pt>
                <c:pt idx="39">
                  <c:v>1.2488000392913818</c:v>
                </c:pt>
                <c:pt idx="40">
                  <c:v>1.2477999925613403</c:v>
                </c:pt>
                <c:pt idx="41">
                  <c:v>1.2465000152587891</c:v>
                </c:pt>
                <c:pt idx="42">
                  <c:v>1.2454999685287476</c:v>
                </c:pt>
                <c:pt idx="43">
                  <c:v>1.2443000078201294</c:v>
                </c:pt>
                <c:pt idx="44">
                  <c:v>1.2437000274658203</c:v>
                </c:pt>
                <c:pt idx="45">
                  <c:v>1.242900013923645</c:v>
                </c:pt>
                <c:pt idx="46">
                  <c:v>1.2419999837875366</c:v>
                </c:pt>
                <c:pt idx="47">
                  <c:v>1.2407000064849854</c:v>
                </c:pt>
                <c:pt idx="48">
                  <c:v>1.239799976348877</c:v>
                </c:pt>
                <c:pt idx="49">
                  <c:v>1.2387000322341919</c:v>
                </c:pt>
                <c:pt idx="50">
                  <c:v>1.2381000518798828</c:v>
                </c:pt>
                <c:pt idx="51">
                  <c:v>1.2367000579833984</c:v>
                </c:pt>
                <c:pt idx="52">
                  <c:v>1.2354999780654907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F15-4D65-89FC-C32AA4BF262C}"/>
            </c:ext>
          </c:extLst>
        </c:ser>
        <c:ser>
          <c:idx val="20"/>
          <c:order val="20"/>
          <c:tx>
            <c:strRef>
              <c:f>'Gnd-2'!$A$58</c:f>
              <c:strCache>
                <c:ptCount val="1"/>
                <c:pt idx="0">
                  <c:v>akg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'Gnd-2'!$B$58:$OQ$58</c:f>
              <c:numCache>
                <c:formatCode>General</c:formatCode>
                <c:ptCount val="406"/>
                <c:pt idx="0">
                  <c:v>0.36910000443458557</c:v>
                </c:pt>
                <c:pt idx="1">
                  <c:v>0.53369998931884766</c:v>
                </c:pt>
                <c:pt idx="2">
                  <c:v>0.66689997911453247</c:v>
                </c:pt>
                <c:pt idx="3">
                  <c:v>0.76880002021789551</c:v>
                </c:pt>
                <c:pt idx="4">
                  <c:v>0.85259997844696045</c:v>
                </c:pt>
                <c:pt idx="5">
                  <c:v>0.92150002717971802</c:v>
                </c:pt>
                <c:pt idx="6">
                  <c:v>0.97560000419616699</c:v>
                </c:pt>
                <c:pt idx="7">
                  <c:v>1.0188000202178955</c:v>
                </c:pt>
                <c:pt idx="8">
                  <c:v>1.0535000562667847</c:v>
                </c:pt>
                <c:pt idx="9">
                  <c:v>1.0870000123977661</c:v>
                </c:pt>
                <c:pt idx="10">
                  <c:v>1.1131000518798828</c:v>
                </c:pt>
                <c:pt idx="11">
                  <c:v>1.1361000537872314</c:v>
                </c:pt>
                <c:pt idx="12">
                  <c:v>1.1550999879837036</c:v>
                </c:pt>
                <c:pt idx="13">
                  <c:v>1.174299955368042</c:v>
                </c:pt>
                <c:pt idx="14">
                  <c:v>1.1897000074386597</c:v>
                </c:pt>
                <c:pt idx="15">
                  <c:v>1.2036999464035034</c:v>
                </c:pt>
                <c:pt idx="16">
                  <c:v>1.2157000303268433</c:v>
                </c:pt>
                <c:pt idx="17">
                  <c:v>1.2258000373840332</c:v>
                </c:pt>
                <c:pt idx="18">
                  <c:v>1.2350000143051147</c:v>
                </c:pt>
                <c:pt idx="19">
                  <c:v>1.242400050163269</c:v>
                </c:pt>
                <c:pt idx="20">
                  <c:v>1.249500036239624</c:v>
                </c:pt>
                <c:pt idx="21">
                  <c:v>1.2546000480651855</c:v>
                </c:pt>
                <c:pt idx="22">
                  <c:v>1.2595000267028809</c:v>
                </c:pt>
                <c:pt idx="23">
                  <c:v>1.2640000581741333</c:v>
                </c:pt>
                <c:pt idx="24">
                  <c:v>1.2680000066757202</c:v>
                </c:pt>
                <c:pt idx="25">
                  <c:v>1.2716000080108643</c:v>
                </c:pt>
                <c:pt idx="26">
                  <c:v>1.2747999429702759</c:v>
                </c:pt>
                <c:pt idx="27">
                  <c:v>1.2775000333786011</c:v>
                </c:pt>
                <c:pt idx="28">
                  <c:v>1.2804000377655029</c:v>
                </c:pt>
                <c:pt idx="29">
                  <c:v>1.2826000452041626</c:v>
                </c:pt>
                <c:pt idx="30">
                  <c:v>1.2845000028610229</c:v>
                </c:pt>
                <c:pt idx="31">
                  <c:v>1.2858999967575073</c:v>
                </c:pt>
                <c:pt idx="32">
                  <c:v>1.2877000570297241</c:v>
                </c:pt>
                <c:pt idx="33">
                  <c:v>1.2891999483108521</c:v>
                </c:pt>
                <c:pt idx="34">
                  <c:v>1.2906999588012695</c:v>
                </c:pt>
                <c:pt idx="35">
                  <c:v>1.2920000553131104</c:v>
                </c:pt>
                <c:pt idx="36">
                  <c:v>1.2927000522613525</c:v>
                </c:pt>
                <c:pt idx="37">
                  <c:v>1.2941000461578369</c:v>
                </c:pt>
                <c:pt idx="38">
                  <c:v>1.2944999933242798</c:v>
                </c:pt>
                <c:pt idx="39">
                  <c:v>1.2954000234603882</c:v>
                </c:pt>
                <c:pt idx="40">
                  <c:v>1.2965999841690063</c:v>
                </c:pt>
                <c:pt idx="41">
                  <c:v>1.2964999675750732</c:v>
                </c:pt>
                <c:pt idx="42">
                  <c:v>1.2972999811172485</c:v>
                </c:pt>
                <c:pt idx="43">
                  <c:v>1.2973999977111816</c:v>
                </c:pt>
                <c:pt idx="44">
                  <c:v>1.2976000308990479</c:v>
                </c:pt>
                <c:pt idx="45">
                  <c:v>1.2984999418258667</c:v>
                </c:pt>
                <c:pt idx="46">
                  <c:v>1.29830002784729</c:v>
                </c:pt>
                <c:pt idx="47">
                  <c:v>1.2984999418258667</c:v>
                </c:pt>
                <c:pt idx="48">
                  <c:v>1.2986999750137329</c:v>
                </c:pt>
                <c:pt idx="49">
                  <c:v>1.2986999750137329</c:v>
                </c:pt>
                <c:pt idx="50">
                  <c:v>1.2984000444412231</c:v>
                </c:pt>
                <c:pt idx="51">
                  <c:v>1.2985999584197998</c:v>
                </c:pt>
                <c:pt idx="52">
                  <c:v>1.2982000112533569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F15-4D65-89FC-C32AA4BF262C}"/>
            </c:ext>
          </c:extLst>
        </c:ser>
        <c:ser>
          <c:idx val="21"/>
          <c:order val="21"/>
          <c:tx>
            <c:strRef>
              <c:f>'Gnd-2'!$A$59</c:f>
              <c:strCache>
                <c:ptCount val="1"/>
                <c:pt idx="0">
                  <c:v>succ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'Gnd-2'!$B$59:$OQ$59</c:f>
              <c:numCache>
                <c:formatCode>General</c:formatCode>
                <c:ptCount val="406"/>
                <c:pt idx="0">
                  <c:v>0.34200000762939453</c:v>
                </c:pt>
                <c:pt idx="1">
                  <c:v>0.5098000168800354</c:v>
                </c:pt>
                <c:pt idx="2">
                  <c:v>0.64819997549057007</c:v>
                </c:pt>
                <c:pt idx="3">
                  <c:v>0.74900001287460327</c:v>
                </c:pt>
                <c:pt idx="4">
                  <c:v>0.8343999981880188</c:v>
                </c:pt>
                <c:pt idx="5">
                  <c:v>0.9035000205039978</c:v>
                </c:pt>
                <c:pt idx="6">
                  <c:v>0.95920002460479736</c:v>
                </c:pt>
                <c:pt idx="7">
                  <c:v>1.0019999742507935</c:v>
                </c:pt>
                <c:pt idx="8">
                  <c:v>1.0379999876022339</c:v>
                </c:pt>
                <c:pt idx="9">
                  <c:v>1.0693000555038452</c:v>
                </c:pt>
                <c:pt idx="10">
                  <c:v>1.0951000452041626</c:v>
                </c:pt>
                <c:pt idx="11">
                  <c:v>1.1176999807357788</c:v>
                </c:pt>
                <c:pt idx="12">
                  <c:v>1.1349999904632568</c:v>
                </c:pt>
                <c:pt idx="13">
                  <c:v>1.1523000001907349</c:v>
                </c:pt>
                <c:pt idx="14">
                  <c:v>1.166700005531311</c:v>
                </c:pt>
                <c:pt idx="15">
                  <c:v>1.179900050163269</c:v>
                </c:pt>
                <c:pt idx="16">
                  <c:v>1.1920000314712524</c:v>
                </c:pt>
                <c:pt idx="17">
                  <c:v>1.2019000053405762</c:v>
                </c:pt>
                <c:pt idx="18">
                  <c:v>1.2107000350952148</c:v>
                </c:pt>
                <c:pt idx="19">
                  <c:v>1.2177000045776367</c:v>
                </c:pt>
                <c:pt idx="20">
                  <c:v>1.2243000268936157</c:v>
                </c:pt>
                <c:pt idx="21">
                  <c:v>1.2295000553131104</c:v>
                </c:pt>
                <c:pt idx="22">
                  <c:v>1.2342000007629395</c:v>
                </c:pt>
                <c:pt idx="23">
                  <c:v>1.2388999462127686</c:v>
                </c:pt>
                <c:pt idx="24">
                  <c:v>1.2427999973297119</c:v>
                </c:pt>
                <c:pt idx="25">
                  <c:v>1.2457000017166138</c:v>
                </c:pt>
                <c:pt idx="26">
                  <c:v>1.2482999563217163</c:v>
                </c:pt>
                <c:pt idx="27">
                  <c:v>1.2516000270843506</c:v>
                </c:pt>
                <c:pt idx="28">
                  <c:v>1.2537000179290771</c:v>
                </c:pt>
                <c:pt idx="29">
                  <c:v>1.2556999921798706</c:v>
                </c:pt>
                <c:pt idx="30">
                  <c:v>1.2575000524520874</c:v>
                </c:pt>
                <c:pt idx="31">
                  <c:v>1.2591999769210815</c:v>
                </c:pt>
                <c:pt idx="32">
                  <c:v>1.2604999542236328</c:v>
                </c:pt>
                <c:pt idx="33">
                  <c:v>1.2620999813079834</c:v>
                </c:pt>
                <c:pt idx="34">
                  <c:v>1.2634999752044678</c:v>
                </c:pt>
                <c:pt idx="35">
                  <c:v>1.2644000053405762</c:v>
                </c:pt>
                <c:pt idx="36">
                  <c:v>1.2651000022888184</c:v>
                </c:pt>
                <c:pt idx="37">
                  <c:v>1.2667000293731689</c:v>
                </c:pt>
                <c:pt idx="38">
                  <c:v>1.2668999433517456</c:v>
                </c:pt>
                <c:pt idx="39">
                  <c:v>1.2676999568939209</c:v>
                </c:pt>
                <c:pt idx="40">
                  <c:v>1.2683000564575195</c:v>
                </c:pt>
                <c:pt idx="41">
                  <c:v>1.2685999870300293</c:v>
                </c:pt>
                <c:pt idx="42">
                  <c:v>1.2691999673843384</c:v>
                </c:pt>
                <c:pt idx="43">
                  <c:v>1.2690000534057617</c:v>
                </c:pt>
                <c:pt idx="44">
                  <c:v>1.2692999839782715</c:v>
                </c:pt>
                <c:pt idx="45">
                  <c:v>1.2697000503540039</c:v>
                </c:pt>
                <c:pt idx="46">
                  <c:v>1.2697999477386475</c:v>
                </c:pt>
                <c:pt idx="47">
                  <c:v>1.2695000171661377</c:v>
                </c:pt>
                <c:pt idx="48">
                  <c:v>1.2694000005722046</c:v>
                </c:pt>
                <c:pt idx="49">
                  <c:v>1.2689000368118286</c:v>
                </c:pt>
                <c:pt idx="50">
                  <c:v>1.2695000171661377</c:v>
                </c:pt>
                <c:pt idx="51">
                  <c:v>1.2688000202178955</c:v>
                </c:pt>
                <c:pt idx="52">
                  <c:v>1.2685999870300293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F15-4D65-89FC-C32AA4BF262C}"/>
            </c:ext>
          </c:extLst>
        </c:ser>
        <c:ser>
          <c:idx val="22"/>
          <c:order val="22"/>
          <c:tx>
            <c:strRef>
              <c:f>'Gnd-2'!$A$60</c:f>
              <c:strCache>
                <c:ptCount val="1"/>
                <c:pt idx="0">
                  <c:v>fum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'Gnd-2'!$B$60:$OQ$60</c:f>
              <c:numCache>
                <c:formatCode>General</c:formatCode>
                <c:ptCount val="406"/>
                <c:pt idx="0">
                  <c:v>0.34229999780654907</c:v>
                </c:pt>
                <c:pt idx="1">
                  <c:v>0.51910001039505005</c:v>
                </c:pt>
                <c:pt idx="2">
                  <c:v>0.66390001773834229</c:v>
                </c:pt>
                <c:pt idx="3">
                  <c:v>0.77399998903274536</c:v>
                </c:pt>
                <c:pt idx="4">
                  <c:v>0.85839998722076416</c:v>
                </c:pt>
                <c:pt idx="5">
                  <c:v>0.92690002918243408</c:v>
                </c:pt>
                <c:pt idx="6">
                  <c:v>0.98240000009536743</c:v>
                </c:pt>
                <c:pt idx="7">
                  <c:v>1.0230000019073486</c:v>
                </c:pt>
                <c:pt idx="8">
                  <c:v>1.054900050163269</c:v>
                </c:pt>
                <c:pt idx="9">
                  <c:v>1.0844999551773071</c:v>
                </c:pt>
                <c:pt idx="10">
                  <c:v>1.1080000400543213</c:v>
                </c:pt>
                <c:pt idx="11">
                  <c:v>1.1297999620437622</c:v>
                </c:pt>
                <c:pt idx="12">
                  <c:v>1.1488000154495239</c:v>
                </c:pt>
                <c:pt idx="13">
                  <c:v>1.1648999452590942</c:v>
                </c:pt>
                <c:pt idx="14">
                  <c:v>1.1779999732971191</c:v>
                </c:pt>
                <c:pt idx="15">
                  <c:v>1.1897000074386597</c:v>
                </c:pt>
                <c:pt idx="16">
                  <c:v>1.200700044631958</c:v>
                </c:pt>
                <c:pt idx="17">
                  <c:v>1.2094000577926636</c:v>
                </c:pt>
                <c:pt idx="18">
                  <c:v>1.2172000408172607</c:v>
                </c:pt>
                <c:pt idx="19">
                  <c:v>1.2244999408721924</c:v>
                </c:pt>
                <c:pt idx="20">
                  <c:v>1.2299000024795532</c:v>
                </c:pt>
                <c:pt idx="21">
                  <c:v>1.2343000173568726</c:v>
                </c:pt>
                <c:pt idx="22">
                  <c:v>1.2384999990463257</c:v>
                </c:pt>
                <c:pt idx="23">
                  <c:v>1.2425999641418457</c:v>
                </c:pt>
                <c:pt idx="24">
                  <c:v>1.2460999488830566</c:v>
                </c:pt>
                <c:pt idx="25">
                  <c:v>1.2489999532699585</c:v>
                </c:pt>
                <c:pt idx="26">
                  <c:v>1.2515000104904175</c:v>
                </c:pt>
                <c:pt idx="27">
                  <c:v>1.2545000314712524</c:v>
                </c:pt>
                <c:pt idx="28">
                  <c:v>1.2568000555038452</c:v>
                </c:pt>
                <c:pt idx="29">
                  <c:v>1.2587000131607056</c:v>
                </c:pt>
                <c:pt idx="30">
                  <c:v>1.2604000568389893</c:v>
                </c:pt>
                <c:pt idx="31">
                  <c:v>1.2618000507354736</c:v>
                </c:pt>
                <c:pt idx="32">
                  <c:v>1.2632999420166016</c:v>
                </c:pt>
                <c:pt idx="33">
                  <c:v>1.26419997215271</c:v>
                </c:pt>
                <c:pt idx="34">
                  <c:v>1.2656999826431274</c:v>
                </c:pt>
                <c:pt idx="35">
                  <c:v>1.2666000127792358</c:v>
                </c:pt>
                <c:pt idx="36">
                  <c:v>1.2674000263214111</c:v>
                </c:pt>
                <c:pt idx="37">
                  <c:v>1.2683000564575195</c:v>
                </c:pt>
                <c:pt idx="38">
                  <c:v>1.2688000202178955</c:v>
                </c:pt>
                <c:pt idx="39">
                  <c:v>1.2689000368118286</c:v>
                </c:pt>
                <c:pt idx="40">
                  <c:v>1.2696000337600708</c:v>
                </c:pt>
                <c:pt idx="41">
                  <c:v>1.2699999809265137</c:v>
                </c:pt>
                <c:pt idx="42">
                  <c:v>1.2702000141143799</c:v>
                </c:pt>
                <c:pt idx="43">
                  <c:v>1.2699999809265137</c:v>
                </c:pt>
                <c:pt idx="44">
                  <c:v>1.2700999975204468</c:v>
                </c:pt>
                <c:pt idx="45">
                  <c:v>1.2702000141143799</c:v>
                </c:pt>
                <c:pt idx="46">
                  <c:v>1.270300030708313</c:v>
                </c:pt>
                <c:pt idx="47">
                  <c:v>1.2698999643325806</c:v>
                </c:pt>
                <c:pt idx="48">
                  <c:v>1.2697000503540039</c:v>
                </c:pt>
                <c:pt idx="49">
                  <c:v>1.2697999477386475</c:v>
                </c:pt>
                <c:pt idx="50">
                  <c:v>1.2692999839782715</c:v>
                </c:pt>
                <c:pt idx="51">
                  <c:v>1.2689000368118286</c:v>
                </c:pt>
                <c:pt idx="52">
                  <c:v>1.2684999704360962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F15-4D65-89FC-C32AA4BF262C}"/>
            </c:ext>
          </c:extLst>
        </c:ser>
        <c:ser>
          <c:idx val="23"/>
          <c:order val="23"/>
          <c:tx>
            <c:strRef>
              <c:f>'Gnd-2'!$A$61</c:f>
              <c:strCache>
                <c:ptCount val="1"/>
                <c:pt idx="0">
                  <c:v>control2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'Gnd-2'!$B$61:$OQ$61</c:f>
              <c:numCache>
                <c:formatCode>General</c:formatCode>
                <c:ptCount val="406"/>
                <c:pt idx="0">
                  <c:v>0.34700000286102295</c:v>
                </c:pt>
                <c:pt idx="1">
                  <c:v>0.52810001373291016</c:v>
                </c:pt>
                <c:pt idx="2">
                  <c:v>0.67570000886917114</c:v>
                </c:pt>
                <c:pt idx="3">
                  <c:v>0.78339999914169312</c:v>
                </c:pt>
                <c:pt idx="4">
                  <c:v>0.87050002813339233</c:v>
                </c:pt>
                <c:pt idx="5">
                  <c:v>0.93610000610351563</c:v>
                </c:pt>
                <c:pt idx="6">
                  <c:v>0.98629999160766602</c:v>
                </c:pt>
                <c:pt idx="7">
                  <c:v>1.0254000425338745</c:v>
                </c:pt>
                <c:pt idx="8">
                  <c:v>1.055899977684021</c:v>
                </c:pt>
                <c:pt idx="9">
                  <c:v>1.0842000246047974</c:v>
                </c:pt>
                <c:pt idx="10">
                  <c:v>1.1081000566482544</c:v>
                </c:pt>
                <c:pt idx="11">
                  <c:v>1.1279000043869019</c:v>
                </c:pt>
                <c:pt idx="12">
                  <c:v>1.1464999914169312</c:v>
                </c:pt>
                <c:pt idx="13">
                  <c:v>1.1606999635696411</c:v>
                </c:pt>
                <c:pt idx="14">
                  <c:v>1.17330002784729</c:v>
                </c:pt>
                <c:pt idx="15">
                  <c:v>1.1842999458312988</c:v>
                </c:pt>
                <c:pt idx="16">
                  <c:v>1.1938999891281128</c:v>
                </c:pt>
                <c:pt idx="17">
                  <c:v>1.2020000219345093</c:v>
                </c:pt>
                <c:pt idx="18">
                  <c:v>1.2086999416351318</c:v>
                </c:pt>
                <c:pt idx="19">
                  <c:v>1.2146999835968018</c:v>
                </c:pt>
                <c:pt idx="20">
                  <c:v>1.2200000286102295</c:v>
                </c:pt>
                <c:pt idx="21">
                  <c:v>1.2245999574661255</c:v>
                </c:pt>
                <c:pt idx="22">
                  <c:v>1.2288000583648682</c:v>
                </c:pt>
                <c:pt idx="23">
                  <c:v>1.232699990272522</c:v>
                </c:pt>
                <c:pt idx="24">
                  <c:v>1.236799955368042</c:v>
                </c:pt>
                <c:pt idx="25">
                  <c:v>1.2400000095367432</c:v>
                </c:pt>
                <c:pt idx="26">
                  <c:v>1.2423000335693359</c:v>
                </c:pt>
                <c:pt idx="27">
                  <c:v>1.2450000047683716</c:v>
                </c:pt>
                <c:pt idx="28">
                  <c:v>1.246999979019165</c:v>
                </c:pt>
                <c:pt idx="29">
                  <c:v>1.2490999698638916</c:v>
                </c:pt>
                <c:pt idx="30">
                  <c:v>1.2505999803543091</c:v>
                </c:pt>
                <c:pt idx="31">
                  <c:v>1.2524000406265259</c:v>
                </c:pt>
                <c:pt idx="32">
                  <c:v>1.2533999681472778</c:v>
                </c:pt>
                <c:pt idx="33">
                  <c:v>1.2546999454498291</c:v>
                </c:pt>
                <c:pt idx="34">
                  <c:v>1.2555999755859375</c:v>
                </c:pt>
                <c:pt idx="35">
                  <c:v>1.256600022315979</c:v>
                </c:pt>
                <c:pt idx="36">
                  <c:v>1.2572000026702881</c:v>
                </c:pt>
                <c:pt idx="37">
                  <c:v>1.2580000162124634</c:v>
                </c:pt>
                <c:pt idx="38">
                  <c:v>1.2582999467849731</c:v>
                </c:pt>
                <c:pt idx="39">
                  <c:v>1.2590999603271484</c:v>
                </c:pt>
                <c:pt idx="40">
                  <c:v>1.2592999935150146</c:v>
                </c:pt>
                <c:pt idx="41">
                  <c:v>1.259600043296814</c:v>
                </c:pt>
                <c:pt idx="42">
                  <c:v>1.2595000267028809</c:v>
                </c:pt>
                <c:pt idx="43">
                  <c:v>1.259600043296814</c:v>
                </c:pt>
                <c:pt idx="44">
                  <c:v>1.2596999406814575</c:v>
                </c:pt>
                <c:pt idx="45">
                  <c:v>1.2601000070571899</c:v>
                </c:pt>
                <c:pt idx="46">
                  <c:v>1.2603000402450562</c:v>
                </c:pt>
                <c:pt idx="47">
                  <c:v>1.259600043296814</c:v>
                </c:pt>
                <c:pt idx="48">
                  <c:v>1.2590999603271484</c:v>
                </c:pt>
                <c:pt idx="49">
                  <c:v>1.2589999437332153</c:v>
                </c:pt>
                <c:pt idx="50">
                  <c:v>1.2589999437332153</c:v>
                </c:pt>
                <c:pt idx="51">
                  <c:v>1.2583999633789063</c:v>
                </c:pt>
                <c:pt idx="52">
                  <c:v>1.2582000494003296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F15-4D65-89FC-C32AA4BF262C}"/>
            </c:ext>
          </c:extLst>
        </c:ser>
        <c:ser>
          <c:idx val="24"/>
          <c:order val="24"/>
          <c:tx>
            <c:strRef>
              <c:f>'Gnd-2'!$A$62</c:f>
              <c:strCache>
                <c:ptCount val="1"/>
                <c:pt idx="0">
                  <c:v>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'Gnd-2'!$B$62:$OQ$62</c:f>
              <c:numCache>
                <c:formatCode>General</c:formatCode>
                <c:ptCount val="406"/>
                <c:pt idx="0">
                  <c:v>0.39390000700950623</c:v>
                </c:pt>
                <c:pt idx="1">
                  <c:v>0.58069998025894165</c:v>
                </c:pt>
                <c:pt idx="2">
                  <c:v>0.72420001029968262</c:v>
                </c:pt>
                <c:pt idx="3">
                  <c:v>0.83539998531341553</c:v>
                </c:pt>
                <c:pt idx="4">
                  <c:v>0.9156000018119812</c:v>
                </c:pt>
                <c:pt idx="5">
                  <c:v>0.97829997539520264</c:v>
                </c:pt>
                <c:pt idx="6">
                  <c:v>1.0270999670028687</c:v>
                </c:pt>
                <c:pt idx="7">
                  <c:v>1.0647000074386597</c:v>
                </c:pt>
                <c:pt idx="8">
                  <c:v>1.0957000255584717</c:v>
                </c:pt>
                <c:pt idx="9">
                  <c:v>1.1216000318527222</c:v>
                </c:pt>
                <c:pt idx="10">
                  <c:v>1.1456999778747559</c:v>
                </c:pt>
                <c:pt idx="11">
                  <c:v>1.1664999723434448</c:v>
                </c:pt>
                <c:pt idx="12">
                  <c:v>1.1842000484466553</c:v>
                </c:pt>
                <c:pt idx="13">
                  <c:v>1.2007999420166016</c:v>
                </c:pt>
                <c:pt idx="14">
                  <c:v>1.2131999731063843</c:v>
                </c:pt>
                <c:pt idx="15">
                  <c:v>1.2250000238418579</c:v>
                </c:pt>
                <c:pt idx="16">
                  <c:v>1.2348999977111816</c:v>
                </c:pt>
                <c:pt idx="17">
                  <c:v>1.2431000471115112</c:v>
                </c:pt>
                <c:pt idx="18">
                  <c:v>1.2502000331878662</c:v>
                </c:pt>
                <c:pt idx="19">
                  <c:v>1.2562999725341797</c:v>
                </c:pt>
                <c:pt idx="20">
                  <c:v>1.2613999843597412</c:v>
                </c:pt>
                <c:pt idx="21">
                  <c:v>1.2659000158309937</c:v>
                </c:pt>
                <c:pt idx="22">
                  <c:v>1.2700999975204468</c:v>
                </c:pt>
                <c:pt idx="23">
                  <c:v>1.2736999988555908</c:v>
                </c:pt>
                <c:pt idx="24">
                  <c:v>1.2770999670028687</c:v>
                </c:pt>
                <c:pt idx="25">
                  <c:v>1.2799999713897705</c:v>
                </c:pt>
                <c:pt idx="26">
                  <c:v>1.2820999622344971</c:v>
                </c:pt>
                <c:pt idx="27">
                  <c:v>1.2842999696731567</c:v>
                </c:pt>
                <c:pt idx="28">
                  <c:v>1.2860000133514404</c:v>
                </c:pt>
                <c:pt idx="29">
                  <c:v>1.287600040435791</c:v>
                </c:pt>
                <c:pt idx="30">
                  <c:v>1.2889000177383423</c:v>
                </c:pt>
                <c:pt idx="31">
                  <c:v>1.2900999784469604</c:v>
                </c:pt>
                <c:pt idx="32">
                  <c:v>1.2912000417709351</c:v>
                </c:pt>
                <c:pt idx="33">
                  <c:v>1.2924000024795532</c:v>
                </c:pt>
                <c:pt idx="34">
                  <c:v>1.2927000522613525</c:v>
                </c:pt>
                <c:pt idx="35">
                  <c:v>1.2934999465942383</c:v>
                </c:pt>
                <c:pt idx="36">
                  <c:v>1.2939000129699707</c:v>
                </c:pt>
                <c:pt idx="37">
                  <c:v>1.2946000099182129</c:v>
                </c:pt>
                <c:pt idx="38">
                  <c:v>1.2946000099182129</c:v>
                </c:pt>
                <c:pt idx="39">
                  <c:v>1.295199990272522</c:v>
                </c:pt>
                <c:pt idx="40">
                  <c:v>1.2953000068664551</c:v>
                </c:pt>
                <c:pt idx="41">
                  <c:v>1.2953000068664551</c:v>
                </c:pt>
                <c:pt idx="42">
                  <c:v>1.2954000234603882</c:v>
                </c:pt>
                <c:pt idx="43">
                  <c:v>1.295199990272522</c:v>
                </c:pt>
                <c:pt idx="44">
                  <c:v>1.295199990272522</c:v>
                </c:pt>
                <c:pt idx="45">
                  <c:v>1.2949999570846558</c:v>
                </c:pt>
                <c:pt idx="46">
                  <c:v>1.2948999404907227</c:v>
                </c:pt>
                <c:pt idx="47">
                  <c:v>1.294700026512146</c:v>
                </c:pt>
                <c:pt idx="48">
                  <c:v>1.2941000461578369</c:v>
                </c:pt>
                <c:pt idx="49">
                  <c:v>1.2935999631881714</c:v>
                </c:pt>
                <c:pt idx="50">
                  <c:v>1.2933000326156616</c:v>
                </c:pt>
                <c:pt idx="51">
                  <c:v>1.2929999828338623</c:v>
                </c:pt>
                <c:pt idx="52">
                  <c:v>1.2925000190734863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F15-4D65-89FC-C32AA4BF262C}"/>
            </c:ext>
          </c:extLst>
        </c:ser>
        <c:ser>
          <c:idx val="25"/>
          <c:order val="25"/>
          <c:tx>
            <c:strRef>
              <c:f>'Gnd-2'!$A$63</c:f>
              <c:strCache>
                <c:ptCount val="1"/>
                <c:pt idx="0">
                  <c:v>oaa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'Gnd-2'!$B$63:$OQ$63</c:f>
              <c:numCache>
                <c:formatCode>General</c:formatCode>
                <c:ptCount val="406"/>
                <c:pt idx="0">
                  <c:v>0.42289999127388</c:v>
                </c:pt>
                <c:pt idx="1">
                  <c:v>0.59640002250671387</c:v>
                </c:pt>
                <c:pt idx="2">
                  <c:v>0.74229997396469116</c:v>
                </c:pt>
                <c:pt idx="3">
                  <c:v>0.85350000858306885</c:v>
                </c:pt>
                <c:pt idx="4">
                  <c:v>0.9406999945640564</c:v>
                </c:pt>
                <c:pt idx="5">
                  <c:v>1.0048999786376953</c:v>
                </c:pt>
                <c:pt idx="6">
                  <c:v>1.0564999580383301</c:v>
                </c:pt>
                <c:pt idx="7">
                  <c:v>1.0961999893188477</c:v>
                </c:pt>
                <c:pt idx="8">
                  <c:v>1.1301000118255615</c:v>
                </c:pt>
                <c:pt idx="9">
                  <c:v>1.155500054359436</c:v>
                </c:pt>
                <c:pt idx="10">
                  <c:v>1.1796000003814697</c:v>
                </c:pt>
                <c:pt idx="11">
                  <c:v>1.198199987411499</c:v>
                </c:pt>
                <c:pt idx="12">
                  <c:v>1.2151000499725342</c:v>
                </c:pt>
                <c:pt idx="13">
                  <c:v>1.2299000024795532</c:v>
                </c:pt>
                <c:pt idx="14">
                  <c:v>1.2436000108718872</c:v>
                </c:pt>
                <c:pt idx="15">
                  <c:v>1.25409996509552</c:v>
                </c:pt>
                <c:pt idx="16">
                  <c:v>1.2656999826431274</c:v>
                </c:pt>
                <c:pt idx="17">
                  <c:v>1.274899959564209</c:v>
                </c:pt>
                <c:pt idx="18">
                  <c:v>1.2831000089645386</c:v>
                </c:pt>
                <c:pt idx="19">
                  <c:v>1.2899999618530273</c:v>
                </c:pt>
                <c:pt idx="20">
                  <c:v>1.2956000566482544</c:v>
                </c:pt>
                <c:pt idx="21">
                  <c:v>1.3006000518798828</c:v>
                </c:pt>
                <c:pt idx="22">
                  <c:v>1.3040000200271606</c:v>
                </c:pt>
                <c:pt idx="23">
                  <c:v>1.3078000545501709</c:v>
                </c:pt>
                <c:pt idx="24">
                  <c:v>1.3109999895095825</c:v>
                </c:pt>
                <c:pt idx="25">
                  <c:v>1.3142000436782837</c:v>
                </c:pt>
                <c:pt idx="26">
                  <c:v>1.3163000345230103</c:v>
                </c:pt>
                <c:pt idx="27">
                  <c:v>1.318600058555603</c:v>
                </c:pt>
                <c:pt idx="28">
                  <c:v>1.3202999830245972</c:v>
                </c:pt>
                <c:pt idx="29">
                  <c:v>1.3219000101089478</c:v>
                </c:pt>
                <c:pt idx="30">
                  <c:v>1.3233000040054321</c:v>
                </c:pt>
                <c:pt idx="31">
                  <c:v>1.3243999481201172</c:v>
                </c:pt>
                <c:pt idx="32">
                  <c:v>1.3251999616622925</c:v>
                </c:pt>
                <c:pt idx="33">
                  <c:v>1.3264000415802002</c:v>
                </c:pt>
                <c:pt idx="34">
                  <c:v>1.327299952507019</c:v>
                </c:pt>
                <c:pt idx="35">
                  <c:v>1.3282999992370605</c:v>
                </c:pt>
                <c:pt idx="36">
                  <c:v>1.3286999464035034</c:v>
                </c:pt>
                <c:pt idx="37">
                  <c:v>1.329800009727478</c:v>
                </c:pt>
                <c:pt idx="38">
                  <c:v>1.3300000429153442</c:v>
                </c:pt>
                <c:pt idx="39">
                  <c:v>1.3308999538421631</c:v>
                </c:pt>
                <c:pt idx="40">
                  <c:v>1.3306000232696533</c:v>
                </c:pt>
                <c:pt idx="41">
                  <c:v>1.3315000534057617</c:v>
                </c:pt>
                <c:pt idx="42">
                  <c:v>1.3317999839782715</c:v>
                </c:pt>
                <c:pt idx="43">
                  <c:v>1.3319000005722046</c:v>
                </c:pt>
                <c:pt idx="44">
                  <c:v>1.3320000171661377</c:v>
                </c:pt>
                <c:pt idx="45">
                  <c:v>1.3322999477386475</c:v>
                </c:pt>
                <c:pt idx="46">
                  <c:v>1.3321000337600708</c:v>
                </c:pt>
                <c:pt idx="47">
                  <c:v>1.3322000503540039</c:v>
                </c:pt>
                <c:pt idx="48">
                  <c:v>1.3322999477386475</c:v>
                </c:pt>
                <c:pt idx="49">
                  <c:v>1.3321000337600708</c:v>
                </c:pt>
                <c:pt idx="50">
                  <c:v>1.3323999643325806</c:v>
                </c:pt>
                <c:pt idx="51">
                  <c:v>1.3325999975204468</c:v>
                </c:pt>
                <c:pt idx="52">
                  <c:v>1.3320000171661377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F15-4D65-89FC-C32AA4BF262C}"/>
            </c:ext>
          </c:extLst>
        </c:ser>
        <c:ser>
          <c:idx val="26"/>
          <c:order val="26"/>
          <c:tx>
            <c:strRef>
              <c:f>'Gnd-2'!$A$64</c:f>
              <c:strCache>
                <c:ptCount val="1"/>
                <c:pt idx="0">
                  <c:v>glx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'Gnd-2'!$B$64:$OQ$64</c:f>
              <c:numCache>
                <c:formatCode>General</c:formatCode>
                <c:ptCount val="406"/>
                <c:pt idx="0">
                  <c:v>0.36300000548362732</c:v>
                </c:pt>
                <c:pt idx="1">
                  <c:v>0.52240002155303955</c:v>
                </c:pt>
                <c:pt idx="2">
                  <c:v>0.65560001134872437</c:v>
                </c:pt>
                <c:pt idx="3">
                  <c:v>0.75309997797012329</c:v>
                </c:pt>
                <c:pt idx="4">
                  <c:v>0.83710002899169922</c:v>
                </c:pt>
                <c:pt idx="5">
                  <c:v>0.90069997310638428</c:v>
                </c:pt>
                <c:pt idx="6">
                  <c:v>0.95279997587203979</c:v>
                </c:pt>
                <c:pt idx="7">
                  <c:v>0.99900001287460327</c:v>
                </c:pt>
                <c:pt idx="8">
                  <c:v>1.0363999605178833</c:v>
                </c:pt>
                <c:pt idx="9">
                  <c:v>1.0644999742507935</c:v>
                </c:pt>
                <c:pt idx="10">
                  <c:v>1.0904999971389771</c:v>
                </c:pt>
                <c:pt idx="11">
                  <c:v>1.1155999898910522</c:v>
                </c:pt>
                <c:pt idx="12">
                  <c:v>1.1333999633789063</c:v>
                </c:pt>
                <c:pt idx="13">
                  <c:v>1.1481000185012817</c:v>
                </c:pt>
                <c:pt idx="14">
                  <c:v>1.1604000329971313</c:v>
                </c:pt>
                <c:pt idx="15">
                  <c:v>1.1693999767303467</c:v>
                </c:pt>
                <c:pt idx="16">
                  <c:v>1.1758999824523926</c:v>
                </c:pt>
                <c:pt idx="17">
                  <c:v>1.18340003490448</c:v>
                </c:pt>
                <c:pt idx="18">
                  <c:v>1.190500020980835</c:v>
                </c:pt>
                <c:pt idx="19">
                  <c:v>1.1955000162124634</c:v>
                </c:pt>
                <c:pt idx="20">
                  <c:v>1.1994999647140503</c:v>
                </c:pt>
                <c:pt idx="21">
                  <c:v>1.2020000219345093</c:v>
                </c:pt>
                <c:pt idx="22">
                  <c:v>1.2038999795913696</c:v>
                </c:pt>
                <c:pt idx="23">
                  <c:v>1.2049000263214111</c:v>
                </c:pt>
                <c:pt idx="24">
                  <c:v>1.2049000263214111</c:v>
                </c:pt>
                <c:pt idx="25">
                  <c:v>1.2049000263214111</c:v>
                </c:pt>
                <c:pt idx="26">
                  <c:v>1.2038999795913696</c:v>
                </c:pt>
                <c:pt idx="27">
                  <c:v>1.2031999826431274</c:v>
                </c:pt>
                <c:pt idx="28">
                  <c:v>1.2027000188827515</c:v>
                </c:pt>
                <c:pt idx="29">
                  <c:v>1.1999000310897827</c:v>
                </c:pt>
                <c:pt idx="30">
                  <c:v>1.1987999677658081</c:v>
                </c:pt>
                <c:pt idx="31">
                  <c:v>1.195099949836731</c:v>
                </c:pt>
                <c:pt idx="32">
                  <c:v>1.1923999786376953</c:v>
                </c:pt>
                <c:pt idx="33">
                  <c:v>1.1902999877929688</c:v>
                </c:pt>
                <c:pt idx="34">
                  <c:v>1.1873999834060669</c:v>
                </c:pt>
                <c:pt idx="35">
                  <c:v>1.1845999956130981</c:v>
                </c:pt>
                <c:pt idx="36">
                  <c:v>1.1828999519348145</c:v>
                </c:pt>
                <c:pt idx="37">
                  <c:v>1.1784000396728516</c:v>
                </c:pt>
                <c:pt idx="38">
                  <c:v>1.1750999689102173</c:v>
                </c:pt>
                <c:pt idx="39">
                  <c:v>1.1732000112533569</c:v>
                </c:pt>
                <c:pt idx="40">
                  <c:v>1.1694999933242798</c:v>
                </c:pt>
                <c:pt idx="41">
                  <c:v>1.1655999422073364</c:v>
                </c:pt>
                <c:pt idx="42">
                  <c:v>1.1621999740600586</c:v>
                </c:pt>
                <c:pt idx="43">
                  <c:v>1.1575000286102295</c:v>
                </c:pt>
                <c:pt idx="44">
                  <c:v>1.1548999547958374</c:v>
                </c:pt>
                <c:pt idx="45">
                  <c:v>1.1505999565124512</c:v>
                </c:pt>
                <c:pt idx="46">
                  <c:v>1.1461000442504883</c:v>
                </c:pt>
                <c:pt idx="47">
                  <c:v>1.1433000564575195</c:v>
                </c:pt>
                <c:pt idx="48">
                  <c:v>1.1380000114440918</c:v>
                </c:pt>
                <c:pt idx="49">
                  <c:v>1.1349999904632568</c:v>
                </c:pt>
                <c:pt idx="50">
                  <c:v>1.1303000450134277</c:v>
                </c:pt>
                <c:pt idx="51">
                  <c:v>1.1263999938964844</c:v>
                </c:pt>
                <c:pt idx="52">
                  <c:v>1.1233999729156494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F15-4D65-89FC-C32AA4BF262C}"/>
            </c:ext>
          </c:extLst>
        </c:ser>
        <c:ser>
          <c:idx val="27"/>
          <c:order val="27"/>
          <c:tx>
            <c:strRef>
              <c:f>'Gnd-2'!$A$65</c:f>
              <c:strCache>
                <c:ptCount val="1"/>
                <c:pt idx="0">
                  <c:v>nad+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'Gnd-2'!$B$65:$OQ$65</c:f>
              <c:numCache>
                <c:formatCode>General</c:formatCode>
                <c:ptCount val="406"/>
                <c:pt idx="0">
                  <c:v>0.41080000996589661</c:v>
                </c:pt>
                <c:pt idx="1">
                  <c:v>0.56870001554489136</c:v>
                </c:pt>
                <c:pt idx="2">
                  <c:v>0.69880002737045288</c:v>
                </c:pt>
                <c:pt idx="3">
                  <c:v>0.79809999465942383</c:v>
                </c:pt>
                <c:pt idx="4">
                  <c:v>0.8805999755859375</c:v>
                </c:pt>
                <c:pt idx="5">
                  <c:v>0.94679999351501465</c:v>
                </c:pt>
                <c:pt idx="6">
                  <c:v>0.99959999322891235</c:v>
                </c:pt>
                <c:pt idx="7">
                  <c:v>1.0440000295639038</c:v>
                </c:pt>
                <c:pt idx="8">
                  <c:v>1.0829000473022461</c:v>
                </c:pt>
                <c:pt idx="9">
                  <c:v>1.1151000261306763</c:v>
                </c:pt>
                <c:pt idx="10">
                  <c:v>1.1432000398635864</c:v>
                </c:pt>
                <c:pt idx="11">
                  <c:v>1.1706999540328979</c:v>
                </c:pt>
                <c:pt idx="12">
                  <c:v>1.1931999921798706</c:v>
                </c:pt>
                <c:pt idx="13">
                  <c:v>1.214900016784668</c:v>
                </c:pt>
                <c:pt idx="14">
                  <c:v>1.2312999963760376</c:v>
                </c:pt>
                <c:pt idx="15">
                  <c:v>1.2454999685287476</c:v>
                </c:pt>
                <c:pt idx="16">
                  <c:v>1.2591999769210815</c:v>
                </c:pt>
                <c:pt idx="17">
                  <c:v>1.270799994468689</c:v>
                </c:pt>
                <c:pt idx="18">
                  <c:v>1.281000018119812</c:v>
                </c:pt>
                <c:pt idx="19">
                  <c:v>1.2892999649047852</c:v>
                </c:pt>
                <c:pt idx="20">
                  <c:v>1.2964999675750732</c:v>
                </c:pt>
                <c:pt idx="21">
                  <c:v>1.3028000593185425</c:v>
                </c:pt>
                <c:pt idx="22">
                  <c:v>1.3087999820709229</c:v>
                </c:pt>
                <c:pt idx="23">
                  <c:v>1.3140000104904175</c:v>
                </c:pt>
                <c:pt idx="24">
                  <c:v>1.318600058555603</c:v>
                </c:pt>
                <c:pt idx="25">
                  <c:v>1.3226000070571899</c:v>
                </c:pt>
                <c:pt idx="26">
                  <c:v>1.3265000581741333</c:v>
                </c:pt>
                <c:pt idx="27">
                  <c:v>1.329800009727478</c:v>
                </c:pt>
                <c:pt idx="28">
                  <c:v>1.3323999643325806</c:v>
                </c:pt>
                <c:pt idx="29">
                  <c:v>1.3352999687194824</c:v>
                </c:pt>
                <c:pt idx="30">
                  <c:v>1.3372999429702759</c:v>
                </c:pt>
                <c:pt idx="31">
                  <c:v>1.3400000333786011</c:v>
                </c:pt>
                <c:pt idx="32">
                  <c:v>1.3417999744415283</c:v>
                </c:pt>
                <c:pt idx="33">
                  <c:v>1.343500018119812</c:v>
                </c:pt>
                <c:pt idx="34">
                  <c:v>1.3451000452041626</c:v>
                </c:pt>
                <c:pt idx="35">
                  <c:v>1.3468999862670898</c:v>
                </c:pt>
                <c:pt idx="36">
                  <c:v>1.3483999967575073</c:v>
                </c:pt>
                <c:pt idx="37">
                  <c:v>1.3490999937057495</c:v>
                </c:pt>
                <c:pt idx="38">
                  <c:v>1.3500000238418579</c:v>
                </c:pt>
                <c:pt idx="39">
                  <c:v>1.3515000343322754</c:v>
                </c:pt>
                <c:pt idx="40">
                  <c:v>1.3521000146865845</c:v>
                </c:pt>
                <c:pt idx="41">
                  <c:v>1.3530000448226929</c:v>
                </c:pt>
                <c:pt idx="42">
                  <c:v>1.3535000085830688</c:v>
                </c:pt>
                <c:pt idx="43">
                  <c:v>1.3538000583648682</c:v>
                </c:pt>
                <c:pt idx="44">
                  <c:v>1.354699969291687</c:v>
                </c:pt>
                <c:pt idx="45">
                  <c:v>1.3550000190734863</c:v>
                </c:pt>
                <c:pt idx="46">
                  <c:v>1.3551000356674194</c:v>
                </c:pt>
                <c:pt idx="47">
                  <c:v>1.3549000024795532</c:v>
                </c:pt>
                <c:pt idx="48">
                  <c:v>1.3552999496459961</c:v>
                </c:pt>
                <c:pt idx="49">
                  <c:v>1.3553999662399292</c:v>
                </c:pt>
                <c:pt idx="50">
                  <c:v>1.3553999662399292</c:v>
                </c:pt>
                <c:pt idx="51">
                  <c:v>1.3555999994277954</c:v>
                </c:pt>
                <c:pt idx="52">
                  <c:v>1.3554999828338623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F15-4D65-89FC-C32AA4BF262C}"/>
            </c:ext>
          </c:extLst>
        </c:ser>
        <c:ser>
          <c:idx val="28"/>
          <c:order val="28"/>
          <c:tx>
            <c:strRef>
              <c:f>'Gnd-2'!$A$66</c:f>
              <c:strCache>
                <c:ptCount val="1"/>
                <c:pt idx="0">
                  <c:v>nadp+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'Gnd-2'!$B$66:$OQ$66</c:f>
              <c:numCache>
                <c:formatCode>General</c:formatCode>
                <c:ptCount val="406"/>
                <c:pt idx="0">
                  <c:v>0.46700000762939453</c:v>
                </c:pt>
                <c:pt idx="1">
                  <c:v>0.66920000314712524</c:v>
                </c:pt>
                <c:pt idx="2">
                  <c:v>0.85240000486373901</c:v>
                </c:pt>
                <c:pt idx="3">
                  <c:v>1.010699987411499</c:v>
                </c:pt>
                <c:pt idx="4">
                  <c:v>1.13919997215271</c:v>
                </c:pt>
                <c:pt idx="5">
                  <c:v>1.2411999702453613</c:v>
                </c:pt>
                <c:pt idx="6">
                  <c:v>1.3209999799728394</c:v>
                </c:pt>
                <c:pt idx="7">
                  <c:v>1.3834999799728394</c:v>
                </c:pt>
                <c:pt idx="8">
                  <c:v>1.4318000078201294</c:v>
                </c:pt>
                <c:pt idx="9">
                  <c:v>1.4673999547958374</c:v>
                </c:pt>
                <c:pt idx="10">
                  <c:v>1.4932999610900879</c:v>
                </c:pt>
                <c:pt idx="11">
                  <c:v>1.5140000581741333</c:v>
                </c:pt>
                <c:pt idx="12">
                  <c:v>1.524899959564209</c:v>
                </c:pt>
                <c:pt idx="13">
                  <c:v>1.5354000329971313</c:v>
                </c:pt>
                <c:pt idx="14">
                  <c:v>1.5368000268936157</c:v>
                </c:pt>
                <c:pt idx="15">
                  <c:v>1.5407999753952026</c:v>
                </c:pt>
                <c:pt idx="16">
                  <c:v>1.5453000068664551</c:v>
                </c:pt>
                <c:pt idx="17">
                  <c:v>1.5470000505447388</c:v>
                </c:pt>
                <c:pt idx="18">
                  <c:v>1.54830002784729</c:v>
                </c:pt>
                <c:pt idx="19">
                  <c:v>1.5482000112533569</c:v>
                </c:pt>
                <c:pt idx="20">
                  <c:v>1.5482000112533569</c:v>
                </c:pt>
                <c:pt idx="21">
                  <c:v>1.5471999645233154</c:v>
                </c:pt>
                <c:pt idx="22">
                  <c:v>1.5460000038146973</c:v>
                </c:pt>
                <c:pt idx="23">
                  <c:v>1.544700026512146</c:v>
                </c:pt>
                <c:pt idx="24">
                  <c:v>1.5441000461578369</c:v>
                </c:pt>
                <c:pt idx="25">
                  <c:v>1.5427999496459961</c:v>
                </c:pt>
                <c:pt idx="26">
                  <c:v>1.541100025177002</c:v>
                </c:pt>
                <c:pt idx="27">
                  <c:v>1.5401999950408936</c:v>
                </c:pt>
                <c:pt idx="28">
                  <c:v>1.5388000011444092</c:v>
                </c:pt>
                <c:pt idx="29">
                  <c:v>1.5379999876022339</c:v>
                </c:pt>
                <c:pt idx="30">
                  <c:v>1.5362999439239502</c:v>
                </c:pt>
                <c:pt idx="31">
                  <c:v>1.5348999500274658</c:v>
                </c:pt>
                <c:pt idx="32">
                  <c:v>1.5334000587463379</c:v>
                </c:pt>
                <c:pt idx="33">
                  <c:v>1.5321999788284302</c:v>
                </c:pt>
                <c:pt idx="34">
                  <c:v>1.5307999849319458</c:v>
                </c:pt>
                <c:pt idx="35">
                  <c:v>1.5296000242233276</c:v>
                </c:pt>
                <c:pt idx="36">
                  <c:v>1.5276999473571777</c:v>
                </c:pt>
                <c:pt idx="37">
                  <c:v>1.5268000364303589</c:v>
                </c:pt>
                <c:pt idx="38">
                  <c:v>1.5247999429702759</c:v>
                </c:pt>
                <c:pt idx="39">
                  <c:v>1.5235999822616577</c:v>
                </c:pt>
                <c:pt idx="40">
                  <c:v>1.5219000577926636</c:v>
                </c:pt>
                <c:pt idx="41">
                  <c:v>1.5206999778747559</c:v>
                </c:pt>
                <c:pt idx="42">
                  <c:v>1.5192999839782715</c:v>
                </c:pt>
                <c:pt idx="43">
                  <c:v>1.517300009727478</c:v>
                </c:pt>
                <c:pt idx="44">
                  <c:v>1.5161000490188599</c:v>
                </c:pt>
                <c:pt idx="45">
                  <c:v>1.514799952507019</c:v>
                </c:pt>
                <c:pt idx="46">
                  <c:v>1.5134999752044678</c:v>
                </c:pt>
                <c:pt idx="47">
                  <c:v>1.511199951171875</c:v>
                </c:pt>
                <c:pt idx="48">
                  <c:v>1.5098999738693237</c:v>
                </c:pt>
                <c:pt idx="49">
                  <c:v>1.5082999467849731</c:v>
                </c:pt>
                <c:pt idx="50">
                  <c:v>1.5068999528884888</c:v>
                </c:pt>
                <c:pt idx="51">
                  <c:v>1.5058000087738037</c:v>
                </c:pt>
                <c:pt idx="52">
                  <c:v>1.5039000511169434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F15-4D65-89FC-C32AA4BF262C}"/>
            </c:ext>
          </c:extLst>
        </c:ser>
        <c:ser>
          <c:idx val="29"/>
          <c:order val="29"/>
          <c:tx>
            <c:strRef>
              <c:f>'Gnd-2'!$A$67</c:f>
              <c:strCache>
                <c:ptCount val="1"/>
                <c:pt idx="0">
                  <c:v>amp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'Gnd-2'!$B$67:$OQ$67</c:f>
              <c:numCache>
                <c:formatCode>General</c:formatCode>
                <c:ptCount val="406"/>
                <c:pt idx="0">
                  <c:v>0.35190001130104065</c:v>
                </c:pt>
                <c:pt idx="1">
                  <c:v>0.49790000915527344</c:v>
                </c:pt>
                <c:pt idx="2">
                  <c:v>0.62699997425079346</c:v>
                </c:pt>
                <c:pt idx="3">
                  <c:v>0.73030000925064087</c:v>
                </c:pt>
                <c:pt idx="4">
                  <c:v>0.80500000715255737</c:v>
                </c:pt>
                <c:pt idx="5">
                  <c:v>0.86409997940063477</c:v>
                </c:pt>
                <c:pt idx="6">
                  <c:v>0.91500002145767212</c:v>
                </c:pt>
                <c:pt idx="7">
                  <c:v>0.95920002460479736</c:v>
                </c:pt>
                <c:pt idx="8">
                  <c:v>0.99459999799728394</c:v>
                </c:pt>
                <c:pt idx="9">
                  <c:v>1.0255999565124512</c:v>
                </c:pt>
                <c:pt idx="10">
                  <c:v>1.0527000427246094</c:v>
                </c:pt>
                <c:pt idx="11">
                  <c:v>1.0767999887466431</c:v>
                </c:pt>
                <c:pt idx="12">
                  <c:v>1.0992000102996826</c:v>
                </c:pt>
                <c:pt idx="13">
                  <c:v>1.1216000318527222</c:v>
                </c:pt>
                <c:pt idx="14">
                  <c:v>1.13919997215271</c:v>
                </c:pt>
                <c:pt idx="15">
                  <c:v>1.1553000211715698</c:v>
                </c:pt>
                <c:pt idx="16">
                  <c:v>1.1699999570846558</c:v>
                </c:pt>
                <c:pt idx="17">
                  <c:v>1.1828000545501709</c:v>
                </c:pt>
                <c:pt idx="18">
                  <c:v>1.1922999620437622</c:v>
                </c:pt>
                <c:pt idx="19">
                  <c:v>1.2005000114440918</c:v>
                </c:pt>
                <c:pt idx="20">
                  <c:v>1.2079000473022461</c:v>
                </c:pt>
                <c:pt idx="21">
                  <c:v>1.2143000364303589</c:v>
                </c:pt>
                <c:pt idx="22">
                  <c:v>1.2200000286102295</c:v>
                </c:pt>
                <c:pt idx="23">
                  <c:v>1.2252000570297241</c:v>
                </c:pt>
                <c:pt idx="24">
                  <c:v>1.229699969291687</c:v>
                </c:pt>
                <c:pt idx="25">
                  <c:v>1.2335000038146973</c:v>
                </c:pt>
                <c:pt idx="26">
                  <c:v>1.236799955368042</c:v>
                </c:pt>
                <c:pt idx="27">
                  <c:v>1.2403000593185425</c:v>
                </c:pt>
                <c:pt idx="28">
                  <c:v>1.2431000471115112</c:v>
                </c:pt>
                <c:pt idx="29">
                  <c:v>1.24590003490448</c:v>
                </c:pt>
                <c:pt idx="30">
                  <c:v>1.2480000257492065</c:v>
                </c:pt>
                <c:pt idx="31">
                  <c:v>1.25</c:v>
                </c:pt>
                <c:pt idx="32">
                  <c:v>1.2519999742507935</c:v>
                </c:pt>
                <c:pt idx="33">
                  <c:v>1.2534999847412109</c:v>
                </c:pt>
                <c:pt idx="34">
                  <c:v>1.2548999786376953</c:v>
                </c:pt>
                <c:pt idx="35">
                  <c:v>1.2565000057220459</c:v>
                </c:pt>
                <c:pt idx="36">
                  <c:v>1.257599949836731</c:v>
                </c:pt>
                <c:pt idx="37">
                  <c:v>1.2587000131607056</c:v>
                </c:pt>
                <c:pt idx="38">
                  <c:v>1.2594000101089478</c:v>
                </c:pt>
                <c:pt idx="39">
                  <c:v>1.2608000040054321</c:v>
                </c:pt>
                <c:pt idx="40">
                  <c:v>1.2611000537872314</c:v>
                </c:pt>
                <c:pt idx="41">
                  <c:v>1.2623000144958496</c:v>
                </c:pt>
                <c:pt idx="42">
                  <c:v>1.2626999616622925</c:v>
                </c:pt>
                <c:pt idx="43">
                  <c:v>1.2628999948501587</c:v>
                </c:pt>
                <c:pt idx="44">
                  <c:v>1.2633999586105347</c:v>
                </c:pt>
                <c:pt idx="45">
                  <c:v>1.2639000415802002</c:v>
                </c:pt>
                <c:pt idx="46">
                  <c:v>1.2639000415802002</c:v>
                </c:pt>
                <c:pt idx="47">
                  <c:v>1.2639000415802002</c:v>
                </c:pt>
                <c:pt idx="48">
                  <c:v>1.26419997215271</c:v>
                </c:pt>
                <c:pt idx="49">
                  <c:v>1.263700008392334</c:v>
                </c:pt>
                <c:pt idx="50">
                  <c:v>1.2645000219345093</c:v>
                </c:pt>
                <c:pt idx="51">
                  <c:v>1.2640999555587769</c:v>
                </c:pt>
                <c:pt idx="52">
                  <c:v>1.2638000249862671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F15-4D65-89FC-C32AA4BF262C}"/>
            </c:ext>
          </c:extLst>
        </c:ser>
        <c:ser>
          <c:idx val="30"/>
          <c:order val="30"/>
          <c:tx>
            <c:strRef>
              <c:f>'Gnd-2'!$A$68</c:f>
              <c:strCache>
                <c:ptCount val="1"/>
                <c:pt idx="0">
                  <c:v>adp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'Gnd-2'!$B$68:$OQ$68</c:f>
              <c:numCache>
                <c:formatCode>General</c:formatCode>
                <c:ptCount val="406"/>
                <c:pt idx="0">
                  <c:v>0.36939999461174011</c:v>
                </c:pt>
                <c:pt idx="1">
                  <c:v>0.53380000591278076</c:v>
                </c:pt>
                <c:pt idx="2">
                  <c:v>0.66790002584457397</c:v>
                </c:pt>
                <c:pt idx="3">
                  <c:v>0.76230001449584961</c:v>
                </c:pt>
                <c:pt idx="4">
                  <c:v>0.83929997682571411</c:v>
                </c:pt>
                <c:pt idx="5">
                  <c:v>0.9035000205039978</c:v>
                </c:pt>
                <c:pt idx="6">
                  <c:v>0.9560999870300293</c:v>
                </c:pt>
                <c:pt idx="7">
                  <c:v>1.0003999471664429</c:v>
                </c:pt>
                <c:pt idx="8">
                  <c:v>1.0391999483108521</c:v>
                </c:pt>
                <c:pt idx="9">
                  <c:v>1.0729000568389893</c:v>
                </c:pt>
                <c:pt idx="10">
                  <c:v>1.1032999753952026</c:v>
                </c:pt>
                <c:pt idx="11">
                  <c:v>1.1310000419616699</c:v>
                </c:pt>
                <c:pt idx="12">
                  <c:v>1.1528999805450439</c:v>
                </c:pt>
                <c:pt idx="13">
                  <c:v>1.1721999645233154</c:v>
                </c:pt>
                <c:pt idx="14">
                  <c:v>1.1871000528335571</c:v>
                </c:pt>
                <c:pt idx="15">
                  <c:v>1.1993999481201172</c:v>
                </c:pt>
                <c:pt idx="16">
                  <c:v>1.211899995803833</c:v>
                </c:pt>
                <c:pt idx="17">
                  <c:v>1.2214000225067139</c:v>
                </c:pt>
                <c:pt idx="18">
                  <c:v>1.2297999858856201</c:v>
                </c:pt>
                <c:pt idx="19">
                  <c:v>1.2372000217437744</c:v>
                </c:pt>
                <c:pt idx="20">
                  <c:v>1.2427999973297119</c:v>
                </c:pt>
                <c:pt idx="21">
                  <c:v>1.2477999925613403</c:v>
                </c:pt>
                <c:pt idx="22">
                  <c:v>1.2517000436782837</c:v>
                </c:pt>
                <c:pt idx="23">
                  <c:v>1.2553000450134277</c:v>
                </c:pt>
                <c:pt idx="24">
                  <c:v>1.2588000297546387</c:v>
                </c:pt>
                <c:pt idx="25">
                  <c:v>1.2613999843597412</c:v>
                </c:pt>
                <c:pt idx="26">
                  <c:v>1.2633999586105347</c:v>
                </c:pt>
                <c:pt idx="27">
                  <c:v>1.2656999826431274</c:v>
                </c:pt>
                <c:pt idx="28">
                  <c:v>1.2668999433517456</c:v>
                </c:pt>
                <c:pt idx="29">
                  <c:v>1.2685999870300293</c:v>
                </c:pt>
                <c:pt idx="30">
                  <c:v>1.2695000171661377</c:v>
                </c:pt>
                <c:pt idx="31">
                  <c:v>1.2704999446868896</c:v>
                </c:pt>
                <c:pt idx="32">
                  <c:v>1.2709000110626221</c:v>
                </c:pt>
                <c:pt idx="33">
                  <c:v>1.2716000080108643</c:v>
                </c:pt>
                <c:pt idx="34">
                  <c:v>1.2718000411987305</c:v>
                </c:pt>
                <c:pt idx="35">
                  <c:v>1.2724000215530396</c:v>
                </c:pt>
                <c:pt idx="36">
                  <c:v>1.2720999717712402</c:v>
                </c:pt>
                <c:pt idx="37">
                  <c:v>1.2721999883651733</c:v>
                </c:pt>
                <c:pt idx="38">
                  <c:v>1.2716000080108643</c:v>
                </c:pt>
                <c:pt idx="39">
                  <c:v>1.2716000080108643</c:v>
                </c:pt>
                <c:pt idx="40">
                  <c:v>1.2711999416351318</c:v>
                </c:pt>
                <c:pt idx="41">
                  <c:v>1.270799994468689</c:v>
                </c:pt>
                <c:pt idx="42">
                  <c:v>1.2702000141143799</c:v>
                </c:pt>
                <c:pt idx="43">
                  <c:v>1.2690999507904053</c:v>
                </c:pt>
                <c:pt idx="44">
                  <c:v>1.2688000202178955</c:v>
                </c:pt>
                <c:pt idx="45">
                  <c:v>1.267799973487854</c:v>
                </c:pt>
                <c:pt idx="46">
                  <c:v>1.2671999931335449</c:v>
                </c:pt>
                <c:pt idx="47">
                  <c:v>1.2661999464035034</c:v>
                </c:pt>
                <c:pt idx="48">
                  <c:v>1.2653000354766846</c:v>
                </c:pt>
                <c:pt idx="49">
                  <c:v>1.26419997215271</c:v>
                </c:pt>
                <c:pt idx="50">
                  <c:v>1.2634999752044678</c:v>
                </c:pt>
                <c:pt idx="51">
                  <c:v>1.2624000310897827</c:v>
                </c:pt>
                <c:pt idx="52">
                  <c:v>1.2611000537872314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F15-4D65-89FC-C32AA4BF262C}"/>
            </c:ext>
          </c:extLst>
        </c:ser>
        <c:ser>
          <c:idx val="31"/>
          <c:order val="31"/>
          <c:tx>
            <c:strRef>
              <c:f>'Gnd-2'!$A$69</c:f>
              <c:strCache>
                <c:ptCount val="1"/>
                <c:pt idx="0">
                  <c:v>atp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'Gnd-2'!$B$69:$OQ$69</c:f>
              <c:numCache>
                <c:formatCode>General</c:formatCode>
                <c:ptCount val="406"/>
                <c:pt idx="0">
                  <c:v>0.38440001010894775</c:v>
                </c:pt>
                <c:pt idx="1">
                  <c:v>0.56419998407363803</c:v>
                </c:pt>
                <c:pt idx="2">
                  <c:v>0.70560002326965332</c:v>
                </c:pt>
                <c:pt idx="3">
                  <c:v>0.81690001487731934</c:v>
                </c:pt>
                <c:pt idx="4">
                  <c:v>0.90429997444152832</c:v>
                </c:pt>
                <c:pt idx="5">
                  <c:v>0.96649998426437378</c:v>
                </c:pt>
                <c:pt idx="6">
                  <c:v>1.0160000324249268</c:v>
                </c:pt>
                <c:pt idx="7">
                  <c:v>1.0561000108718872</c:v>
                </c:pt>
                <c:pt idx="8">
                  <c:v>1.0877000093460083</c:v>
                </c:pt>
                <c:pt idx="9">
                  <c:v>1.1173000335693359</c:v>
                </c:pt>
                <c:pt idx="10">
                  <c:v>1.138200044631958</c:v>
                </c:pt>
                <c:pt idx="11">
                  <c:v>1.1595000028610229</c:v>
                </c:pt>
                <c:pt idx="12">
                  <c:v>1.1771999597549438</c:v>
                </c:pt>
                <c:pt idx="13">
                  <c:v>1.1927000284194946</c:v>
                </c:pt>
                <c:pt idx="14">
                  <c:v>1.2051000595092773</c:v>
                </c:pt>
                <c:pt idx="15">
                  <c:v>1.2161999940872192</c:v>
                </c:pt>
                <c:pt idx="16">
                  <c:v>1.2280999422073364</c:v>
                </c:pt>
                <c:pt idx="17">
                  <c:v>1.2381000518798828</c:v>
                </c:pt>
                <c:pt idx="18">
                  <c:v>1.2466000318527222</c:v>
                </c:pt>
                <c:pt idx="19">
                  <c:v>1.253600001335144</c:v>
                </c:pt>
                <c:pt idx="20">
                  <c:v>1.2589999437332153</c:v>
                </c:pt>
                <c:pt idx="21">
                  <c:v>1.2640000581741333</c:v>
                </c:pt>
                <c:pt idx="22">
                  <c:v>1.2682000398635864</c:v>
                </c:pt>
                <c:pt idx="23">
                  <c:v>1.2718000411987305</c:v>
                </c:pt>
                <c:pt idx="24">
                  <c:v>1.2755999565124512</c:v>
                </c:pt>
                <c:pt idx="25">
                  <c:v>1.278499960899353</c:v>
                </c:pt>
                <c:pt idx="26">
                  <c:v>1.2803000211715698</c:v>
                </c:pt>
                <c:pt idx="27">
                  <c:v>1.2820999622344971</c:v>
                </c:pt>
                <c:pt idx="28">
                  <c:v>1.2834000587463379</c:v>
                </c:pt>
                <c:pt idx="29">
                  <c:v>1.2849999666213989</c:v>
                </c:pt>
                <c:pt idx="30">
                  <c:v>1.2862999439239502</c:v>
                </c:pt>
                <c:pt idx="31">
                  <c:v>1.2871999740600586</c:v>
                </c:pt>
                <c:pt idx="32">
                  <c:v>1.2877999544143677</c:v>
                </c:pt>
                <c:pt idx="33">
                  <c:v>1.288599967956543</c:v>
                </c:pt>
                <c:pt idx="34">
                  <c:v>1.2888000011444092</c:v>
                </c:pt>
                <c:pt idx="35">
                  <c:v>1.2891999483108521</c:v>
                </c:pt>
                <c:pt idx="36">
                  <c:v>1.2891000509262085</c:v>
                </c:pt>
                <c:pt idx="37">
                  <c:v>1.2896000146865845</c:v>
                </c:pt>
                <c:pt idx="38">
                  <c:v>1.2891000509262085</c:v>
                </c:pt>
                <c:pt idx="39">
                  <c:v>1.2891999483108521</c:v>
                </c:pt>
                <c:pt idx="40">
                  <c:v>1.2889000177383423</c:v>
                </c:pt>
                <c:pt idx="41">
                  <c:v>1.2883000373840332</c:v>
                </c:pt>
                <c:pt idx="42">
                  <c:v>1.2878999710083008</c:v>
                </c:pt>
                <c:pt idx="43">
                  <c:v>1.2870999574661255</c:v>
                </c:pt>
                <c:pt idx="44">
                  <c:v>1.2865999937057495</c:v>
                </c:pt>
                <c:pt idx="45">
                  <c:v>1.2862999439239502</c:v>
                </c:pt>
                <c:pt idx="46">
                  <c:v>1.2854000329971313</c:v>
                </c:pt>
                <c:pt idx="47">
                  <c:v>1.2843999862670898</c:v>
                </c:pt>
                <c:pt idx="48">
                  <c:v>1.2836999893188477</c:v>
                </c:pt>
                <c:pt idx="49">
                  <c:v>1.2825000286102295</c:v>
                </c:pt>
                <c:pt idx="50">
                  <c:v>1.2818000316619873</c:v>
                </c:pt>
                <c:pt idx="51">
                  <c:v>1.2811000347137451</c:v>
                </c:pt>
                <c:pt idx="52">
                  <c:v>1.2798999547958374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F15-4D65-89FC-C32AA4BF262C}"/>
            </c:ext>
          </c:extLst>
        </c:ser>
        <c:ser>
          <c:idx val="32"/>
          <c:order val="32"/>
          <c:tx>
            <c:strRef>
              <c:f>'Gnd-2'!$A$70</c:f>
              <c:strCache>
                <c:ptCount val="1"/>
                <c:pt idx="0">
                  <c:v>gmp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'Gnd-2'!$B$70:$OQ$70</c:f>
              <c:numCache>
                <c:formatCode>General</c:formatCode>
                <c:ptCount val="406"/>
                <c:pt idx="0">
                  <c:v>0.3781999945640564</c:v>
                </c:pt>
                <c:pt idx="1">
                  <c:v>0.54089999198913574</c:v>
                </c:pt>
                <c:pt idx="2">
                  <c:v>0.67570000886917114</c:v>
                </c:pt>
                <c:pt idx="3">
                  <c:v>0.78390002250671387</c:v>
                </c:pt>
                <c:pt idx="4">
                  <c:v>0.86739999055862427</c:v>
                </c:pt>
                <c:pt idx="5">
                  <c:v>0.93320000171661377</c:v>
                </c:pt>
                <c:pt idx="6">
                  <c:v>0.98750001192092896</c:v>
                </c:pt>
                <c:pt idx="7">
                  <c:v>1.0304000377655029</c:v>
                </c:pt>
                <c:pt idx="8">
                  <c:v>1.0669000148773193</c:v>
                </c:pt>
                <c:pt idx="9">
                  <c:v>1.0994000434875488</c:v>
                </c:pt>
                <c:pt idx="10">
                  <c:v>1.1262999773025513</c:v>
                </c:pt>
                <c:pt idx="11">
                  <c:v>1.1497000455856323</c:v>
                </c:pt>
                <c:pt idx="12">
                  <c:v>1.1678999662399292</c:v>
                </c:pt>
                <c:pt idx="13">
                  <c:v>1.184499979019165</c:v>
                </c:pt>
                <c:pt idx="14">
                  <c:v>1.1967999935150146</c:v>
                </c:pt>
                <c:pt idx="15">
                  <c:v>1.2099000215530396</c:v>
                </c:pt>
                <c:pt idx="16">
                  <c:v>1.2222000360488892</c:v>
                </c:pt>
                <c:pt idx="17">
                  <c:v>1.2308000326156616</c:v>
                </c:pt>
                <c:pt idx="18">
                  <c:v>1.2395999431610107</c:v>
                </c:pt>
                <c:pt idx="19">
                  <c:v>1.2472000122070313</c:v>
                </c:pt>
                <c:pt idx="20">
                  <c:v>1.2532999515533447</c:v>
                </c:pt>
                <c:pt idx="21">
                  <c:v>1.2585999965667725</c:v>
                </c:pt>
                <c:pt idx="22">
                  <c:v>1.263200044631958</c:v>
                </c:pt>
                <c:pt idx="23">
                  <c:v>1.2676000595092773</c:v>
                </c:pt>
                <c:pt idx="24">
                  <c:v>1.2717000246047974</c:v>
                </c:pt>
                <c:pt idx="25">
                  <c:v>1.2747000455856323</c:v>
                </c:pt>
                <c:pt idx="26">
                  <c:v>1.2776000499725342</c:v>
                </c:pt>
                <c:pt idx="27">
                  <c:v>1.2800999879837036</c:v>
                </c:pt>
                <c:pt idx="28">
                  <c:v>1.2821999788284302</c:v>
                </c:pt>
                <c:pt idx="29">
                  <c:v>1.2839000225067139</c:v>
                </c:pt>
                <c:pt idx="30">
                  <c:v>1.2856999635696411</c:v>
                </c:pt>
                <c:pt idx="31">
                  <c:v>1.2870999574661255</c:v>
                </c:pt>
                <c:pt idx="32">
                  <c:v>1.2883000373840332</c:v>
                </c:pt>
                <c:pt idx="33">
                  <c:v>1.2894999980926514</c:v>
                </c:pt>
                <c:pt idx="34">
                  <c:v>1.2903000116348267</c:v>
                </c:pt>
                <c:pt idx="35">
                  <c:v>1.2907999753952026</c:v>
                </c:pt>
                <c:pt idx="36">
                  <c:v>1.2919000387191772</c:v>
                </c:pt>
                <c:pt idx="37">
                  <c:v>1.2929999828338623</c:v>
                </c:pt>
                <c:pt idx="38">
                  <c:v>1.2926000356674194</c:v>
                </c:pt>
                <c:pt idx="39">
                  <c:v>1.2934000492095947</c:v>
                </c:pt>
                <c:pt idx="40">
                  <c:v>1.2940000295639038</c:v>
                </c:pt>
                <c:pt idx="41">
                  <c:v>1.2939000129699707</c:v>
                </c:pt>
                <c:pt idx="42">
                  <c:v>1.2943999767303467</c:v>
                </c:pt>
                <c:pt idx="43">
                  <c:v>1.2939000129699707</c:v>
                </c:pt>
                <c:pt idx="44">
                  <c:v>1.2941999435424805</c:v>
                </c:pt>
                <c:pt idx="45">
                  <c:v>1.2943999767303467</c:v>
                </c:pt>
                <c:pt idx="46">
                  <c:v>1.2942999601364136</c:v>
                </c:pt>
                <c:pt idx="47">
                  <c:v>1.2940000295639038</c:v>
                </c:pt>
                <c:pt idx="48">
                  <c:v>1.2936999797821045</c:v>
                </c:pt>
                <c:pt idx="49">
                  <c:v>1.2928999662399292</c:v>
                </c:pt>
                <c:pt idx="50">
                  <c:v>1.2930999994277954</c:v>
                </c:pt>
                <c:pt idx="51">
                  <c:v>1.2925000190734863</c:v>
                </c:pt>
                <c:pt idx="52">
                  <c:v>1.2919000387191772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F15-4D65-89FC-C32AA4BF262C}"/>
            </c:ext>
          </c:extLst>
        </c:ser>
        <c:ser>
          <c:idx val="33"/>
          <c:order val="33"/>
          <c:tx>
            <c:strRef>
              <c:f>'Gnd-2'!$A$71</c:f>
              <c:strCache>
                <c:ptCount val="1"/>
                <c:pt idx="0">
                  <c:v>gdp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'Gnd-2'!$B$71:$OQ$71</c:f>
              <c:numCache>
                <c:formatCode>General</c:formatCode>
                <c:ptCount val="406"/>
                <c:pt idx="0">
                  <c:v>0.38870000839233398</c:v>
                </c:pt>
                <c:pt idx="1">
                  <c:v>0.56269997358322144</c:v>
                </c:pt>
                <c:pt idx="2">
                  <c:v>0.69880002737045288</c:v>
                </c:pt>
                <c:pt idx="3">
                  <c:v>0.80500000715255737</c:v>
                </c:pt>
                <c:pt idx="4">
                  <c:v>0.89349997043609619</c:v>
                </c:pt>
                <c:pt idx="5">
                  <c:v>0.96249997615814209</c:v>
                </c:pt>
                <c:pt idx="6">
                  <c:v>1.0166000127792358</c:v>
                </c:pt>
                <c:pt idx="7">
                  <c:v>1.0600999593734741</c:v>
                </c:pt>
                <c:pt idx="8">
                  <c:v>1.0957000255584717</c:v>
                </c:pt>
                <c:pt idx="9">
                  <c:v>1.1273000240325928</c:v>
                </c:pt>
                <c:pt idx="10">
                  <c:v>1.1518000364303589</c:v>
                </c:pt>
                <c:pt idx="11">
                  <c:v>1.1734999418258667</c:v>
                </c:pt>
                <c:pt idx="12">
                  <c:v>1.1901999711990356</c:v>
                </c:pt>
                <c:pt idx="13">
                  <c:v>1.2062000036239624</c:v>
                </c:pt>
                <c:pt idx="14">
                  <c:v>1.2170000076293945</c:v>
                </c:pt>
                <c:pt idx="15">
                  <c:v>1.2294000387191772</c:v>
                </c:pt>
                <c:pt idx="16">
                  <c:v>1.2410999536514282</c:v>
                </c:pt>
                <c:pt idx="17">
                  <c:v>1.2506999969482422</c:v>
                </c:pt>
                <c:pt idx="18">
                  <c:v>1.2582999467849731</c:v>
                </c:pt>
                <c:pt idx="19">
                  <c:v>1.2657999992370605</c:v>
                </c:pt>
                <c:pt idx="20">
                  <c:v>1.2716000080108643</c:v>
                </c:pt>
                <c:pt idx="21">
                  <c:v>1.2764999866485596</c:v>
                </c:pt>
                <c:pt idx="22">
                  <c:v>1.2812999486923218</c:v>
                </c:pt>
                <c:pt idx="23">
                  <c:v>1.2847000360488892</c:v>
                </c:pt>
                <c:pt idx="24">
                  <c:v>1.2886999845504761</c:v>
                </c:pt>
                <c:pt idx="25">
                  <c:v>1.2913999557495117</c:v>
                </c:pt>
                <c:pt idx="26">
                  <c:v>1.2936999797821045</c:v>
                </c:pt>
                <c:pt idx="27">
                  <c:v>1.2965999841690063</c:v>
                </c:pt>
                <c:pt idx="28">
                  <c:v>1.2984999418258667</c:v>
                </c:pt>
                <c:pt idx="29">
                  <c:v>1.3003000020980835</c:v>
                </c:pt>
                <c:pt idx="30">
                  <c:v>1.3019000291824341</c:v>
                </c:pt>
                <c:pt idx="31">
                  <c:v>1.3029999732971191</c:v>
                </c:pt>
                <c:pt idx="32">
                  <c:v>1.3039000034332275</c:v>
                </c:pt>
                <c:pt idx="33">
                  <c:v>1.3048000335693359</c:v>
                </c:pt>
                <c:pt idx="34">
                  <c:v>1.3056000471115112</c:v>
                </c:pt>
                <c:pt idx="35">
                  <c:v>1.3062000274658203</c:v>
                </c:pt>
                <c:pt idx="36">
                  <c:v>1.3065999746322632</c:v>
                </c:pt>
                <c:pt idx="37">
                  <c:v>1.3073999881744385</c:v>
                </c:pt>
                <c:pt idx="38">
                  <c:v>1.3071000576019287</c:v>
                </c:pt>
                <c:pt idx="39">
                  <c:v>1.3078999519348145</c:v>
                </c:pt>
                <c:pt idx="40">
                  <c:v>1.3085999488830566</c:v>
                </c:pt>
                <c:pt idx="41">
                  <c:v>1.30840003490448</c:v>
                </c:pt>
                <c:pt idx="42">
                  <c:v>1.3082000017166138</c:v>
                </c:pt>
                <c:pt idx="43">
                  <c:v>1.3078999519348145</c:v>
                </c:pt>
                <c:pt idx="44">
                  <c:v>1.3079999685287476</c:v>
                </c:pt>
                <c:pt idx="45">
                  <c:v>1.3080999851226807</c:v>
                </c:pt>
                <c:pt idx="46">
                  <c:v>1.3072999715805054</c:v>
                </c:pt>
                <c:pt idx="47">
                  <c:v>1.3069000244140625</c:v>
                </c:pt>
                <c:pt idx="48">
                  <c:v>1.3064999580383301</c:v>
                </c:pt>
                <c:pt idx="49">
                  <c:v>1.3061000108718872</c:v>
                </c:pt>
                <c:pt idx="50">
                  <c:v>1.3056000471115112</c:v>
                </c:pt>
                <c:pt idx="51">
                  <c:v>1.3056000471115112</c:v>
                </c:pt>
                <c:pt idx="52">
                  <c:v>1.304900050163269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F15-4D65-89FC-C32AA4BF262C}"/>
            </c:ext>
          </c:extLst>
        </c:ser>
        <c:ser>
          <c:idx val="34"/>
          <c:order val="34"/>
          <c:tx>
            <c:strRef>
              <c:f>'Gnd-2'!$A$72</c:f>
              <c:strCache>
                <c:ptCount val="1"/>
                <c:pt idx="0">
                  <c:v>gtp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'Gnd-2'!$B$72:$OQ$72</c:f>
              <c:numCache>
                <c:formatCode>General</c:formatCode>
                <c:ptCount val="406"/>
                <c:pt idx="0">
                  <c:v>0.39179998636245728</c:v>
                </c:pt>
                <c:pt idx="1">
                  <c:v>0.56830000877380371</c:v>
                </c:pt>
                <c:pt idx="2">
                  <c:v>0.70560002326965332</c:v>
                </c:pt>
                <c:pt idx="3">
                  <c:v>0.82130002975463867</c:v>
                </c:pt>
                <c:pt idx="4">
                  <c:v>0.9057999849319458</c:v>
                </c:pt>
                <c:pt idx="5">
                  <c:v>0.96759998798370361</c:v>
                </c:pt>
                <c:pt idx="6">
                  <c:v>1.014799952507019</c:v>
                </c:pt>
                <c:pt idx="7">
                  <c:v>1.0486999750137329</c:v>
                </c:pt>
                <c:pt idx="8">
                  <c:v>1.0791000127792358</c:v>
                </c:pt>
                <c:pt idx="9">
                  <c:v>1.107200026512146</c:v>
                </c:pt>
                <c:pt idx="10">
                  <c:v>1.1330000162124634</c:v>
                </c:pt>
                <c:pt idx="11">
                  <c:v>1.1569000482559204</c:v>
                </c:pt>
                <c:pt idx="12">
                  <c:v>1.1754000186920166</c:v>
                </c:pt>
                <c:pt idx="13">
                  <c:v>1.1907000541687012</c:v>
                </c:pt>
                <c:pt idx="14">
                  <c:v>1.2024999856948853</c:v>
                </c:pt>
                <c:pt idx="15">
                  <c:v>1.214400053024292</c:v>
                </c:pt>
                <c:pt idx="16">
                  <c:v>1.225600004196167</c:v>
                </c:pt>
                <c:pt idx="17">
                  <c:v>1.2328000068664551</c:v>
                </c:pt>
                <c:pt idx="18">
                  <c:v>1.2409000396728516</c:v>
                </c:pt>
                <c:pt idx="19">
                  <c:v>1.2472000122070313</c:v>
                </c:pt>
                <c:pt idx="20">
                  <c:v>1.2526999711990356</c:v>
                </c:pt>
                <c:pt idx="21">
                  <c:v>1.2572000026702881</c:v>
                </c:pt>
                <c:pt idx="22">
                  <c:v>1.2616000175476074</c:v>
                </c:pt>
                <c:pt idx="23">
                  <c:v>1.2651000022888184</c:v>
                </c:pt>
                <c:pt idx="24">
                  <c:v>1.2687000036239624</c:v>
                </c:pt>
                <c:pt idx="25">
                  <c:v>1.271399974822998</c:v>
                </c:pt>
                <c:pt idx="26">
                  <c:v>1.273900032043457</c:v>
                </c:pt>
                <c:pt idx="27">
                  <c:v>1.2759000062942505</c:v>
                </c:pt>
                <c:pt idx="28">
                  <c:v>1.2777999639511108</c:v>
                </c:pt>
                <c:pt idx="29">
                  <c:v>1.2793999910354614</c:v>
                </c:pt>
                <c:pt idx="30">
                  <c:v>1.2806999683380127</c:v>
                </c:pt>
                <c:pt idx="31">
                  <c:v>1.2820999622344971</c:v>
                </c:pt>
                <c:pt idx="32">
                  <c:v>1.2828999757766724</c:v>
                </c:pt>
                <c:pt idx="33">
                  <c:v>1.2832000255584717</c:v>
                </c:pt>
                <c:pt idx="34">
                  <c:v>1.2839000225067139</c:v>
                </c:pt>
                <c:pt idx="35">
                  <c:v>1.2849999666213989</c:v>
                </c:pt>
                <c:pt idx="36">
                  <c:v>1.2849999666213989</c:v>
                </c:pt>
                <c:pt idx="37">
                  <c:v>1.2858999967575073</c:v>
                </c:pt>
                <c:pt idx="38">
                  <c:v>1.2853000164031982</c:v>
                </c:pt>
                <c:pt idx="39">
                  <c:v>1.285599946975708</c:v>
                </c:pt>
                <c:pt idx="40">
                  <c:v>1.2858999967575073</c:v>
                </c:pt>
                <c:pt idx="41">
                  <c:v>1.2851999998092651</c:v>
                </c:pt>
                <c:pt idx="42">
                  <c:v>1.2849999666213989</c:v>
                </c:pt>
                <c:pt idx="43">
                  <c:v>1.2846000194549561</c:v>
                </c:pt>
                <c:pt idx="44">
                  <c:v>1.2845000028610229</c:v>
                </c:pt>
                <c:pt idx="45">
                  <c:v>1.2847000360488892</c:v>
                </c:pt>
                <c:pt idx="46">
                  <c:v>1.2838000059127808</c:v>
                </c:pt>
                <c:pt idx="47">
                  <c:v>1.2831000089645386</c:v>
                </c:pt>
                <c:pt idx="48">
                  <c:v>1.2822999954223633</c:v>
                </c:pt>
                <c:pt idx="49">
                  <c:v>1.2818000316619873</c:v>
                </c:pt>
                <c:pt idx="50">
                  <c:v>1.2812000513076782</c:v>
                </c:pt>
                <c:pt idx="51">
                  <c:v>1.2806999683380127</c:v>
                </c:pt>
                <c:pt idx="52">
                  <c:v>1.2798999547958374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F15-4D65-89FC-C32AA4BF262C}"/>
            </c:ext>
          </c:extLst>
        </c:ser>
        <c:ser>
          <c:idx val="35"/>
          <c:order val="35"/>
          <c:tx>
            <c:strRef>
              <c:f>'Gnd-2'!$A$73</c:f>
              <c:strCache>
                <c:ptCount val="1"/>
                <c:pt idx="0">
                  <c:v>control3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'Gnd-2'!$B$73:$OQ$73</c:f>
              <c:numCache>
                <c:formatCode>General</c:formatCode>
                <c:ptCount val="406"/>
                <c:pt idx="0">
                  <c:v>0.39010000228881836</c:v>
                </c:pt>
                <c:pt idx="1">
                  <c:v>0.55980002880096436</c:v>
                </c:pt>
                <c:pt idx="2">
                  <c:v>0.69550001621246338</c:v>
                </c:pt>
                <c:pt idx="3">
                  <c:v>0.80570000410079956</c:v>
                </c:pt>
                <c:pt idx="4">
                  <c:v>0.89209997653961182</c:v>
                </c:pt>
                <c:pt idx="5">
                  <c:v>0.95499998331069946</c:v>
                </c:pt>
                <c:pt idx="6">
                  <c:v>1.0012999773025513</c:v>
                </c:pt>
                <c:pt idx="7">
                  <c:v>1.0362000465393066</c:v>
                </c:pt>
                <c:pt idx="8">
                  <c:v>1.0656000375747681</c:v>
                </c:pt>
                <c:pt idx="9">
                  <c:v>1.0964000225067139</c:v>
                </c:pt>
                <c:pt idx="10">
                  <c:v>1.1223000288009644</c:v>
                </c:pt>
                <c:pt idx="11">
                  <c:v>1.145300030708313</c:v>
                </c:pt>
                <c:pt idx="12">
                  <c:v>1.1634000539779663</c:v>
                </c:pt>
                <c:pt idx="13">
                  <c:v>1.177299976348877</c:v>
                </c:pt>
                <c:pt idx="14">
                  <c:v>1.1904000043869019</c:v>
                </c:pt>
                <c:pt idx="15">
                  <c:v>1.2014000415802002</c:v>
                </c:pt>
                <c:pt idx="16">
                  <c:v>1.2116999626159668</c:v>
                </c:pt>
                <c:pt idx="17">
                  <c:v>1.219499945640564</c:v>
                </c:pt>
                <c:pt idx="18">
                  <c:v>1.2267999649047852</c:v>
                </c:pt>
                <c:pt idx="19">
                  <c:v>1.2331000566482544</c:v>
                </c:pt>
                <c:pt idx="20">
                  <c:v>1.2384999990463257</c:v>
                </c:pt>
                <c:pt idx="21">
                  <c:v>1.243399977684021</c:v>
                </c:pt>
                <c:pt idx="22">
                  <c:v>1.2481000423431396</c:v>
                </c:pt>
                <c:pt idx="23">
                  <c:v>1.2523000240325928</c:v>
                </c:pt>
                <c:pt idx="24">
                  <c:v>1.2562999725341797</c:v>
                </c:pt>
                <c:pt idx="25">
                  <c:v>1.2597999572753906</c:v>
                </c:pt>
                <c:pt idx="26">
                  <c:v>1.2626999616622925</c:v>
                </c:pt>
                <c:pt idx="27">
                  <c:v>1.2653000354766846</c:v>
                </c:pt>
                <c:pt idx="28">
                  <c:v>1.2675000429153442</c:v>
                </c:pt>
                <c:pt idx="29">
                  <c:v>1.2700999975204468</c:v>
                </c:pt>
                <c:pt idx="30">
                  <c:v>1.271399974822998</c:v>
                </c:pt>
                <c:pt idx="31">
                  <c:v>1.2732000350952148</c:v>
                </c:pt>
                <c:pt idx="32">
                  <c:v>1.2749999761581421</c:v>
                </c:pt>
                <c:pt idx="33">
                  <c:v>1.2761000394821167</c:v>
                </c:pt>
                <c:pt idx="34">
                  <c:v>1.2769999504089355</c:v>
                </c:pt>
                <c:pt idx="35">
                  <c:v>1.2785999774932861</c:v>
                </c:pt>
                <c:pt idx="36">
                  <c:v>1.2789000272750854</c:v>
                </c:pt>
                <c:pt idx="37">
                  <c:v>1.2805999517440796</c:v>
                </c:pt>
                <c:pt idx="38">
                  <c:v>1.280500054359436</c:v>
                </c:pt>
                <c:pt idx="39">
                  <c:v>1.2811000347137451</c:v>
                </c:pt>
                <c:pt idx="40">
                  <c:v>1.2818000316619873</c:v>
                </c:pt>
                <c:pt idx="41">
                  <c:v>1.2826000452041626</c:v>
                </c:pt>
                <c:pt idx="42">
                  <c:v>1.2826999425888062</c:v>
                </c:pt>
                <c:pt idx="43">
                  <c:v>1.2824000120162964</c:v>
                </c:pt>
                <c:pt idx="44">
                  <c:v>1.2826999425888062</c:v>
                </c:pt>
                <c:pt idx="45">
                  <c:v>1.2829999923706055</c:v>
                </c:pt>
                <c:pt idx="46">
                  <c:v>1.2833000421524048</c:v>
                </c:pt>
                <c:pt idx="47">
                  <c:v>1.2829999923706055</c:v>
                </c:pt>
                <c:pt idx="48">
                  <c:v>1.2826999425888062</c:v>
                </c:pt>
                <c:pt idx="49">
                  <c:v>1.2826000452041626</c:v>
                </c:pt>
                <c:pt idx="50">
                  <c:v>1.2826000452041626</c:v>
                </c:pt>
                <c:pt idx="51">
                  <c:v>1.2821999788284302</c:v>
                </c:pt>
                <c:pt idx="52">
                  <c:v>1.281999945640564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F15-4D65-89FC-C32AA4BF262C}"/>
            </c:ext>
          </c:extLst>
        </c:ser>
        <c:ser>
          <c:idx val="36"/>
          <c:order val="36"/>
          <c:tx>
            <c:strRef>
              <c:f>'Gnd-2'!$A$74</c:f>
              <c:strCache>
                <c:ptCount val="1"/>
                <c:pt idx="0">
                  <c:v>cmp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'Gnd-2'!$B$74:$OQ$74</c:f>
              <c:numCache>
                <c:formatCode>General</c:formatCode>
                <c:ptCount val="406"/>
                <c:pt idx="0">
                  <c:v>0.4154999852180481</c:v>
                </c:pt>
                <c:pt idx="1">
                  <c:v>0.57039999961853027</c:v>
                </c:pt>
                <c:pt idx="2">
                  <c:v>0.68879997730255127</c:v>
                </c:pt>
                <c:pt idx="3">
                  <c:v>0.77890002727508545</c:v>
                </c:pt>
                <c:pt idx="4">
                  <c:v>0.85100001096725464</c:v>
                </c:pt>
                <c:pt idx="5">
                  <c:v>0.90640002489089966</c:v>
                </c:pt>
                <c:pt idx="6">
                  <c:v>0.94679999351501465</c:v>
                </c:pt>
                <c:pt idx="7">
                  <c:v>0.98519998788833618</c:v>
                </c:pt>
                <c:pt idx="8">
                  <c:v>1.0189000368118286</c:v>
                </c:pt>
                <c:pt idx="9">
                  <c:v>1.0493999719619751</c:v>
                </c:pt>
                <c:pt idx="10">
                  <c:v>1.0759999752044678</c:v>
                </c:pt>
                <c:pt idx="11">
                  <c:v>1.0994000434875488</c:v>
                </c:pt>
                <c:pt idx="12">
                  <c:v>1.118899941444397</c:v>
                </c:pt>
                <c:pt idx="13">
                  <c:v>1.136199951171875</c:v>
                </c:pt>
                <c:pt idx="14">
                  <c:v>1.1497000455856323</c:v>
                </c:pt>
                <c:pt idx="15">
                  <c:v>1.162600040435791</c:v>
                </c:pt>
                <c:pt idx="16">
                  <c:v>1.1739000082015991</c:v>
                </c:pt>
                <c:pt idx="17">
                  <c:v>1.1830999851226807</c:v>
                </c:pt>
                <c:pt idx="18">
                  <c:v>1.1914000511169434</c:v>
                </c:pt>
                <c:pt idx="19">
                  <c:v>1.1988999843597412</c:v>
                </c:pt>
                <c:pt idx="20">
                  <c:v>1.205299973487854</c:v>
                </c:pt>
                <c:pt idx="21">
                  <c:v>1.2108000516891479</c:v>
                </c:pt>
                <c:pt idx="22">
                  <c:v>1.2157000303268433</c:v>
                </c:pt>
                <c:pt idx="23">
                  <c:v>1.2201999425888062</c:v>
                </c:pt>
                <c:pt idx="24">
                  <c:v>1.2242000102996826</c:v>
                </c:pt>
                <c:pt idx="25">
                  <c:v>1.2276999950408936</c:v>
                </c:pt>
                <c:pt idx="26">
                  <c:v>1.2308000326156616</c:v>
                </c:pt>
                <c:pt idx="27">
                  <c:v>1.2340999841690063</c:v>
                </c:pt>
                <c:pt idx="28">
                  <c:v>1.2359999418258667</c:v>
                </c:pt>
                <c:pt idx="29">
                  <c:v>1.2383999824523926</c:v>
                </c:pt>
                <c:pt idx="30">
                  <c:v>1.2407000064849854</c:v>
                </c:pt>
                <c:pt idx="31">
                  <c:v>1.2423000335693359</c:v>
                </c:pt>
                <c:pt idx="32">
                  <c:v>1.243899941444397</c:v>
                </c:pt>
                <c:pt idx="33">
                  <c:v>1.2452000379562378</c:v>
                </c:pt>
                <c:pt idx="34">
                  <c:v>1.246999979019165</c:v>
                </c:pt>
                <c:pt idx="35">
                  <c:v>1.2480000257492065</c:v>
                </c:pt>
                <c:pt idx="36">
                  <c:v>1.2489000558853149</c:v>
                </c:pt>
                <c:pt idx="37">
                  <c:v>1.25</c:v>
                </c:pt>
                <c:pt idx="38">
                  <c:v>1.2505999803543091</c:v>
                </c:pt>
                <c:pt idx="39">
                  <c:v>1.2515000104904175</c:v>
                </c:pt>
                <c:pt idx="40">
                  <c:v>1.2523000240325928</c:v>
                </c:pt>
                <c:pt idx="41">
                  <c:v>1.2526999711990356</c:v>
                </c:pt>
                <c:pt idx="42">
                  <c:v>1.2529000043869019</c:v>
                </c:pt>
                <c:pt idx="43">
                  <c:v>1.253000020980835</c:v>
                </c:pt>
                <c:pt idx="44">
                  <c:v>1.2533999681472778</c:v>
                </c:pt>
                <c:pt idx="45">
                  <c:v>1.2538000345230103</c:v>
                </c:pt>
                <c:pt idx="46">
                  <c:v>1.253600001335144</c:v>
                </c:pt>
                <c:pt idx="47">
                  <c:v>1.2538000345230103</c:v>
                </c:pt>
                <c:pt idx="48">
                  <c:v>1.2534999847412109</c:v>
                </c:pt>
                <c:pt idx="49">
                  <c:v>1.253600001335144</c:v>
                </c:pt>
                <c:pt idx="50">
                  <c:v>1.253600001335144</c:v>
                </c:pt>
                <c:pt idx="51">
                  <c:v>1.2533999681472778</c:v>
                </c:pt>
                <c:pt idx="52">
                  <c:v>1.2531000375747681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F15-4D65-89FC-C32AA4BF262C}"/>
            </c:ext>
          </c:extLst>
        </c:ser>
        <c:ser>
          <c:idx val="37"/>
          <c:order val="37"/>
          <c:tx>
            <c:strRef>
              <c:f>'Gnd-2'!$A$75</c:f>
              <c:strCache>
                <c:ptCount val="1"/>
                <c:pt idx="0">
                  <c:v>cdp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'Gnd-2'!$B$75:$OQ$75</c:f>
              <c:numCache>
                <c:formatCode>General</c:formatCode>
                <c:ptCount val="406"/>
                <c:pt idx="0">
                  <c:v>0.3921000063419342</c:v>
                </c:pt>
                <c:pt idx="1">
                  <c:v>0.54339998960494995</c:v>
                </c:pt>
                <c:pt idx="2">
                  <c:v>0.66310000419616699</c:v>
                </c:pt>
                <c:pt idx="3">
                  <c:v>0.75470000505447388</c:v>
                </c:pt>
                <c:pt idx="4">
                  <c:v>0.8278999924659729</c:v>
                </c:pt>
                <c:pt idx="5">
                  <c:v>0.88679999113082886</c:v>
                </c:pt>
                <c:pt idx="6">
                  <c:v>0.93140000104904175</c:v>
                </c:pt>
                <c:pt idx="7">
                  <c:v>0.97089999914169312</c:v>
                </c:pt>
                <c:pt idx="8">
                  <c:v>1.0041999816894531</c:v>
                </c:pt>
                <c:pt idx="9">
                  <c:v>1.0315999984741211</c:v>
                </c:pt>
                <c:pt idx="10">
                  <c:v>1.0585000514984131</c:v>
                </c:pt>
                <c:pt idx="11">
                  <c:v>1.0822999477386475</c:v>
                </c:pt>
                <c:pt idx="12">
                  <c:v>1.1032999753952026</c:v>
                </c:pt>
                <c:pt idx="13">
                  <c:v>1.1237000226974487</c:v>
                </c:pt>
                <c:pt idx="14">
                  <c:v>1.1385999917984009</c:v>
                </c:pt>
                <c:pt idx="15">
                  <c:v>1.1547000408172607</c:v>
                </c:pt>
                <c:pt idx="16">
                  <c:v>1.1696000099182129</c:v>
                </c:pt>
                <c:pt idx="17">
                  <c:v>1.1819000244140625</c:v>
                </c:pt>
                <c:pt idx="18">
                  <c:v>1.1923999786376953</c:v>
                </c:pt>
                <c:pt idx="19">
                  <c:v>1.2009999752044678</c:v>
                </c:pt>
                <c:pt idx="20">
                  <c:v>1.2079999446868896</c:v>
                </c:pt>
                <c:pt idx="21">
                  <c:v>1.2142000198364258</c:v>
                </c:pt>
                <c:pt idx="22">
                  <c:v>1.2199000120162964</c:v>
                </c:pt>
                <c:pt idx="23">
                  <c:v>1.2245999574661255</c:v>
                </c:pt>
                <c:pt idx="24">
                  <c:v>1.2294000387191772</c:v>
                </c:pt>
                <c:pt idx="25">
                  <c:v>1.2328000068664551</c:v>
                </c:pt>
                <c:pt idx="26">
                  <c:v>1.2354999780654907</c:v>
                </c:pt>
                <c:pt idx="27">
                  <c:v>1.2388999462127686</c:v>
                </c:pt>
                <c:pt idx="28">
                  <c:v>1.2411999702453613</c:v>
                </c:pt>
                <c:pt idx="29">
                  <c:v>1.2439999580383301</c:v>
                </c:pt>
                <c:pt idx="30">
                  <c:v>1.2458000183105469</c:v>
                </c:pt>
                <c:pt idx="31">
                  <c:v>1.2476999759674072</c:v>
                </c:pt>
                <c:pt idx="32">
                  <c:v>1.2490999698638916</c:v>
                </c:pt>
                <c:pt idx="33">
                  <c:v>1.2503000497817993</c:v>
                </c:pt>
                <c:pt idx="34">
                  <c:v>1.2512999773025513</c:v>
                </c:pt>
                <c:pt idx="35">
                  <c:v>1.2526999711990356</c:v>
                </c:pt>
                <c:pt idx="36">
                  <c:v>1.2532999515533447</c:v>
                </c:pt>
                <c:pt idx="37">
                  <c:v>1.2539000511169434</c:v>
                </c:pt>
                <c:pt idx="38">
                  <c:v>1.2541999816894531</c:v>
                </c:pt>
                <c:pt idx="39">
                  <c:v>1.2551000118255615</c:v>
                </c:pt>
                <c:pt idx="40">
                  <c:v>1.2551000118255615</c:v>
                </c:pt>
                <c:pt idx="41">
                  <c:v>1.2556999921798706</c:v>
                </c:pt>
                <c:pt idx="42">
                  <c:v>1.2556999921798706</c:v>
                </c:pt>
                <c:pt idx="43">
                  <c:v>1.2551000118255615</c:v>
                </c:pt>
                <c:pt idx="44">
                  <c:v>1.2553999423980713</c:v>
                </c:pt>
                <c:pt idx="45">
                  <c:v>1.2556999921798706</c:v>
                </c:pt>
                <c:pt idx="46">
                  <c:v>1.2552000284194946</c:v>
                </c:pt>
                <c:pt idx="47">
                  <c:v>1.2549999952316284</c:v>
                </c:pt>
                <c:pt idx="48">
                  <c:v>1.2542999982833862</c:v>
                </c:pt>
                <c:pt idx="49">
                  <c:v>1.2539999485015869</c:v>
                </c:pt>
                <c:pt idx="50">
                  <c:v>1.253600001335144</c:v>
                </c:pt>
                <c:pt idx="51">
                  <c:v>1.2534999847412109</c:v>
                </c:pt>
                <c:pt idx="52">
                  <c:v>1.2531000375747681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F15-4D65-89FC-C32AA4BF262C}"/>
            </c:ext>
          </c:extLst>
        </c:ser>
        <c:ser>
          <c:idx val="38"/>
          <c:order val="38"/>
          <c:tx>
            <c:strRef>
              <c:f>'Gnd-2'!$A$76</c:f>
              <c:strCache>
                <c:ptCount val="1"/>
                <c:pt idx="0">
                  <c:v>ctp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'Gnd-2'!$B$76:$OQ$76</c:f>
              <c:numCache>
                <c:formatCode>General</c:formatCode>
                <c:ptCount val="406"/>
                <c:pt idx="0">
                  <c:v>0.40119999647140503</c:v>
                </c:pt>
                <c:pt idx="1">
                  <c:v>0.55830001831054688</c:v>
                </c:pt>
                <c:pt idx="2">
                  <c:v>0.68790000677108765</c:v>
                </c:pt>
                <c:pt idx="3">
                  <c:v>0.78640002012252808</c:v>
                </c:pt>
                <c:pt idx="4">
                  <c:v>0.8651999831199646</c:v>
                </c:pt>
                <c:pt idx="5">
                  <c:v>0.9254000186920166</c:v>
                </c:pt>
                <c:pt idx="6">
                  <c:v>0.97109997272491455</c:v>
                </c:pt>
                <c:pt idx="7">
                  <c:v>1.0101000070571899</c:v>
                </c:pt>
                <c:pt idx="8">
                  <c:v>1.0430999994277954</c:v>
                </c:pt>
                <c:pt idx="9">
                  <c:v>1.0693000555038452</c:v>
                </c:pt>
                <c:pt idx="10">
                  <c:v>1.0929000377655029</c:v>
                </c:pt>
                <c:pt idx="11">
                  <c:v>1.1122000217437744</c:v>
                </c:pt>
                <c:pt idx="12">
                  <c:v>1.1299999952316284</c:v>
                </c:pt>
                <c:pt idx="13">
                  <c:v>1.1460000276565552</c:v>
                </c:pt>
                <c:pt idx="14">
                  <c:v>1.1604000329971313</c:v>
                </c:pt>
                <c:pt idx="15">
                  <c:v>1.1735999584197998</c:v>
                </c:pt>
                <c:pt idx="16">
                  <c:v>1.1864999532699585</c:v>
                </c:pt>
                <c:pt idx="17">
                  <c:v>1.1978000402450562</c:v>
                </c:pt>
                <c:pt idx="18">
                  <c:v>1.2067999839782715</c:v>
                </c:pt>
                <c:pt idx="19">
                  <c:v>1.2148000001907349</c:v>
                </c:pt>
                <c:pt idx="20">
                  <c:v>1.2214000225067139</c:v>
                </c:pt>
                <c:pt idx="21">
                  <c:v>1.2266000509262085</c:v>
                </c:pt>
                <c:pt idx="22">
                  <c:v>1.2310999631881714</c:v>
                </c:pt>
                <c:pt idx="23">
                  <c:v>1.2353999614715576</c:v>
                </c:pt>
                <c:pt idx="24">
                  <c:v>1.238800048828125</c:v>
                </c:pt>
                <c:pt idx="25">
                  <c:v>1.242400050163269</c:v>
                </c:pt>
                <c:pt idx="26">
                  <c:v>1.2448999881744385</c:v>
                </c:pt>
                <c:pt idx="27">
                  <c:v>1.2473000288009644</c:v>
                </c:pt>
                <c:pt idx="28">
                  <c:v>1.2490999698638916</c:v>
                </c:pt>
                <c:pt idx="29">
                  <c:v>1.2511999607086182</c:v>
                </c:pt>
                <c:pt idx="30">
                  <c:v>1.2529000043869019</c:v>
                </c:pt>
                <c:pt idx="31">
                  <c:v>1.2541999816894531</c:v>
                </c:pt>
                <c:pt idx="32">
                  <c:v>1.2549999952316284</c:v>
                </c:pt>
                <c:pt idx="33">
                  <c:v>1.2562999725341797</c:v>
                </c:pt>
                <c:pt idx="34">
                  <c:v>1.2574000358581543</c:v>
                </c:pt>
                <c:pt idx="35">
                  <c:v>1.2578999996185303</c:v>
                </c:pt>
                <c:pt idx="36">
                  <c:v>1.2582000494003296</c:v>
                </c:pt>
                <c:pt idx="37">
                  <c:v>1.2589000463485718</c:v>
                </c:pt>
                <c:pt idx="38">
                  <c:v>1.2589000463485718</c:v>
                </c:pt>
                <c:pt idx="39">
                  <c:v>1.2594000101089478</c:v>
                </c:pt>
                <c:pt idx="40">
                  <c:v>1.2594000101089478</c:v>
                </c:pt>
                <c:pt idx="41">
                  <c:v>1.2595000267028809</c:v>
                </c:pt>
                <c:pt idx="42">
                  <c:v>1.2589999437332153</c:v>
                </c:pt>
                <c:pt idx="43">
                  <c:v>1.2588000297546387</c:v>
                </c:pt>
                <c:pt idx="44">
                  <c:v>1.2583999633789063</c:v>
                </c:pt>
                <c:pt idx="45">
                  <c:v>1.2585999965667725</c:v>
                </c:pt>
                <c:pt idx="46">
                  <c:v>1.2582000494003296</c:v>
                </c:pt>
                <c:pt idx="47">
                  <c:v>1.257599949836731</c:v>
                </c:pt>
                <c:pt idx="48">
                  <c:v>1.2568000555038452</c:v>
                </c:pt>
                <c:pt idx="49">
                  <c:v>1.256100058555603</c:v>
                </c:pt>
                <c:pt idx="50">
                  <c:v>1.256100058555603</c:v>
                </c:pt>
                <c:pt idx="51">
                  <c:v>1.2553000450134277</c:v>
                </c:pt>
                <c:pt idx="52">
                  <c:v>1.2547999620437622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F15-4D65-89FC-C32AA4BF262C}"/>
            </c:ext>
          </c:extLst>
        </c:ser>
        <c:ser>
          <c:idx val="39"/>
          <c:order val="39"/>
          <c:tx>
            <c:strRef>
              <c:f>'Gnd-2'!$A$77</c:f>
              <c:strCache>
                <c:ptCount val="1"/>
                <c:pt idx="0">
                  <c:v>ump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'Gnd-2'!$B$77:$OQ$77</c:f>
              <c:numCache>
                <c:formatCode>General</c:formatCode>
                <c:ptCount val="406"/>
                <c:pt idx="0">
                  <c:v>0.38460001349449158</c:v>
                </c:pt>
                <c:pt idx="1">
                  <c:v>0.5307999849319458</c:v>
                </c:pt>
                <c:pt idx="2">
                  <c:v>0.6600000262260437</c:v>
                </c:pt>
                <c:pt idx="3">
                  <c:v>0.75</c:v>
                </c:pt>
                <c:pt idx="4">
                  <c:v>0.82370001077651978</c:v>
                </c:pt>
                <c:pt idx="5">
                  <c:v>0.88520002365112305</c:v>
                </c:pt>
                <c:pt idx="6">
                  <c:v>0.93159997463226318</c:v>
                </c:pt>
                <c:pt idx="7">
                  <c:v>0.97210001945495605</c:v>
                </c:pt>
                <c:pt idx="8">
                  <c:v>1.0058000087738037</c:v>
                </c:pt>
                <c:pt idx="9">
                  <c:v>1.0341999530792236</c:v>
                </c:pt>
                <c:pt idx="10">
                  <c:v>1.0590000152587891</c:v>
                </c:pt>
                <c:pt idx="11">
                  <c:v>1.0815000534057617</c:v>
                </c:pt>
                <c:pt idx="12">
                  <c:v>1.1009999513626099</c:v>
                </c:pt>
                <c:pt idx="13">
                  <c:v>1.1234999895095825</c:v>
                </c:pt>
                <c:pt idx="14">
                  <c:v>1.142300009727478</c:v>
                </c:pt>
                <c:pt idx="15">
                  <c:v>1.1584000587463379</c:v>
                </c:pt>
                <c:pt idx="16">
                  <c:v>1.1750999689102173</c:v>
                </c:pt>
                <c:pt idx="17">
                  <c:v>1.1865999698638916</c:v>
                </c:pt>
                <c:pt idx="18">
                  <c:v>1.1959999799728394</c:v>
                </c:pt>
                <c:pt idx="19">
                  <c:v>1.2041000127792358</c:v>
                </c:pt>
                <c:pt idx="20">
                  <c:v>1.2111999988555908</c:v>
                </c:pt>
                <c:pt idx="21">
                  <c:v>1.2173999547958374</c:v>
                </c:pt>
                <c:pt idx="22">
                  <c:v>1.2224999666213989</c:v>
                </c:pt>
                <c:pt idx="23">
                  <c:v>1.2276999950408936</c:v>
                </c:pt>
                <c:pt idx="24">
                  <c:v>1.2323000431060791</c:v>
                </c:pt>
                <c:pt idx="25">
                  <c:v>1.2360999584197998</c:v>
                </c:pt>
                <c:pt idx="26">
                  <c:v>1.239300012588501</c:v>
                </c:pt>
                <c:pt idx="27">
                  <c:v>1.2431999444961548</c:v>
                </c:pt>
                <c:pt idx="28">
                  <c:v>1.2458000183105469</c:v>
                </c:pt>
                <c:pt idx="29">
                  <c:v>1.2487000226974487</c:v>
                </c:pt>
                <c:pt idx="30">
                  <c:v>1.2510000467300415</c:v>
                </c:pt>
                <c:pt idx="31">
                  <c:v>1.2525999546051025</c:v>
                </c:pt>
                <c:pt idx="32">
                  <c:v>1.2545000314712524</c:v>
                </c:pt>
                <c:pt idx="33">
                  <c:v>1.256100058555603</c:v>
                </c:pt>
                <c:pt idx="34">
                  <c:v>1.2578999996185303</c:v>
                </c:pt>
                <c:pt idx="35">
                  <c:v>1.2595000267028809</c:v>
                </c:pt>
                <c:pt idx="36">
                  <c:v>1.2604999542236328</c:v>
                </c:pt>
                <c:pt idx="37">
                  <c:v>1.2618999481201172</c:v>
                </c:pt>
                <c:pt idx="38">
                  <c:v>1.2625999450683594</c:v>
                </c:pt>
                <c:pt idx="39">
                  <c:v>1.2640000581741333</c:v>
                </c:pt>
                <c:pt idx="40">
                  <c:v>1.2644000053405762</c:v>
                </c:pt>
                <c:pt idx="41">
                  <c:v>1.2652000188827515</c:v>
                </c:pt>
                <c:pt idx="42">
                  <c:v>1.2655999660491943</c:v>
                </c:pt>
                <c:pt idx="43">
                  <c:v>1.2661000490188599</c:v>
                </c:pt>
                <c:pt idx="44">
                  <c:v>1.2662999629974365</c:v>
                </c:pt>
                <c:pt idx="45">
                  <c:v>1.2668000459671021</c:v>
                </c:pt>
                <c:pt idx="46">
                  <c:v>1.2669999599456787</c:v>
                </c:pt>
                <c:pt idx="47">
                  <c:v>1.2671999931335449</c:v>
                </c:pt>
                <c:pt idx="48">
                  <c:v>1.2667000293731689</c:v>
                </c:pt>
                <c:pt idx="49">
                  <c:v>1.2668000459671021</c:v>
                </c:pt>
                <c:pt idx="50">
                  <c:v>1.2668000459671021</c:v>
                </c:pt>
                <c:pt idx="51">
                  <c:v>1.2667000293731689</c:v>
                </c:pt>
                <c:pt idx="52">
                  <c:v>1.2668000459671021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F15-4D65-89FC-C32AA4BF262C}"/>
            </c:ext>
          </c:extLst>
        </c:ser>
        <c:ser>
          <c:idx val="40"/>
          <c:order val="40"/>
          <c:tx>
            <c:strRef>
              <c:f>'Gnd-2'!$A$78</c:f>
              <c:strCache>
                <c:ptCount val="1"/>
                <c:pt idx="0">
                  <c:v>udp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'Gnd-2'!$B$78:$OQ$78</c:f>
              <c:numCache>
                <c:formatCode>General</c:formatCode>
                <c:ptCount val="406"/>
                <c:pt idx="0">
                  <c:v>0.3831000030040741</c:v>
                </c:pt>
                <c:pt idx="1">
                  <c:v>0.53270000219345093</c:v>
                </c:pt>
                <c:pt idx="2">
                  <c:v>0.64539998769760132</c:v>
                </c:pt>
                <c:pt idx="3">
                  <c:v>0.73549997806549072</c:v>
                </c:pt>
                <c:pt idx="4">
                  <c:v>0.80580002069473267</c:v>
                </c:pt>
                <c:pt idx="5">
                  <c:v>0.85939997434616089</c:v>
                </c:pt>
                <c:pt idx="6">
                  <c:v>0.90509998798370361</c:v>
                </c:pt>
                <c:pt idx="7">
                  <c:v>0.944100022315979</c:v>
                </c:pt>
                <c:pt idx="8">
                  <c:v>0.97619998455047607</c:v>
                </c:pt>
                <c:pt idx="9">
                  <c:v>1.0039999485015869</c:v>
                </c:pt>
                <c:pt idx="10">
                  <c:v>1.0300999879837036</c:v>
                </c:pt>
                <c:pt idx="11">
                  <c:v>1.0526000261306763</c:v>
                </c:pt>
                <c:pt idx="12">
                  <c:v>1.073699951171875</c:v>
                </c:pt>
                <c:pt idx="13">
                  <c:v>1.0922000408172607</c:v>
                </c:pt>
                <c:pt idx="14">
                  <c:v>1.1092000007629395</c:v>
                </c:pt>
                <c:pt idx="15">
                  <c:v>1.1232999563217163</c:v>
                </c:pt>
                <c:pt idx="16">
                  <c:v>1.1370999813079834</c:v>
                </c:pt>
                <c:pt idx="17">
                  <c:v>1.1517000198364258</c:v>
                </c:pt>
                <c:pt idx="18">
                  <c:v>1.1644999980926514</c:v>
                </c:pt>
                <c:pt idx="19">
                  <c:v>1.1746000051498413</c:v>
                </c:pt>
                <c:pt idx="20">
                  <c:v>1.1833000183105469</c:v>
                </c:pt>
                <c:pt idx="21">
                  <c:v>1.1902999877929688</c:v>
                </c:pt>
                <c:pt idx="22">
                  <c:v>1.1970000267028809</c:v>
                </c:pt>
                <c:pt idx="23">
                  <c:v>1.2037999629974365</c:v>
                </c:pt>
                <c:pt idx="24">
                  <c:v>1.2094000577926636</c:v>
                </c:pt>
                <c:pt idx="25">
                  <c:v>1.2139999866485596</c:v>
                </c:pt>
                <c:pt idx="26">
                  <c:v>1.2178000211715698</c:v>
                </c:pt>
                <c:pt idx="27">
                  <c:v>1.2222000360488892</c:v>
                </c:pt>
                <c:pt idx="28">
                  <c:v>1.2257000207901001</c:v>
                </c:pt>
                <c:pt idx="29">
                  <c:v>1.2294000387191772</c:v>
                </c:pt>
                <c:pt idx="30">
                  <c:v>1.2323000431060791</c:v>
                </c:pt>
                <c:pt idx="31">
                  <c:v>1.2350000143051147</c:v>
                </c:pt>
                <c:pt idx="32">
                  <c:v>1.2369999885559082</c:v>
                </c:pt>
                <c:pt idx="33">
                  <c:v>1.2391999959945679</c:v>
                </c:pt>
                <c:pt idx="34">
                  <c:v>1.2410000562667847</c:v>
                </c:pt>
                <c:pt idx="35">
                  <c:v>1.2427999973297119</c:v>
                </c:pt>
                <c:pt idx="36">
                  <c:v>1.2440999746322632</c:v>
                </c:pt>
                <c:pt idx="37">
                  <c:v>1.2460000514984131</c:v>
                </c:pt>
                <c:pt idx="38">
                  <c:v>1.2465000152587891</c:v>
                </c:pt>
                <c:pt idx="39">
                  <c:v>1.2480000257492065</c:v>
                </c:pt>
                <c:pt idx="40">
                  <c:v>1.2489000558853149</c:v>
                </c:pt>
                <c:pt idx="41">
                  <c:v>1.2502000331878662</c:v>
                </c:pt>
                <c:pt idx="42">
                  <c:v>1.2503000497817993</c:v>
                </c:pt>
                <c:pt idx="43">
                  <c:v>1.2505999803543091</c:v>
                </c:pt>
                <c:pt idx="44">
                  <c:v>1.2515000104904175</c:v>
                </c:pt>
                <c:pt idx="45">
                  <c:v>1.2517000436782837</c:v>
                </c:pt>
                <c:pt idx="46">
                  <c:v>1.2520999908447266</c:v>
                </c:pt>
                <c:pt idx="47">
                  <c:v>1.252500057220459</c:v>
                </c:pt>
                <c:pt idx="48">
                  <c:v>1.2524000406265259</c:v>
                </c:pt>
                <c:pt idx="49">
                  <c:v>1.2519999742507935</c:v>
                </c:pt>
                <c:pt idx="50">
                  <c:v>1.2526999711990356</c:v>
                </c:pt>
                <c:pt idx="51">
                  <c:v>1.2527999877929688</c:v>
                </c:pt>
                <c:pt idx="52">
                  <c:v>1.252500057220459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7F15-4D65-89FC-C32AA4BF262C}"/>
            </c:ext>
          </c:extLst>
        </c:ser>
        <c:ser>
          <c:idx val="41"/>
          <c:order val="41"/>
          <c:tx>
            <c:strRef>
              <c:f>'Gnd-2'!$A$79</c:f>
              <c:strCache>
                <c:ptCount val="1"/>
                <c:pt idx="0">
                  <c:v>utp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'Gnd-2'!$B$79:$OQ$79</c:f>
              <c:numCache>
                <c:formatCode>General</c:formatCode>
                <c:ptCount val="406"/>
                <c:pt idx="0">
                  <c:v>0.37049999833106995</c:v>
                </c:pt>
                <c:pt idx="1">
                  <c:v>0.51649999618530273</c:v>
                </c:pt>
                <c:pt idx="2">
                  <c:v>0.63779997825622559</c:v>
                </c:pt>
                <c:pt idx="3">
                  <c:v>0.72530001401901245</c:v>
                </c:pt>
                <c:pt idx="4">
                  <c:v>0.7971000075340271</c:v>
                </c:pt>
                <c:pt idx="5">
                  <c:v>0.85460001230239868</c:v>
                </c:pt>
                <c:pt idx="6">
                  <c:v>0.89880001544952393</c:v>
                </c:pt>
                <c:pt idx="7">
                  <c:v>0.93569999933242798</c:v>
                </c:pt>
                <c:pt idx="8">
                  <c:v>0.96820002794265747</c:v>
                </c:pt>
                <c:pt idx="9">
                  <c:v>0.99540001153945923</c:v>
                </c:pt>
                <c:pt idx="10">
                  <c:v>1.0194000005722046</c:v>
                </c:pt>
                <c:pt idx="11">
                  <c:v>1.0422999858856201</c:v>
                </c:pt>
                <c:pt idx="12">
                  <c:v>1.0615999698638916</c:v>
                </c:pt>
                <c:pt idx="13">
                  <c:v>1.0809999704360962</c:v>
                </c:pt>
                <c:pt idx="14">
                  <c:v>1.096500039100647</c:v>
                </c:pt>
                <c:pt idx="15">
                  <c:v>1.1109999418258667</c:v>
                </c:pt>
                <c:pt idx="16">
                  <c:v>1.1231000423431396</c:v>
                </c:pt>
                <c:pt idx="17">
                  <c:v>1.1326999664306641</c:v>
                </c:pt>
                <c:pt idx="18">
                  <c:v>1.1418000459671021</c:v>
                </c:pt>
                <c:pt idx="19">
                  <c:v>1.1492999792098999</c:v>
                </c:pt>
                <c:pt idx="20">
                  <c:v>1.1556999683380127</c:v>
                </c:pt>
                <c:pt idx="21">
                  <c:v>1.1611000299453735</c:v>
                </c:pt>
                <c:pt idx="22">
                  <c:v>1.1660000085830688</c:v>
                </c:pt>
                <c:pt idx="23">
                  <c:v>1.1706000566482544</c:v>
                </c:pt>
                <c:pt idx="24">
                  <c:v>1.174299955368042</c:v>
                </c:pt>
                <c:pt idx="25">
                  <c:v>1.1775000095367432</c:v>
                </c:pt>
                <c:pt idx="26">
                  <c:v>1.1806999444961548</c:v>
                </c:pt>
                <c:pt idx="27">
                  <c:v>1.1832000017166138</c:v>
                </c:pt>
                <c:pt idx="28">
                  <c:v>1.1851999759674072</c:v>
                </c:pt>
                <c:pt idx="29">
                  <c:v>1.1873999834060669</c:v>
                </c:pt>
                <c:pt idx="30">
                  <c:v>1.1891000270843506</c:v>
                </c:pt>
                <c:pt idx="31">
                  <c:v>1.1907999515533447</c:v>
                </c:pt>
                <c:pt idx="32">
                  <c:v>1.1920000314712524</c:v>
                </c:pt>
                <c:pt idx="33">
                  <c:v>1.1929999589920044</c:v>
                </c:pt>
                <c:pt idx="34">
                  <c:v>1.1938999891281128</c:v>
                </c:pt>
                <c:pt idx="35">
                  <c:v>1.1944999694824219</c:v>
                </c:pt>
                <c:pt idx="36">
                  <c:v>1.1953999996185303</c:v>
                </c:pt>
                <c:pt idx="37">
                  <c:v>1.1955000162124634</c:v>
                </c:pt>
                <c:pt idx="38">
                  <c:v>1.1958999633789063</c:v>
                </c:pt>
                <c:pt idx="39">
                  <c:v>1.1964999437332153</c:v>
                </c:pt>
                <c:pt idx="40">
                  <c:v>1.1967999935150146</c:v>
                </c:pt>
                <c:pt idx="41">
                  <c:v>1.1969000101089478</c:v>
                </c:pt>
                <c:pt idx="42">
                  <c:v>1.1965999603271484</c:v>
                </c:pt>
                <c:pt idx="43">
                  <c:v>1.1962000131607056</c:v>
                </c:pt>
                <c:pt idx="44">
                  <c:v>1.1959999799728394</c:v>
                </c:pt>
                <c:pt idx="45">
                  <c:v>1.1960999965667725</c:v>
                </c:pt>
                <c:pt idx="46">
                  <c:v>1.1953999996185303</c:v>
                </c:pt>
                <c:pt idx="47">
                  <c:v>1.195099949836731</c:v>
                </c:pt>
                <c:pt idx="48">
                  <c:v>1.1943999528884888</c:v>
                </c:pt>
                <c:pt idx="49">
                  <c:v>1.1937999725341797</c:v>
                </c:pt>
                <c:pt idx="50">
                  <c:v>1.1930999755859375</c:v>
                </c:pt>
                <c:pt idx="51">
                  <c:v>1.1923999786376953</c:v>
                </c:pt>
                <c:pt idx="52">
                  <c:v>1.1921000480651855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F15-4D65-89FC-C32AA4BF262C}"/>
            </c:ext>
          </c:extLst>
        </c:ser>
        <c:ser>
          <c:idx val="42"/>
          <c:order val="42"/>
          <c:tx>
            <c:strRef>
              <c:f>'Gnd-2'!$A$80</c:f>
              <c:strCache>
                <c:ptCount val="1"/>
                <c:pt idx="0">
                  <c:v>imp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'Gnd-2'!$B$80:$OQ$80</c:f>
              <c:numCache>
                <c:formatCode>General</c:formatCode>
                <c:ptCount val="406"/>
                <c:pt idx="0">
                  <c:v>0.36469998955726624</c:v>
                </c:pt>
                <c:pt idx="1">
                  <c:v>0.51150000095367432</c:v>
                </c:pt>
                <c:pt idx="2">
                  <c:v>0.63679999113082886</c:v>
                </c:pt>
                <c:pt idx="3">
                  <c:v>0.73110002279281616</c:v>
                </c:pt>
                <c:pt idx="4">
                  <c:v>0.81169998645782471</c:v>
                </c:pt>
                <c:pt idx="5">
                  <c:v>0.87330001592636108</c:v>
                </c:pt>
                <c:pt idx="6">
                  <c:v>0.92350000143051147</c:v>
                </c:pt>
                <c:pt idx="7">
                  <c:v>0.96230000257492065</c:v>
                </c:pt>
                <c:pt idx="8">
                  <c:v>1.000499963760376</c:v>
                </c:pt>
                <c:pt idx="9">
                  <c:v>1.0326999425888062</c:v>
                </c:pt>
                <c:pt idx="10">
                  <c:v>1.0597000122070313</c:v>
                </c:pt>
                <c:pt idx="11">
                  <c:v>1.0839999914169312</c:v>
                </c:pt>
                <c:pt idx="12">
                  <c:v>1.1024999618530273</c:v>
                </c:pt>
                <c:pt idx="13">
                  <c:v>1.1222000122070313</c:v>
                </c:pt>
                <c:pt idx="14">
                  <c:v>1.1346999406814575</c:v>
                </c:pt>
                <c:pt idx="15">
                  <c:v>1.1492999792098999</c:v>
                </c:pt>
                <c:pt idx="16">
                  <c:v>1.1642999649047852</c:v>
                </c:pt>
                <c:pt idx="17">
                  <c:v>1.1786999702453613</c:v>
                </c:pt>
                <c:pt idx="18">
                  <c:v>1.1892000436782837</c:v>
                </c:pt>
                <c:pt idx="19">
                  <c:v>1.198699951171875</c:v>
                </c:pt>
                <c:pt idx="20">
                  <c:v>1.2066999673843384</c:v>
                </c:pt>
                <c:pt idx="21">
                  <c:v>1.2136000394821167</c:v>
                </c:pt>
                <c:pt idx="22">
                  <c:v>1.2187999486923218</c:v>
                </c:pt>
                <c:pt idx="23">
                  <c:v>1.2240999937057495</c:v>
                </c:pt>
                <c:pt idx="24">
                  <c:v>1.2288999557495117</c:v>
                </c:pt>
                <c:pt idx="25">
                  <c:v>1.2329000234603882</c:v>
                </c:pt>
                <c:pt idx="26">
                  <c:v>1.2361999750137329</c:v>
                </c:pt>
                <c:pt idx="27">
                  <c:v>1.2395000457763672</c:v>
                </c:pt>
                <c:pt idx="28">
                  <c:v>1.2425999641418457</c:v>
                </c:pt>
                <c:pt idx="29">
                  <c:v>1.2452000379562378</c:v>
                </c:pt>
                <c:pt idx="30">
                  <c:v>1.2467000484466553</c:v>
                </c:pt>
                <c:pt idx="31">
                  <c:v>1.2490999698638916</c:v>
                </c:pt>
                <c:pt idx="32">
                  <c:v>1.2503000497817993</c:v>
                </c:pt>
                <c:pt idx="33">
                  <c:v>1.2518999576568604</c:v>
                </c:pt>
                <c:pt idx="34">
                  <c:v>1.2532000541687012</c:v>
                </c:pt>
                <c:pt idx="35">
                  <c:v>1.2546999454498291</c:v>
                </c:pt>
                <c:pt idx="36">
                  <c:v>1.2554999589920044</c:v>
                </c:pt>
                <c:pt idx="37">
                  <c:v>1.256600022315979</c:v>
                </c:pt>
                <c:pt idx="38">
                  <c:v>1.2572000026702881</c:v>
                </c:pt>
                <c:pt idx="39">
                  <c:v>1.2585999965667725</c:v>
                </c:pt>
                <c:pt idx="40">
                  <c:v>1.2589000463485718</c:v>
                </c:pt>
                <c:pt idx="41">
                  <c:v>1.2596999406814575</c:v>
                </c:pt>
                <c:pt idx="42">
                  <c:v>1.2597999572753906</c:v>
                </c:pt>
                <c:pt idx="43">
                  <c:v>1.2598999738693237</c:v>
                </c:pt>
                <c:pt idx="44">
                  <c:v>1.2604000568389893</c:v>
                </c:pt>
                <c:pt idx="45">
                  <c:v>1.2609000205993652</c:v>
                </c:pt>
                <c:pt idx="46">
                  <c:v>1.2611000537872314</c:v>
                </c:pt>
                <c:pt idx="47">
                  <c:v>1.2608000040054321</c:v>
                </c:pt>
                <c:pt idx="48">
                  <c:v>1.2611000537872314</c:v>
                </c:pt>
                <c:pt idx="49">
                  <c:v>1.2605999708175659</c:v>
                </c:pt>
                <c:pt idx="50">
                  <c:v>1.261199951171875</c:v>
                </c:pt>
                <c:pt idx="51">
                  <c:v>1.2609000205993652</c:v>
                </c:pt>
                <c:pt idx="52">
                  <c:v>1.2608000040054321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7F15-4D65-89FC-C32AA4BF262C}"/>
            </c:ext>
          </c:extLst>
        </c:ser>
        <c:ser>
          <c:idx val="43"/>
          <c:order val="43"/>
          <c:tx>
            <c:strRef>
              <c:f>'Gnd-2'!$A$81</c:f>
              <c:strCache>
                <c:ptCount val="1"/>
                <c:pt idx="0">
                  <c:v>camp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'Gnd-2'!$B$81:$OQ$81</c:f>
              <c:numCache>
                <c:formatCode>General</c:formatCode>
                <c:ptCount val="406"/>
                <c:pt idx="0">
                  <c:v>0.36660000681877136</c:v>
                </c:pt>
                <c:pt idx="1">
                  <c:v>0.51249998807907104</c:v>
                </c:pt>
                <c:pt idx="2">
                  <c:v>0.63779997825622559</c:v>
                </c:pt>
                <c:pt idx="3">
                  <c:v>0.73739999532699585</c:v>
                </c:pt>
                <c:pt idx="4">
                  <c:v>0.81730002164840698</c:v>
                </c:pt>
                <c:pt idx="5">
                  <c:v>0.88129997253417969</c:v>
                </c:pt>
                <c:pt idx="6">
                  <c:v>0.93349999189376831</c:v>
                </c:pt>
                <c:pt idx="7">
                  <c:v>0.97960001230239868</c:v>
                </c:pt>
                <c:pt idx="8">
                  <c:v>1.0176000595092773</c:v>
                </c:pt>
                <c:pt idx="9">
                  <c:v>1.0525000095367432</c:v>
                </c:pt>
                <c:pt idx="10">
                  <c:v>1.0801000595092773</c:v>
                </c:pt>
                <c:pt idx="11">
                  <c:v>1.1050000190734863</c:v>
                </c:pt>
                <c:pt idx="12">
                  <c:v>1.1227999925613403</c:v>
                </c:pt>
                <c:pt idx="13">
                  <c:v>1.1414999961853027</c:v>
                </c:pt>
                <c:pt idx="14">
                  <c:v>1.1576999425888062</c:v>
                </c:pt>
                <c:pt idx="15">
                  <c:v>1.17330002784729</c:v>
                </c:pt>
                <c:pt idx="16">
                  <c:v>1.1855000257492065</c:v>
                </c:pt>
                <c:pt idx="17">
                  <c:v>1.1971999406814575</c:v>
                </c:pt>
                <c:pt idx="18">
                  <c:v>1.2080999612808228</c:v>
                </c:pt>
                <c:pt idx="19">
                  <c:v>1.215999960899353</c:v>
                </c:pt>
                <c:pt idx="20">
                  <c:v>1.2231999635696411</c:v>
                </c:pt>
                <c:pt idx="21">
                  <c:v>1.2294000387191772</c:v>
                </c:pt>
                <c:pt idx="22">
                  <c:v>1.2352999448776245</c:v>
                </c:pt>
                <c:pt idx="23">
                  <c:v>1.2405999898910522</c:v>
                </c:pt>
                <c:pt idx="24">
                  <c:v>1.2448999881744385</c:v>
                </c:pt>
                <c:pt idx="25">
                  <c:v>1.2490999698638916</c:v>
                </c:pt>
                <c:pt idx="26">
                  <c:v>1.2523000240325928</c:v>
                </c:pt>
                <c:pt idx="27">
                  <c:v>1.2556999921798706</c:v>
                </c:pt>
                <c:pt idx="28">
                  <c:v>1.2582999467849731</c:v>
                </c:pt>
                <c:pt idx="29">
                  <c:v>1.2612999677658081</c:v>
                </c:pt>
                <c:pt idx="30">
                  <c:v>1.2639000415802002</c:v>
                </c:pt>
                <c:pt idx="31">
                  <c:v>1.2659000158309937</c:v>
                </c:pt>
                <c:pt idx="32">
                  <c:v>1.2680000066757202</c:v>
                </c:pt>
                <c:pt idx="33">
                  <c:v>1.2696000337600708</c:v>
                </c:pt>
                <c:pt idx="34">
                  <c:v>1.271399974822998</c:v>
                </c:pt>
                <c:pt idx="35">
                  <c:v>1.2727999687194824</c:v>
                </c:pt>
                <c:pt idx="36">
                  <c:v>1.2740999460220337</c:v>
                </c:pt>
                <c:pt idx="37">
                  <c:v>1.2754000425338745</c:v>
                </c:pt>
                <c:pt idx="38">
                  <c:v>1.2766000032424927</c:v>
                </c:pt>
                <c:pt idx="39">
                  <c:v>1.2775000333786011</c:v>
                </c:pt>
                <c:pt idx="40">
                  <c:v>1.278499960899353</c:v>
                </c:pt>
                <c:pt idx="41">
                  <c:v>1.2793999910354614</c:v>
                </c:pt>
                <c:pt idx="42">
                  <c:v>1.2798999547958374</c:v>
                </c:pt>
                <c:pt idx="43">
                  <c:v>1.2800999879837036</c:v>
                </c:pt>
                <c:pt idx="44">
                  <c:v>1.2804000377655029</c:v>
                </c:pt>
                <c:pt idx="45">
                  <c:v>1.2813999652862549</c:v>
                </c:pt>
                <c:pt idx="46">
                  <c:v>1.2817000150680542</c:v>
                </c:pt>
                <c:pt idx="47">
                  <c:v>1.2820999622344971</c:v>
                </c:pt>
                <c:pt idx="48">
                  <c:v>1.281999945640564</c:v>
                </c:pt>
                <c:pt idx="49">
                  <c:v>1.2817000150680542</c:v>
                </c:pt>
                <c:pt idx="50">
                  <c:v>1.2820999622344971</c:v>
                </c:pt>
                <c:pt idx="51">
                  <c:v>1.2820999622344971</c:v>
                </c:pt>
                <c:pt idx="52">
                  <c:v>1.2821999788284302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7F15-4D65-89FC-C32AA4BF262C}"/>
            </c:ext>
          </c:extLst>
        </c:ser>
        <c:ser>
          <c:idx val="44"/>
          <c:order val="44"/>
          <c:tx>
            <c:strRef>
              <c:f>'Gnd-2'!$A$82</c:f>
              <c:strCache>
                <c:ptCount val="1"/>
                <c:pt idx="0">
                  <c:v>cgmp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'Gnd-2'!$B$82:$OQ$82</c:f>
              <c:numCache>
                <c:formatCode>General</c:formatCode>
                <c:ptCount val="406"/>
                <c:pt idx="0">
                  <c:v>0.36790001392364502</c:v>
                </c:pt>
                <c:pt idx="1">
                  <c:v>0.51179999113082886</c:v>
                </c:pt>
                <c:pt idx="2">
                  <c:v>0.63419997692108154</c:v>
                </c:pt>
                <c:pt idx="3">
                  <c:v>0.73030000925064087</c:v>
                </c:pt>
                <c:pt idx="4">
                  <c:v>0.81040000915527344</c:v>
                </c:pt>
                <c:pt idx="5">
                  <c:v>0.87150001525878906</c:v>
                </c:pt>
                <c:pt idx="6">
                  <c:v>0.91909998655319214</c:v>
                </c:pt>
                <c:pt idx="7">
                  <c:v>0.96289998292922974</c:v>
                </c:pt>
                <c:pt idx="8">
                  <c:v>1.0015000104904175</c:v>
                </c:pt>
                <c:pt idx="9">
                  <c:v>1.0341999530792236</c:v>
                </c:pt>
                <c:pt idx="10">
                  <c:v>1.059999942779541</c:v>
                </c:pt>
                <c:pt idx="11">
                  <c:v>1.0839999914169312</c:v>
                </c:pt>
                <c:pt idx="12">
                  <c:v>1.1019999980926514</c:v>
                </c:pt>
                <c:pt idx="13">
                  <c:v>1.1201000213623047</c:v>
                </c:pt>
                <c:pt idx="14">
                  <c:v>1.1374000310897827</c:v>
                </c:pt>
                <c:pt idx="15">
                  <c:v>1.1540000438690186</c:v>
                </c:pt>
                <c:pt idx="16">
                  <c:v>1.1675000190734863</c:v>
                </c:pt>
                <c:pt idx="17">
                  <c:v>1.1791000366210938</c:v>
                </c:pt>
                <c:pt idx="18">
                  <c:v>1.1893999576568604</c:v>
                </c:pt>
                <c:pt idx="19">
                  <c:v>1.1985000371932983</c:v>
                </c:pt>
                <c:pt idx="20">
                  <c:v>1.2066999673843384</c:v>
                </c:pt>
                <c:pt idx="21">
                  <c:v>1.2127000093460083</c:v>
                </c:pt>
                <c:pt idx="22">
                  <c:v>1.2186000347137451</c:v>
                </c:pt>
                <c:pt idx="23">
                  <c:v>1.2238999605178833</c:v>
                </c:pt>
                <c:pt idx="24">
                  <c:v>1.2293000221252441</c:v>
                </c:pt>
                <c:pt idx="25">
                  <c:v>1.2329000234603882</c:v>
                </c:pt>
                <c:pt idx="26">
                  <c:v>1.2366000413894653</c:v>
                </c:pt>
                <c:pt idx="27">
                  <c:v>1.2400000095367432</c:v>
                </c:pt>
                <c:pt idx="28">
                  <c:v>1.2426999807357788</c:v>
                </c:pt>
                <c:pt idx="29">
                  <c:v>1.2450000047683716</c:v>
                </c:pt>
                <c:pt idx="30">
                  <c:v>1.2476999759674072</c:v>
                </c:pt>
                <c:pt idx="31">
                  <c:v>1.2497999668121338</c:v>
                </c:pt>
                <c:pt idx="32">
                  <c:v>1.2516000270843506</c:v>
                </c:pt>
                <c:pt idx="33">
                  <c:v>1.2533999681472778</c:v>
                </c:pt>
                <c:pt idx="34">
                  <c:v>1.2547999620437622</c:v>
                </c:pt>
                <c:pt idx="35">
                  <c:v>1.2567000389099121</c:v>
                </c:pt>
                <c:pt idx="36">
                  <c:v>1.2576999664306641</c:v>
                </c:pt>
                <c:pt idx="37">
                  <c:v>1.2592999935150146</c:v>
                </c:pt>
                <c:pt idx="38">
                  <c:v>1.2599999904632568</c:v>
                </c:pt>
                <c:pt idx="39">
                  <c:v>1.2616000175476074</c:v>
                </c:pt>
                <c:pt idx="40">
                  <c:v>1.2618999481201172</c:v>
                </c:pt>
                <c:pt idx="41">
                  <c:v>1.2625000476837158</c:v>
                </c:pt>
                <c:pt idx="42">
                  <c:v>1.2635999917984009</c:v>
                </c:pt>
                <c:pt idx="43">
                  <c:v>1.2632999420166016</c:v>
                </c:pt>
                <c:pt idx="44">
                  <c:v>1.26419997215271</c:v>
                </c:pt>
                <c:pt idx="45">
                  <c:v>1.2648999691009521</c:v>
                </c:pt>
                <c:pt idx="46">
                  <c:v>1.2647000551223755</c:v>
                </c:pt>
                <c:pt idx="47">
                  <c:v>1.2651000022888184</c:v>
                </c:pt>
                <c:pt idx="48">
                  <c:v>1.2653000354766846</c:v>
                </c:pt>
                <c:pt idx="49">
                  <c:v>1.2654999494552612</c:v>
                </c:pt>
                <c:pt idx="50">
                  <c:v>1.2654999494552612</c:v>
                </c:pt>
                <c:pt idx="51">
                  <c:v>1.2655999660491943</c:v>
                </c:pt>
                <c:pt idx="52">
                  <c:v>1.2656999826431274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F15-4D65-89FC-C32AA4BF262C}"/>
            </c:ext>
          </c:extLst>
        </c:ser>
        <c:ser>
          <c:idx val="45"/>
          <c:order val="45"/>
          <c:tx>
            <c:strRef>
              <c:f>'Gnd-2'!$A$83</c:f>
              <c:strCache>
                <c:ptCount val="1"/>
                <c:pt idx="0">
                  <c:v>prpp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'Gnd-2'!$B$83:$OQ$83</c:f>
              <c:numCache>
                <c:formatCode>General</c:formatCode>
                <c:ptCount val="406"/>
                <c:pt idx="0">
                  <c:v>0.37549999356269836</c:v>
                </c:pt>
                <c:pt idx="1">
                  <c:v>0.52789998054504395</c:v>
                </c:pt>
                <c:pt idx="2">
                  <c:v>0.65140002965927124</c:v>
                </c:pt>
                <c:pt idx="3">
                  <c:v>0.74500000476837158</c:v>
                </c:pt>
                <c:pt idx="4">
                  <c:v>0.82779997587203979</c:v>
                </c:pt>
                <c:pt idx="5">
                  <c:v>0.89410001039505005</c:v>
                </c:pt>
                <c:pt idx="6">
                  <c:v>0.94660001993179321</c:v>
                </c:pt>
                <c:pt idx="7">
                  <c:v>0.99089998006820679</c:v>
                </c:pt>
                <c:pt idx="8">
                  <c:v>1.024399995803833</c:v>
                </c:pt>
                <c:pt idx="9">
                  <c:v>1.0520999431610107</c:v>
                </c:pt>
                <c:pt idx="10">
                  <c:v>1.0787999629974365</c:v>
                </c:pt>
                <c:pt idx="11">
                  <c:v>1.1015000343322754</c:v>
                </c:pt>
                <c:pt idx="12">
                  <c:v>1.1193000078201294</c:v>
                </c:pt>
                <c:pt idx="13">
                  <c:v>1.1388000249862671</c:v>
                </c:pt>
                <c:pt idx="14">
                  <c:v>1.1542999744415283</c:v>
                </c:pt>
                <c:pt idx="15">
                  <c:v>1.1680999994277954</c:v>
                </c:pt>
                <c:pt idx="16">
                  <c:v>1.1805000305175781</c:v>
                </c:pt>
                <c:pt idx="17">
                  <c:v>1.1907000541687012</c:v>
                </c:pt>
                <c:pt idx="18">
                  <c:v>1.2001999616622925</c:v>
                </c:pt>
                <c:pt idx="19">
                  <c:v>1.2072999477386475</c:v>
                </c:pt>
                <c:pt idx="20">
                  <c:v>1.2139999866485596</c:v>
                </c:pt>
                <c:pt idx="21">
                  <c:v>1.2203999757766724</c:v>
                </c:pt>
                <c:pt idx="22">
                  <c:v>1.2254999876022339</c:v>
                </c:pt>
                <c:pt idx="23">
                  <c:v>1.2303999662399292</c:v>
                </c:pt>
                <c:pt idx="24">
                  <c:v>1.2348999977111816</c:v>
                </c:pt>
                <c:pt idx="25">
                  <c:v>1.2381999492645264</c:v>
                </c:pt>
                <c:pt idx="26">
                  <c:v>1.2412999868392944</c:v>
                </c:pt>
                <c:pt idx="27">
                  <c:v>1.2443000078201294</c:v>
                </c:pt>
                <c:pt idx="28">
                  <c:v>1.2467999458312988</c:v>
                </c:pt>
                <c:pt idx="29">
                  <c:v>1.2491999864578247</c:v>
                </c:pt>
                <c:pt idx="30">
                  <c:v>1.2508000135421753</c:v>
                </c:pt>
                <c:pt idx="31">
                  <c:v>1.2531000375747681</c:v>
                </c:pt>
                <c:pt idx="32">
                  <c:v>1.2549999952316284</c:v>
                </c:pt>
                <c:pt idx="33">
                  <c:v>1.2555999755859375</c:v>
                </c:pt>
                <c:pt idx="34">
                  <c:v>1.2568999528884888</c:v>
                </c:pt>
                <c:pt idx="35">
                  <c:v>1.2581000328063965</c:v>
                </c:pt>
                <c:pt idx="36">
                  <c:v>1.2589000463485718</c:v>
                </c:pt>
                <c:pt idx="37">
                  <c:v>1.2598999738693237</c:v>
                </c:pt>
                <c:pt idx="38">
                  <c:v>1.2601000070571899</c:v>
                </c:pt>
                <c:pt idx="39">
                  <c:v>1.2608000040054321</c:v>
                </c:pt>
                <c:pt idx="40">
                  <c:v>1.261199951171875</c:v>
                </c:pt>
                <c:pt idx="41">
                  <c:v>1.2618000507354736</c:v>
                </c:pt>
                <c:pt idx="42">
                  <c:v>1.2618000507354736</c:v>
                </c:pt>
                <c:pt idx="43">
                  <c:v>1.2613999843597412</c:v>
                </c:pt>
                <c:pt idx="44">
                  <c:v>1.2617000341415405</c:v>
                </c:pt>
                <c:pt idx="45">
                  <c:v>1.2618000507354736</c:v>
                </c:pt>
                <c:pt idx="46">
                  <c:v>1.2618000507354736</c:v>
                </c:pt>
                <c:pt idx="47">
                  <c:v>1.2615000009536743</c:v>
                </c:pt>
                <c:pt idx="48">
                  <c:v>1.260699987411499</c:v>
                </c:pt>
                <c:pt idx="49">
                  <c:v>1.2604000568389893</c:v>
                </c:pt>
                <c:pt idx="50">
                  <c:v>1.2605999708175659</c:v>
                </c:pt>
                <c:pt idx="51">
                  <c:v>1.2599999904632568</c:v>
                </c:pt>
                <c:pt idx="52">
                  <c:v>1.2594000101089478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7F15-4D65-89FC-C32AA4BF262C}"/>
            </c:ext>
          </c:extLst>
        </c:ser>
        <c:ser>
          <c:idx val="46"/>
          <c:order val="46"/>
          <c:tx>
            <c:strRef>
              <c:f>'Gnd-2'!$A$84</c:f>
              <c:strCache>
                <c:ptCount val="1"/>
                <c:pt idx="0">
                  <c:v>phepyr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'Gnd-2'!$B$84:$OQ$84</c:f>
              <c:numCache>
                <c:formatCode>General</c:formatCode>
                <c:ptCount val="406"/>
                <c:pt idx="0">
                  <c:v>0.41769999265670776</c:v>
                </c:pt>
                <c:pt idx="1">
                  <c:v>0.56620001792907715</c:v>
                </c:pt>
                <c:pt idx="2">
                  <c:v>0.67170000076293945</c:v>
                </c:pt>
                <c:pt idx="3">
                  <c:v>0.76810002326965332</c:v>
                </c:pt>
                <c:pt idx="4">
                  <c:v>0.84609997272491455</c:v>
                </c:pt>
                <c:pt idx="5">
                  <c:v>0.90850001573562622</c:v>
                </c:pt>
                <c:pt idx="6">
                  <c:v>0.96210002899169922</c:v>
                </c:pt>
                <c:pt idx="7">
                  <c:v>1.007099986076355</c:v>
                </c:pt>
                <c:pt idx="8">
                  <c:v>1.0457999706268311</c:v>
                </c:pt>
                <c:pt idx="9">
                  <c:v>1.0773999691009521</c:v>
                </c:pt>
                <c:pt idx="10">
                  <c:v>1.1040999889373779</c:v>
                </c:pt>
                <c:pt idx="11">
                  <c:v>1.1267000436782837</c:v>
                </c:pt>
                <c:pt idx="12">
                  <c:v>1.1471999883651733</c:v>
                </c:pt>
                <c:pt idx="13">
                  <c:v>1.1649999618530273</c:v>
                </c:pt>
                <c:pt idx="14">
                  <c:v>1.1809999942779541</c:v>
                </c:pt>
                <c:pt idx="15">
                  <c:v>1.195099949836731</c:v>
                </c:pt>
                <c:pt idx="16">
                  <c:v>1.2074999809265137</c:v>
                </c:pt>
                <c:pt idx="17">
                  <c:v>1.2188999652862549</c:v>
                </c:pt>
                <c:pt idx="18">
                  <c:v>1.2288999557495117</c:v>
                </c:pt>
                <c:pt idx="19">
                  <c:v>1.2383999824523926</c:v>
                </c:pt>
                <c:pt idx="20">
                  <c:v>1.2460999488830566</c:v>
                </c:pt>
                <c:pt idx="21">
                  <c:v>1.2533999681472778</c:v>
                </c:pt>
                <c:pt idx="22">
                  <c:v>1.2596999406814575</c:v>
                </c:pt>
                <c:pt idx="23">
                  <c:v>1.2655999660491943</c:v>
                </c:pt>
                <c:pt idx="24">
                  <c:v>1.2712999582290649</c:v>
                </c:pt>
                <c:pt idx="25">
                  <c:v>1.2761000394821167</c:v>
                </c:pt>
                <c:pt idx="26">
                  <c:v>1.2800999879837036</c:v>
                </c:pt>
                <c:pt idx="27">
                  <c:v>1.2845000028610229</c:v>
                </c:pt>
                <c:pt idx="28">
                  <c:v>1.2882000207901001</c:v>
                </c:pt>
                <c:pt idx="29">
                  <c:v>1.2918000221252441</c:v>
                </c:pt>
                <c:pt idx="30">
                  <c:v>1.2948000431060791</c:v>
                </c:pt>
                <c:pt idx="31">
                  <c:v>1.2972999811172485</c:v>
                </c:pt>
                <c:pt idx="32">
                  <c:v>1.2999000549316406</c:v>
                </c:pt>
                <c:pt idx="33">
                  <c:v>1.3021999597549438</c:v>
                </c:pt>
                <c:pt idx="34">
                  <c:v>1.3047000169754028</c:v>
                </c:pt>
                <c:pt idx="35">
                  <c:v>1.306399941444397</c:v>
                </c:pt>
                <c:pt idx="36">
                  <c:v>1.30840003490448</c:v>
                </c:pt>
                <c:pt idx="37">
                  <c:v>1.3099000453948975</c:v>
                </c:pt>
                <c:pt idx="38">
                  <c:v>1.3111000061035156</c:v>
                </c:pt>
                <c:pt idx="39">
                  <c:v>1.3128000497817993</c:v>
                </c:pt>
                <c:pt idx="40">
                  <c:v>1.3142000436782837</c:v>
                </c:pt>
                <c:pt idx="41">
                  <c:v>1.315500020980835</c:v>
                </c:pt>
                <c:pt idx="42">
                  <c:v>1.3162000179290771</c:v>
                </c:pt>
                <c:pt idx="43">
                  <c:v>1.3170000314712524</c:v>
                </c:pt>
                <c:pt idx="44">
                  <c:v>1.3177000284194946</c:v>
                </c:pt>
                <c:pt idx="45">
                  <c:v>1.318600058555603</c:v>
                </c:pt>
                <c:pt idx="46">
                  <c:v>1.3193999528884888</c:v>
                </c:pt>
                <c:pt idx="47">
                  <c:v>1.3200000524520874</c:v>
                </c:pt>
                <c:pt idx="48">
                  <c:v>1.3200000524520874</c:v>
                </c:pt>
                <c:pt idx="49">
                  <c:v>1.3201999664306641</c:v>
                </c:pt>
                <c:pt idx="50">
                  <c:v>1.3209999799728394</c:v>
                </c:pt>
                <c:pt idx="51">
                  <c:v>1.3212000131607056</c:v>
                </c:pt>
                <c:pt idx="52">
                  <c:v>1.3214000463485718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7F15-4D65-89FC-C32AA4BF262C}"/>
            </c:ext>
          </c:extLst>
        </c:ser>
        <c:ser>
          <c:idx val="47"/>
          <c:order val="47"/>
          <c:tx>
            <c:strRef>
              <c:f>'Gnd-2'!$A$85</c:f>
              <c:strCache>
                <c:ptCount val="1"/>
                <c:pt idx="0">
                  <c:v>control4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'Gnd-2'!$B$85:$OQ$85</c:f>
              <c:numCache>
                <c:formatCode>General</c:formatCode>
                <c:ptCount val="406"/>
                <c:pt idx="0">
                  <c:v>0.3935999870300293</c:v>
                </c:pt>
                <c:pt idx="1">
                  <c:v>0.55909997224807739</c:v>
                </c:pt>
                <c:pt idx="2">
                  <c:v>0.69720000028610229</c:v>
                </c:pt>
                <c:pt idx="3">
                  <c:v>0.80129998922348022</c:v>
                </c:pt>
                <c:pt idx="4">
                  <c:v>0.88590002059936523</c:v>
                </c:pt>
                <c:pt idx="5">
                  <c:v>0.9495999813079834</c:v>
                </c:pt>
                <c:pt idx="6">
                  <c:v>1.0006999969482422</c:v>
                </c:pt>
                <c:pt idx="7">
                  <c:v>1.0339000225067139</c:v>
                </c:pt>
                <c:pt idx="8">
                  <c:v>1.066100001335144</c:v>
                </c:pt>
                <c:pt idx="9">
                  <c:v>1.0961999893188477</c:v>
                </c:pt>
                <c:pt idx="10">
                  <c:v>1.1222000122070313</c:v>
                </c:pt>
                <c:pt idx="11">
                  <c:v>1.1456999778747559</c:v>
                </c:pt>
                <c:pt idx="12">
                  <c:v>1.1653000116348267</c:v>
                </c:pt>
                <c:pt idx="13">
                  <c:v>1.1809999942779541</c:v>
                </c:pt>
                <c:pt idx="14">
                  <c:v>1.1942000389099121</c:v>
                </c:pt>
                <c:pt idx="15">
                  <c:v>1.2060999870300293</c:v>
                </c:pt>
                <c:pt idx="16">
                  <c:v>1.2166999578475952</c:v>
                </c:pt>
                <c:pt idx="17">
                  <c:v>1.2254999876022339</c:v>
                </c:pt>
                <c:pt idx="18">
                  <c:v>1.2332999706268311</c:v>
                </c:pt>
                <c:pt idx="19">
                  <c:v>1.2401000261306763</c:v>
                </c:pt>
                <c:pt idx="20">
                  <c:v>1.2457000017166138</c:v>
                </c:pt>
                <c:pt idx="21">
                  <c:v>1.2508000135421753</c:v>
                </c:pt>
                <c:pt idx="22">
                  <c:v>1.2555999755859375</c:v>
                </c:pt>
                <c:pt idx="23">
                  <c:v>1.2599999904632568</c:v>
                </c:pt>
                <c:pt idx="24">
                  <c:v>1.2645000219345093</c:v>
                </c:pt>
                <c:pt idx="25">
                  <c:v>1.2678999900817871</c:v>
                </c:pt>
                <c:pt idx="26">
                  <c:v>1.2706999778747559</c:v>
                </c:pt>
                <c:pt idx="27">
                  <c:v>1.273900032043457</c:v>
                </c:pt>
                <c:pt idx="28">
                  <c:v>1.2763999700546265</c:v>
                </c:pt>
                <c:pt idx="29">
                  <c:v>1.2788000106811523</c:v>
                </c:pt>
                <c:pt idx="30">
                  <c:v>1.2807999849319458</c:v>
                </c:pt>
                <c:pt idx="31">
                  <c:v>1.2828999757766724</c:v>
                </c:pt>
                <c:pt idx="32">
                  <c:v>1.2845000028610229</c:v>
                </c:pt>
                <c:pt idx="33">
                  <c:v>1.2857999801635742</c:v>
                </c:pt>
                <c:pt idx="34">
                  <c:v>1.2871999740600586</c:v>
                </c:pt>
                <c:pt idx="35">
                  <c:v>1.2886999845504761</c:v>
                </c:pt>
                <c:pt idx="36">
                  <c:v>1.2897000312805176</c:v>
                </c:pt>
                <c:pt idx="37">
                  <c:v>1.2906999588012695</c:v>
                </c:pt>
                <c:pt idx="38">
                  <c:v>1.2915999889373779</c:v>
                </c:pt>
                <c:pt idx="39">
                  <c:v>1.2927000522613525</c:v>
                </c:pt>
                <c:pt idx="40">
                  <c:v>1.2932000160217285</c:v>
                </c:pt>
                <c:pt idx="41">
                  <c:v>1.2939000129699707</c:v>
                </c:pt>
                <c:pt idx="42">
                  <c:v>1.2942999601364136</c:v>
                </c:pt>
                <c:pt idx="43">
                  <c:v>1.2946000099182129</c:v>
                </c:pt>
                <c:pt idx="44">
                  <c:v>1.2948000431060791</c:v>
                </c:pt>
                <c:pt idx="45">
                  <c:v>1.2950999736785889</c:v>
                </c:pt>
                <c:pt idx="46">
                  <c:v>1.2954000234603882</c:v>
                </c:pt>
                <c:pt idx="47">
                  <c:v>1.2956000566482544</c:v>
                </c:pt>
                <c:pt idx="48">
                  <c:v>1.2955000400543213</c:v>
                </c:pt>
                <c:pt idx="49">
                  <c:v>1.2954000234603882</c:v>
                </c:pt>
                <c:pt idx="50">
                  <c:v>1.2953000068664551</c:v>
                </c:pt>
                <c:pt idx="51">
                  <c:v>1.2955000400543213</c:v>
                </c:pt>
                <c:pt idx="52">
                  <c:v>1.295199990272522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F15-4D65-89FC-C32AA4BF262C}"/>
            </c:ext>
          </c:extLst>
        </c:ser>
        <c:ser>
          <c:idx val="48"/>
          <c:order val="48"/>
          <c:tx>
            <c:strRef>
              <c:f>'Gnd-2'!$A$86</c:f>
              <c:strCache>
                <c:ptCount val="1"/>
                <c:pt idx="0">
                  <c:v>glca-6p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'Gnd-2'!$B$86:$OQ$86</c:f>
              <c:numCache>
                <c:formatCode>General</c:formatCode>
                <c:ptCount val="406"/>
                <c:pt idx="0">
                  <c:v>0.4203999936580658</c:v>
                </c:pt>
                <c:pt idx="1">
                  <c:v>0.57730001211166382</c:v>
                </c:pt>
                <c:pt idx="2">
                  <c:v>0.70109999179840088</c:v>
                </c:pt>
                <c:pt idx="3">
                  <c:v>0.79850000143051147</c:v>
                </c:pt>
                <c:pt idx="4">
                  <c:v>0.87519997358322144</c:v>
                </c:pt>
                <c:pt idx="5">
                  <c:v>0.93559998273849487</c:v>
                </c:pt>
                <c:pt idx="6">
                  <c:v>0.97869998216629028</c:v>
                </c:pt>
                <c:pt idx="7">
                  <c:v>1.0182000398635864</c:v>
                </c:pt>
                <c:pt idx="8">
                  <c:v>1.0542999505996704</c:v>
                </c:pt>
                <c:pt idx="9">
                  <c:v>1.0822000503540039</c:v>
                </c:pt>
                <c:pt idx="10">
                  <c:v>1.1080000400543213</c:v>
                </c:pt>
                <c:pt idx="11">
                  <c:v>1.1299999952316284</c:v>
                </c:pt>
                <c:pt idx="12">
                  <c:v>1.1484999656677246</c:v>
                </c:pt>
                <c:pt idx="13">
                  <c:v>1.1642999649047852</c:v>
                </c:pt>
                <c:pt idx="14">
                  <c:v>1.177299976348877</c:v>
                </c:pt>
                <c:pt idx="15">
                  <c:v>1.1897000074386597</c:v>
                </c:pt>
                <c:pt idx="16">
                  <c:v>1.2003999948501587</c:v>
                </c:pt>
                <c:pt idx="17">
                  <c:v>1.2093000411987305</c:v>
                </c:pt>
                <c:pt idx="18">
                  <c:v>1.2172000408172607</c:v>
                </c:pt>
                <c:pt idx="19">
                  <c:v>1.2239999771118164</c:v>
                </c:pt>
                <c:pt idx="20">
                  <c:v>1.2303999662399292</c:v>
                </c:pt>
                <c:pt idx="21">
                  <c:v>1.2359999418258667</c:v>
                </c:pt>
                <c:pt idx="22">
                  <c:v>1.2408000230789185</c:v>
                </c:pt>
                <c:pt idx="23">
                  <c:v>1.2450000047683716</c:v>
                </c:pt>
                <c:pt idx="24">
                  <c:v>1.2489999532699585</c:v>
                </c:pt>
                <c:pt idx="25">
                  <c:v>1.2520999908447266</c:v>
                </c:pt>
                <c:pt idx="26">
                  <c:v>1.2549999952316284</c:v>
                </c:pt>
                <c:pt idx="27">
                  <c:v>1.257599949836731</c:v>
                </c:pt>
                <c:pt idx="28">
                  <c:v>1.2603000402450562</c:v>
                </c:pt>
                <c:pt idx="29">
                  <c:v>1.2624000310897827</c:v>
                </c:pt>
                <c:pt idx="30">
                  <c:v>1.2642999887466431</c:v>
                </c:pt>
                <c:pt idx="31">
                  <c:v>1.2660000324249268</c:v>
                </c:pt>
                <c:pt idx="32">
                  <c:v>1.267799973487854</c:v>
                </c:pt>
                <c:pt idx="33">
                  <c:v>1.2690000534057617</c:v>
                </c:pt>
                <c:pt idx="34">
                  <c:v>1.2704000473022461</c:v>
                </c:pt>
                <c:pt idx="35">
                  <c:v>1.2719999551773071</c:v>
                </c:pt>
                <c:pt idx="36">
                  <c:v>1.2724000215530396</c:v>
                </c:pt>
                <c:pt idx="37">
                  <c:v>1.2734999656677246</c:v>
                </c:pt>
                <c:pt idx="38">
                  <c:v>1.2740000486373901</c:v>
                </c:pt>
                <c:pt idx="39">
                  <c:v>1.2753000259399414</c:v>
                </c:pt>
                <c:pt idx="40">
                  <c:v>1.2756999731063843</c:v>
                </c:pt>
                <c:pt idx="41">
                  <c:v>1.2762999534606934</c:v>
                </c:pt>
                <c:pt idx="42">
                  <c:v>1.2762999534606934</c:v>
                </c:pt>
                <c:pt idx="43">
                  <c:v>1.2766000032424927</c:v>
                </c:pt>
                <c:pt idx="44">
                  <c:v>1.2767000198364258</c:v>
                </c:pt>
                <c:pt idx="45">
                  <c:v>1.276900053024292</c:v>
                </c:pt>
                <c:pt idx="46">
                  <c:v>1.2767000198364258</c:v>
                </c:pt>
                <c:pt idx="47">
                  <c:v>1.2768000364303589</c:v>
                </c:pt>
                <c:pt idx="48">
                  <c:v>1.2767000198364258</c:v>
                </c:pt>
                <c:pt idx="49">
                  <c:v>1.2763999700546265</c:v>
                </c:pt>
                <c:pt idx="50">
                  <c:v>1.2768000364303589</c:v>
                </c:pt>
                <c:pt idx="51">
                  <c:v>1.2766000032424927</c:v>
                </c:pt>
                <c:pt idx="52">
                  <c:v>1.2762999534606934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7F15-4D65-89FC-C32AA4BF262C}"/>
            </c:ext>
          </c:extLst>
        </c:ser>
        <c:ser>
          <c:idx val="49"/>
          <c:order val="49"/>
          <c:tx>
            <c:strRef>
              <c:f>'Gnd-2'!$A$87</c:f>
              <c:strCache>
                <c:ptCount val="1"/>
                <c:pt idx="0">
                  <c:v>glcnac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'Gnd-2'!$B$87:$OQ$87</c:f>
              <c:numCache>
                <c:formatCode>General</c:formatCode>
                <c:ptCount val="406"/>
                <c:pt idx="0">
                  <c:v>0.39590001106262207</c:v>
                </c:pt>
                <c:pt idx="1">
                  <c:v>0.54100000858306885</c:v>
                </c:pt>
                <c:pt idx="2">
                  <c:v>0.6525999903678894</c:v>
                </c:pt>
                <c:pt idx="3">
                  <c:v>0.74470001459121704</c:v>
                </c:pt>
                <c:pt idx="4">
                  <c:v>0.82249999046325684</c:v>
                </c:pt>
                <c:pt idx="5">
                  <c:v>0.88419997692108154</c:v>
                </c:pt>
                <c:pt idx="6">
                  <c:v>0.93059998750686646</c:v>
                </c:pt>
                <c:pt idx="7">
                  <c:v>0.97049999237060547</c:v>
                </c:pt>
                <c:pt idx="8">
                  <c:v>1.0052000284194946</c:v>
                </c:pt>
                <c:pt idx="9">
                  <c:v>1.0371999740600586</c:v>
                </c:pt>
                <c:pt idx="10">
                  <c:v>1.0649000406265259</c:v>
                </c:pt>
                <c:pt idx="11">
                  <c:v>1.0918999910354614</c:v>
                </c:pt>
                <c:pt idx="12">
                  <c:v>1.1144000291824341</c:v>
                </c:pt>
                <c:pt idx="13">
                  <c:v>1.136199951171875</c:v>
                </c:pt>
                <c:pt idx="14">
                  <c:v>1.1533999443054199</c:v>
                </c:pt>
                <c:pt idx="15">
                  <c:v>1.1690000295639038</c:v>
                </c:pt>
                <c:pt idx="16">
                  <c:v>1.1826000213623047</c:v>
                </c:pt>
                <c:pt idx="17">
                  <c:v>1.1924999952316284</c:v>
                </c:pt>
                <c:pt idx="18">
                  <c:v>1.2008999586105347</c:v>
                </c:pt>
                <c:pt idx="19">
                  <c:v>1.2093000411987305</c:v>
                </c:pt>
                <c:pt idx="20">
                  <c:v>1.2166999578475952</c:v>
                </c:pt>
                <c:pt idx="21">
                  <c:v>1.2223999500274658</c:v>
                </c:pt>
                <c:pt idx="22">
                  <c:v>1.2282999753952026</c:v>
                </c:pt>
                <c:pt idx="23">
                  <c:v>1.2328000068664551</c:v>
                </c:pt>
                <c:pt idx="24">
                  <c:v>1.2374000549316406</c:v>
                </c:pt>
                <c:pt idx="25">
                  <c:v>1.2410999536514282</c:v>
                </c:pt>
                <c:pt idx="26">
                  <c:v>1.2447999715805054</c:v>
                </c:pt>
                <c:pt idx="27">
                  <c:v>1.2484999895095825</c:v>
                </c:pt>
                <c:pt idx="28">
                  <c:v>1.2508000135421753</c:v>
                </c:pt>
                <c:pt idx="29">
                  <c:v>1.253600001335144</c:v>
                </c:pt>
                <c:pt idx="30">
                  <c:v>1.256100058555603</c:v>
                </c:pt>
                <c:pt idx="31">
                  <c:v>1.2574000358581543</c:v>
                </c:pt>
                <c:pt idx="32">
                  <c:v>1.259600043296814</c:v>
                </c:pt>
                <c:pt idx="33">
                  <c:v>1.2616000175476074</c:v>
                </c:pt>
                <c:pt idx="34">
                  <c:v>1.2631000280380249</c:v>
                </c:pt>
                <c:pt idx="35">
                  <c:v>1.2647000551223755</c:v>
                </c:pt>
                <c:pt idx="36">
                  <c:v>1.2661000490188599</c:v>
                </c:pt>
                <c:pt idx="37">
                  <c:v>1.2671999931335449</c:v>
                </c:pt>
                <c:pt idx="38">
                  <c:v>1.2683999538421631</c:v>
                </c:pt>
                <c:pt idx="39">
                  <c:v>1.2694000005722046</c:v>
                </c:pt>
                <c:pt idx="40">
                  <c:v>1.2698999643325806</c:v>
                </c:pt>
                <c:pt idx="41">
                  <c:v>1.2710000276565552</c:v>
                </c:pt>
                <c:pt idx="42">
                  <c:v>1.2723000049591064</c:v>
                </c:pt>
                <c:pt idx="43">
                  <c:v>1.2721999883651733</c:v>
                </c:pt>
                <c:pt idx="44">
                  <c:v>1.2726999521255493</c:v>
                </c:pt>
                <c:pt idx="45">
                  <c:v>1.2734999656677246</c:v>
                </c:pt>
                <c:pt idx="46">
                  <c:v>1.2740000486373901</c:v>
                </c:pt>
                <c:pt idx="47">
                  <c:v>1.2745000123977661</c:v>
                </c:pt>
                <c:pt idx="48">
                  <c:v>1.2741999626159668</c:v>
                </c:pt>
                <c:pt idx="49">
                  <c:v>1.2742999792098999</c:v>
                </c:pt>
                <c:pt idx="50">
                  <c:v>1.2753000259399414</c:v>
                </c:pt>
                <c:pt idx="51">
                  <c:v>1.2747999429702759</c:v>
                </c:pt>
                <c:pt idx="52">
                  <c:v>1.2750999927520752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7F15-4D65-89FC-C32AA4BF262C}"/>
            </c:ext>
          </c:extLst>
        </c:ser>
        <c:ser>
          <c:idx val="50"/>
          <c:order val="50"/>
          <c:tx>
            <c:strRef>
              <c:f>'Gnd-2'!$A$88</c:f>
              <c:strCache>
                <c:ptCount val="1"/>
                <c:pt idx="0">
                  <c:v>panto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'Gnd-2'!$B$88:$OQ$88</c:f>
              <c:numCache>
                <c:formatCode>General</c:formatCode>
                <c:ptCount val="406"/>
                <c:pt idx="0">
                  <c:v>0.39160001277923584</c:v>
                </c:pt>
                <c:pt idx="1">
                  <c:v>0.52439999580383301</c:v>
                </c:pt>
                <c:pt idx="2">
                  <c:v>0.63230001926422119</c:v>
                </c:pt>
                <c:pt idx="3">
                  <c:v>0.71979999542236328</c:v>
                </c:pt>
                <c:pt idx="4">
                  <c:v>0.79549998044967651</c:v>
                </c:pt>
                <c:pt idx="5">
                  <c:v>0.85439997911453247</c:v>
                </c:pt>
                <c:pt idx="6">
                  <c:v>0.89709997177124023</c:v>
                </c:pt>
                <c:pt idx="7">
                  <c:v>0.93839997053146362</c:v>
                </c:pt>
                <c:pt idx="8">
                  <c:v>0.97339999675750732</c:v>
                </c:pt>
                <c:pt idx="9">
                  <c:v>1.0042999982833862</c:v>
                </c:pt>
                <c:pt idx="10">
                  <c:v>1.0336999893188477</c:v>
                </c:pt>
                <c:pt idx="11">
                  <c:v>1.0613000392913818</c:v>
                </c:pt>
                <c:pt idx="12">
                  <c:v>1.083299994468689</c:v>
                </c:pt>
                <c:pt idx="13">
                  <c:v>1.1053999662399292</c:v>
                </c:pt>
                <c:pt idx="14">
                  <c:v>1.1231000423431396</c:v>
                </c:pt>
                <c:pt idx="15">
                  <c:v>1.1388000249862671</c:v>
                </c:pt>
                <c:pt idx="16">
                  <c:v>1.1520999670028687</c:v>
                </c:pt>
                <c:pt idx="17">
                  <c:v>1.1639000177383423</c:v>
                </c:pt>
                <c:pt idx="18">
                  <c:v>1.1734999418258667</c:v>
                </c:pt>
                <c:pt idx="19">
                  <c:v>1.1827000379562378</c:v>
                </c:pt>
                <c:pt idx="20">
                  <c:v>1.1909999847412109</c:v>
                </c:pt>
                <c:pt idx="21">
                  <c:v>1.1979000568389893</c:v>
                </c:pt>
                <c:pt idx="22">
                  <c:v>1.2043999433517456</c:v>
                </c:pt>
                <c:pt idx="23">
                  <c:v>1.2102999687194824</c:v>
                </c:pt>
                <c:pt idx="24">
                  <c:v>1.2157000303268433</c:v>
                </c:pt>
                <c:pt idx="25">
                  <c:v>1.2199000120162964</c:v>
                </c:pt>
                <c:pt idx="26">
                  <c:v>1.2240999937057495</c:v>
                </c:pt>
                <c:pt idx="27">
                  <c:v>1.2278000116348267</c:v>
                </c:pt>
                <c:pt idx="28">
                  <c:v>1.2312999963760376</c:v>
                </c:pt>
                <c:pt idx="29">
                  <c:v>1.2343000173568726</c:v>
                </c:pt>
                <c:pt idx="30">
                  <c:v>1.2374000549316406</c:v>
                </c:pt>
                <c:pt idx="31">
                  <c:v>1.2403000593185425</c:v>
                </c:pt>
                <c:pt idx="32">
                  <c:v>1.2436000108718872</c:v>
                </c:pt>
                <c:pt idx="33">
                  <c:v>1.2451000213623047</c:v>
                </c:pt>
                <c:pt idx="34">
                  <c:v>1.2479000091552734</c:v>
                </c:pt>
                <c:pt idx="35">
                  <c:v>1.2502000331878662</c:v>
                </c:pt>
                <c:pt idx="36">
                  <c:v>1.2519999742507935</c:v>
                </c:pt>
                <c:pt idx="37">
                  <c:v>1.2539999485015869</c:v>
                </c:pt>
                <c:pt idx="38">
                  <c:v>1.2541999816894531</c:v>
                </c:pt>
                <c:pt idx="39">
                  <c:v>1.2568999528884888</c:v>
                </c:pt>
                <c:pt idx="40">
                  <c:v>1.2583999633789063</c:v>
                </c:pt>
                <c:pt idx="41">
                  <c:v>1.2596999406814575</c:v>
                </c:pt>
                <c:pt idx="42">
                  <c:v>1.2604999542236328</c:v>
                </c:pt>
                <c:pt idx="43">
                  <c:v>1.2615000009536743</c:v>
                </c:pt>
                <c:pt idx="44">
                  <c:v>1.2623000144958496</c:v>
                </c:pt>
                <c:pt idx="45">
                  <c:v>1.2624000310897827</c:v>
                </c:pt>
                <c:pt idx="46">
                  <c:v>1.2632999420166016</c:v>
                </c:pt>
                <c:pt idx="47">
                  <c:v>1.2642999887466431</c:v>
                </c:pt>
                <c:pt idx="48">
                  <c:v>1.2645000219345093</c:v>
                </c:pt>
                <c:pt idx="49">
                  <c:v>1.2652000188827515</c:v>
                </c:pt>
                <c:pt idx="50">
                  <c:v>1.2662999629974365</c:v>
                </c:pt>
                <c:pt idx="51">
                  <c:v>1.2668000459671021</c:v>
                </c:pt>
                <c:pt idx="52">
                  <c:v>1.2668999433517456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7F15-4D65-89FC-C32AA4BF262C}"/>
            </c:ext>
          </c:extLst>
        </c:ser>
        <c:ser>
          <c:idx val="51"/>
          <c:order val="51"/>
          <c:tx>
            <c:strRef>
              <c:f>'Gnd-2'!$A$89</c:f>
              <c:strCache>
                <c:ptCount val="1"/>
                <c:pt idx="0">
                  <c:v>hcys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'Gnd-2'!$B$89:$OQ$89</c:f>
              <c:numCache>
                <c:formatCode>General</c:formatCode>
                <c:ptCount val="406"/>
                <c:pt idx="0">
                  <c:v>0.41909998655319214</c:v>
                </c:pt>
                <c:pt idx="1">
                  <c:v>0.57889997959136963</c:v>
                </c:pt>
                <c:pt idx="2">
                  <c:v>0.70740002393722534</c:v>
                </c:pt>
                <c:pt idx="3">
                  <c:v>0.80540001392364502</c:v>
                </c:pt>
                <c:pt idx="4">
                  <c:v>0.8870999813079834</c:v>
                </c:pt>
                <c:pt idx="5">
                  <c:v>0.9538000226020813</c:v>
                </c:pt>
                <c:pt idx="6">
                  <c:v>1.0068000555038452</c:v>
                </c:pt>
                <c:pt idx="7">
                  <c:v>1.0541000366210938</c:v>
                </c:pt>
                <c:pt idx="8">
                  <c:v>1.0902999639511108</c:v>
                </c:pt>
                <c:pt idx="9">
                  <c:v>1.1220999956130981</c:v>
                </c:pt>
                <c:pt idx="10">
                  <c:v>1.1528999805450439</c:v>
                </c:pt>
                <c:pt idx="11">
                  <c:v>1.1771999597549438</c:v>
                </c:pt>
                <c:pt idx="12">
                  <c:v>1.1964999437332153</c:v>
                </c:pt>
                <c:pt idx="13">
                  <c:v>1.214400053024292</c:v>
                </c:pt>
                <c:pt idx="14">
                  <c:v>1.2302000522613525</c:v>
                </c:pt>
                <c:pt idx="15">
                  <c:v>1.2422000169754028</c:v>
                </c:pt>
                <c:pt idx="16">
                  <c:v>1.2527999877929688</c:v>
                </c:pt>
                <c:pt idx="17">
                  <c:v>1.2609000205993652</c:v>
                </c:pt>
                <c:pt idx="18">
                  <c:v>1.2675000429153442</c:v>
                </c:pt>
                <c:pt idx="19">
                  <c:v>1.2747999429702759</c:v>
                </c:pt>
                <c:pt idx="20">
                  <c:v>1.2811000347137451</c:v>
                </c:pt>
                <c:pt idx="21">
                  <c:v>1.2868000268936157</c:v>
                </c:pt>
                <c:pt idx="22">
                  <c:v>1.292199969291687</c:v>
                </c:pt>
                <c:pt idx="23">
                  <c:v>1.2962000370025635</c:v>
                </c:pt>
                <c:pt idx="24">
                  <c:v>1.3003000020980835</c:v>
                </c:pt>
                <c:pt idx="25">
                  <c:v>1.3028000593185425</c:v>
                </c:pt>
                <c:pt idx="26">
                  <c:v>1.3052999973297119</c:v>
                </c:pt>
                <c:pt idx="27">
                  <c:v>1.3080999851226807</c:v>
                </c:pt>
                <c:pt idx="28">
                  <c:v>1.3100999593734741</c:v>
                </c:pt>
                <c:pt idx="29">
                  <c:v>1.3121000528335571</c:v>
                </c:pt>
                <c:pt idx="30">
                  <c:v>1.3143999576568604</c:v>
                </c:pt>
                <c:pt idx="31">
                  <c:v>1.3162000179290771</c:v>
                </c:pt>
                <c:pt idx="32">
                  <c:v>1.3176000118255615</c:v>
                </c:pt>
                <c:pt idx="33">
                  <c:v>1.3202999830245972</c:v>
                </c:pt>
                <c:pt idx="34">
                  <c:v>1.3207999467849731</c:v>
                </c:pt>
                <c:pt idx="35">
                  <c:v>1.3223999738693237</c:v>
                </c:pt>
                <c:pt idx="36">
                  <c:v>1.3236000537872314</c:v>
                </c:pt>
                <c:pt idx="37">
                  <c:v>1.3251999616622925</c:v>
                </c:pt>
                <c:pt idx="38">
                  <c:v>1.3263000249862671</c:v>
                </c:pt>
                <c:pt idx="39">
                  <c:v>1.3274999856948853</c:v>
                </c:pt>
                <c:pt idx="40">
                  <c:v>1.3289999961853027</c:v>
                </c:pt>
                <c:pt idx="41">
                  <c:v>1.3307000398635864</c:v>
                </c:pt>
                <c:pt idx="42">
                  <c:v>1.3314000368118286</c:v>
                </c:pt>
                <c:pt idx="43">
                  <c:v>1.3314000368118286</c:v>
                </c:pt>
                <c:pt idx="44">
                  <c:v>1.3329000473022461</c:v>
                </c:pt>
                <c:pt idx="45">
                  <c:v>1.3337999582290649</c:v>
                </c:pt>
                <c:pt idx="46">
                  <c:v>1.3345999717712402</c:v>
                </c:pt>
                <c:pt idx="47">
                  <c:v>1.3344000577926636</c:v>
                </c:pt>
                <c:pt idx="48">
                  <c:v>1.3351000547409058</c:v>
                </c:pt>
                <c:pt idx="49">
                  <c:v>1.3344999551773071</c:v>
                </c:pt>
                <c:pt idx="50">
                  <c:v>1.3346999883651733</c:v>
                </c:pt>
                <c:pt idx="51">
                  <c:v>1.3344000577926636</c:v>
                </c:pt>
                <c:pt idx="52">
                  <c:v>1.3346999883651733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7F15-4D65-89FC-C32AA4BF262C}"/>
            </c:ext>
          </c:extLst>
        </c:ser>
        <c:ser>
          <c:idx val="52"/>
          <c:order val="52"/>
          <c:tx>
            <c:strRef>
              <c:f>'Gnd-2'!$A$90</c:f>
              <c:strCache>
                <c:ptCount val="1"/>
                <c:pt idx="0">
                  <c:v>gly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'Gnd-2'!$B$90:$OQ$90</c:f>
              <c:numCache>
                <c:formatCode>General</c:formatCode>
                <c:ptCount val="406"/>
                <c:pt idx="0">
                  <c:v>0.39570000767707825</c:v>
                </c:pt>
                <c:pt idx="1">
                  <c:v>0.54540002346038818</c:v>
                </c:pt>
                <c:pt idx="2">
                  <c:v>0.67059999704360962</c:v>
                </c:pt>
                <c:pt idx="3">
                  <c:v>0.76810002326965332</c:v>
                </c:pt>
                <c:pt idx="4">
                  <c:v>0.84939998388290405</c:v>
                </c:pt>
                <c:pt idx="5">
                  <c:v>0.9156000018119812</c:v>
                </c:pt>
                <c:pt idx="6">
                  <c:v>0.96660000085830688</c:v>
                </c:pt>
                <c:pt idx="7">
                  <c:v>1.0089000463485718</c:v>
                </c:pt>
                <c:pt idx="8">
                  <c:v>1.0443999767303467</c:v>
                </c:pt>
                <c:pt idx="9">
                  <c:v>1.0751999616622925</c:v>
                </c:pt>
                <c:pt idx="10">
                  <c:v>1.1019999980926514</c:v>
                </c:pt>
                <c:pt idx="11">
                  <c:v>1.1246000528335571</c:v>
                </c:pt>
                <c:pt idx="12">
                  <c:v>1.1434999704360962</c:v>
                </c:pt>
                <c:pt idx="13">
                  <c:v>1.1619999408721924</c:v>
                </c:pt>
                <c:pt idx="14">
                  <c:v>1.1766999959945679</c:v>
                </c:pt>
                <c:pt idx="15">
                  <c:v>1.1902999877929688</c:v>
                </c:pt>
                <c:pt idx="16">
                  <c:v>1.2030999660491943</c:v>
                </c:pt>
                <c:pt idx="17">
                  <c:v>1.2144999504089355</c:v>
                </c:pt>
                <c:pt idx="18">
                  <c:v>1.2246999740600586</c:v>
                </c:pt>
                <c:pt idx="19">
                  <c:v>1.2329000234603882</c:v>
                </c:pt>
                <c:pt idx="20">
                  <c:v>1.2394000291824341</c:v>
                </c:pt>
                <c:pt idx="21">
                  <c:v>1.2453999519348145</c:v>
                </c:pt>
                <c:pt idx="22">
                  <c:v>1.2505999803543091</c:v>
                </c:pt>
                <c:pt idx="23">
                  <c:v>1.2547999620437622</c:v>
                </c:pt>
                <c:pt idx="24">
                  <c:v>1.2589999437332153</c:v>
                </c:pt>
                <c:pt idx="25">
                  <c:v>1.2625999450683594</c:v>
                </c:pt>
                <c:pt idx="26">
                  <c:v>1.2652000188827515</c:v>
                </c:pt>
                <c:pt idx="27">
                  <c:v>1.267799973487854</c:v>
                </c:pt>
                <c:pt idx="28">
                  <c:v>1.2697999477386475</c:v>
                </c:pt>
                <c:pt idx="29">
                  <c:v>1.2719999551773071</c:v>
                </c:pt>
                <c:pt idx="30">
                  <c:v>1.273900032043457</c:v>
                </c:pt>
                <c:pt idx="31">
                  <c:v>1.2753000259399414</c:v>
                </c:pt>
                <c:pt idx="32">
                  <c:v>1.2767000198364258</c:v>
                </c:pt>
                <c:pt idx="33">
                  <c:v>1.2782000303268433</c:v>
                </c:pt>
                <c:pt idx="34">
                  <c:v>1.2789000272750854</c:v>
                </c:pt>
                <c:pt idx="35">
                  <c:v>1.2802000045776367</c:v>
                </c:pt>
                <c:pt idx="36">
                  <c:v>1.280500054359436</c:v>
                </c:pt>
                <c:pt idx="37">
                  <c:v>1.2807999849319458</c:v>
                </c:pt>
                <c:pt idx="38">
                  <c:v>1.281000018119812</c:v>
                </c:pt>
                <c:pt idx="39">
                  <c:v>1.2813999652862549</c:v>
                </c:pt>
                <c:pt idx="40">
                  <c:v>1.2817000150680542</c:v>
                </c:pt>
                <c:pt idx="41">
                  <c:v>1.2818000316619873</c:v>
                </c:pt>
                <c:pt idx="42">
                  <c:v>1.2817000150680542</c:v>
                </c:pt>
                <c:pt idx="43">
                  <c:v>1.2813999652862549</c:v>
                </c:pt>
                <c:pt idx="44">
                  <c:v>1.2813999652862549</c:v>
                </c:pt>
                <c:pt idx="45">
                  <c:v>1.2812999486923218</c:v>
                </c:pt>
                <c:pt idx="46">
                  <c:v>1.2807999849319458</c:v>
                </c:pt>
                <c:pt idx="47">
                  <c:v>1.2807999849319458</c:v>
                </c:pt>
                <c:pt idx="48">
                  <c:v>1.2802000045776367</c:v>
                </c:pt>
                <c:pt idx="49">
                  <c:v>1.2796000242233276</c:v>
                </c:pt>
                <c:pt idx="50">
                  <c:v>1.2796000242233276</c:v>
                </c:pt>
                <c:pt idx="51">
                  <c:v>1.2788000106811523</c:v>
                </c:pt>
                <c:pt idx="52">
                  <c:v>1.2785999774932861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7F15-4D65-89FC-C32AA4BF262C}"/>
            </c:ext>
          </c:extLst>
        </c:ser>
        <c:ser>
          <c:idx val="53"/>
          <c:order val="53"/>
          <c:tx>
            <c:strRef>
              <c:f>'Gnd-2'!$A$91</c:f>
              <c:strCache>
                <c:ptCount val="1"/>
                <c:pt idx="0">
                  <c:v>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'Gnd-2'!$B$91:$OQ$91</c:f>
              <c:numCache>
                <c:formatCode>General</c:formatCode>
                <c:ptCount val="406"/>
                <c:pt idx="0">
                  <c:v>0.39770001173019409</c:v>
                </c:pt>
                <c:pt idx="1">
                  <c:v>0.54979997873306274</c:v>
                </c:pt>
                <c:pt idx="2">
                  <c:v>0.67919999361038208</c:v>
                </c:pt>
                <c:pt idx="3">
                  <c:v>0.77789998054504395</c:v>
                </c:pt>
                <c:pt idx="4">
                  <c:v>0.8619999885559082</c:v>
                </c:pt>
                <c:pt idx="5">
                  <c:v>0.92750000953674316</c:v>
                </c:pt>
                <c:pt idx="6">
                  <c:v>0.97740000486373901</c:v>
                </c:pt>
                <c:pt idx="7">
                  <c:v>1.0185999870300293</c:v>
                </c:pt>
                <c:pt idx="8">
                  <c:v>1.0529999732971191</c:v>
                </c:pt>
                <c:pt idx="9">
                  <c:v>1.0844000577926636</c:v>
                </c:pt>
                <c:pt idx="10">
                  <c:v>1.1098999977111816</c:v>
                </c:pt>
                <c:pt idx="11">
                  <c:v>1.1322000026702881</c:v>
                </c:pt>
                <c:pt idx="12">
                  <c:v>1.1504000425338745</c:v>
                </c:pt>
                <c:pt idx="13">
                  <c:v>1.1677999496459961</c:v>
                </c:pt>
                <c:pt idx="14">
                  <c:v>1.1818000078201294</c:v>
                </c:pt>
                <c:pt idx="15">
                  <c:v>1.1943000555038452</c:v>
                </c:pt>
                <c:pt idx="16">
                  <c:v>1.2056000232696533</c:v>
                </c:pt>
                <c:pt idx="17">
                  <c:v>1.2165000438690186</c:v>
                </c:pt>
                <c:pt idx="18">
                  <c:v>1.2259999513626099</c:v>
                </c:pt>
                <c:pt idx="19">
                  <c:v>1.2343000173568726</c:v>
                </c:pt>
                <c:pt idx="20">
                  <c:v>1.2409000396728516</c:v>
                </c:pt>
                <c:pt idx="21">
                  <c:v>1.2460999488830566</c:v>
                </c:pt>
                <c:pt idx="22">
                  <c:v>1.2511999607086182</c:v>
                </c:pt>
                <c:pt idx="23">
                  <c:v>1.2555999755859375</c:v>
                </c:pt>
                <c:pt idx="24">
                  <c:v>1.2604999542236328</c:v>
                </c:pt>
                <c:pt idx="25">
                  <c:v>1.2631000280380249</c:v>
                </c:pt>
                <c:pt idx="26">
                  <c:v>1.2661999464035034</c:v>
                </c:pt>
                <c:pt idx="27">
                  <c:v>1.2683000564575195</c:v>
                </c:pt>
                <c:pt idx="28">
                  <c:v>1.270300030708313</c:v>
                </c:pt>
                <c:pt idx="29">
                  <c:v>1.2721999883651733</c:v>
                </c:pt>
                <c:pt idx="30">
                  <c:v>1.2741999626159668</c:v>
                </c:pt>
                <c:pt idx="31">
                  <c:v>1.2753000259399414</c:v>
                </c:pt>
                <c:pt idx="32">
                  <c:v>1.2775000333786011</c:v>
                </c:pt>
                <c:pt idx="33">
                  <c:v>1.2782000303268433</c:v>
                </c:pt>
                <c:pt idx="34">
                  <c:v>1.2790000438690186</c:v>
                </c:pt>
                <c:pt idx="35">
                  <c:v>1.2799999713897705</c:v>
                </c:pt>
                <c:pt idx="36">
                  <c:v>1.2805999517440796</c:v>
                </c:pt>
                <c:pt idx="37">
                  <c:v>1.281000018119812</c:v>
                </c:pt>
                <c:pt idx="38">
                  <c:v>1.2806999683380127</c:v>
                </c:pt>
                <c:pt idx="39">
                  <c:v>1.281499981880188</c:v>
                </c:pt>
                <c:pt idx="40">
                  <c:v>1.2817000150680542</c:v>
                </c:pt>
                <c:pt idx="41">
                  <c:v>1.2818000316619873</c:v>
                </c:pt>
                <c:pt idx="42">
                  <c:v>1.2821999788284302</c:v>
                </c:pt>
                <c:pt idx="43">
                  <c:v>1.281000018119812</c:v>
                </c:pt>
                <c:pt idx="44">
                  <c:v>1.2809000015258789</c:v>
                </c:pt>
                <c:pt idx="45">
                  <c:v>1.281000018119812</c:v>
                </c:pt>
                <c:pt idx="46">
                  <c:v>1.2800999879837036</c:v>
                </c:pt>
                <c:pt idx="47">
                  <c:v>1.2802000045776367</c:v>
                </c:pt>
                <c:pt idx="48">
                  <c:v>1.2793999910354614</c:v>
                </c:pt>
                <c:pt idx="49">
                  <c:v>1.2791999578475952</c:v>
                </c:pt>
                <c:pt idx="50">
                  <c:v>1.2786999940872192</c:v>
                </c:pt>
                <c:pt idx="51">
                  <c:v>1.2779999971389771</c:v>
                </c:pt>
                <c:pt idx="52">
                  <c:v>1.2776000499725342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7F15-4D65-89FC-C32AA4BF262C}"/>
            </c:ext>
          </c:extLst>
        </c:ser>
        <c:ser>
          <c:idx val="54"/>
          <c:order val="54"/>
          <c:tx>
            <c:strRef>
              <c:f>'Gnd-2'!$A$92</c:f>
              <c:strCache>
                <c:ptCount val="1"/>
                <c:pt idx="0">
                  <c:v>met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'Gnd-2'!$B$92:$OQ$92</c:f>
              <c:numCache>
                <c:formatCode>General</c:formatCode>
                <c:ptCount val="406"/>
                <c:pt idx="0">
                  <c:v>0.38699999451637268</c:v>
                </c:pt>
                <c:pt idx="1">
                  <c:v>0.52890002727508545</c:v>
                </c:pt>
                <c:pt idx="2">
                  <c:v>0.65200001001358032</c:v>
                </c:pt>
                <c:pt idx="3">
                  <c:v>0.74360001087188721</c:v>
                </c:pt>
                <c:pt idx="4">
                  <c:v>0.82239997386932373</c:v>
                </c:pt>
                <c:pt idx="5">
                  <c:v>0.88510000705718994</c:v>
                </c:pt>
                <c:pt idx="6">
                  <c:v>0.93339997529983521</c:v>
                </c:pt>
                <c:pt idx="7">
                  <c:v>0.97409999370574951</c:v>
                </c:pt>
                <c:pt idx="8">
                  <c:v>1.0085999965667725</c:v>
                </c:pt>
                <c:pt idx="9">
                  <c:v>1.0391999483108521</c:v>
                </c:pt>
                <c:pt idx="10">
                  <c:v>1.0642000436782837</c:v>
                </c:pt>
                <c:pt idx="11">
                  <c:v>1.087399959564209</c:v>
                </c:pt>
                <c:pt idx="12">
                  <c:v>1.1059999465942383</c:v>
                </c:pt>
                <c:pt idx="13">
                  <c:v>1.1240999698638916</c:v>
                </c:pt>
                <c:pt idx="14">
                  <c:v>1.1380000114440918</c:v>
                </c:pt>
                <c:pt idx="15">
                  <c:v>1.1497000455856323</c:v>
                </c:pt>
                <c:pt idx="16">
                  <c:v>1.1638000011444092</c:v>
                </c:pt>
                <c:pt idx="17">
                  <c:v>1.1759999990463257</c:v>
                </c:pt>
                <c:pt idx="18">
                  <c:v>1.1868000030517578</c:v>
                </c:pt>
                <c:pt idx="19">
                  <c:v>1.1957000494003296</c:v>
                </c:pt>
                <c:pt idx="20">
                  <c:v>1.2027000188827515</c:v>
                </c:pt>
                <c:pt idx="21">
                  <c:v>1.2085000276565552</c:v>
                </c:pt>
                <c:pt idx="22">
                  <c:v>1.2137000560760498</c:v>
                </c:pt>
                <c:pt idx="23">
                  <c:v>1.218000054359436</c:v>
                </c:pt>
                <c:pt idx="24">
                  <c:v>1.2229000329971313</c:v>
                </c:pt>
                <c:pt idx="25">
                  <c:v>1.2259000539779663</c:v>
                </c:pt>
                <c:pt idx="26">
                  <c:v>1.229200005531311</c:v>
                </c:pt>
                <c:pt idx="27">
                  <c:v>1.2317999601364136</c:v>
                </c:pt>
                <c:pt idx="28">
                  <c:v>1.2338999509811401</c:v>
                </c:pt>
                <c:pt idx="29">
                  <c:v>1.2365000247955322</c:v>
                </c:pt>
                <c:pt idx="30">
                  <c:v>1.2386000156402588</c:v>
                </c:pt>
                <c:pt idx="31">
                  <c:v>1.2401000261306763</c:v>
                </c:pt>
                <c:pt idx="32">
                  <c:v>1.2415000200271606</c:v>
                </c:pt>
                <c:pt idx="33">
                  <c:v>1.242900013923645</c:v>
                </c:pt>
                <c:pt idx="34">
                  <c:v>1.2437000274658203</c:v>
                </c:pt>
                <c:pt idx="35">
                  <c:v>1.2450000047683716</c:v>
                </c:pt>
                <c:pt idx="36">
                  <c:v>1.2451000213623047</c:v>
                </c:pt>
                <c:pt idx="37">
                  <c:v>1.24590003490448</c:v>
                </c:pt>
                <c:pt idx="38">
                  <c:v>1.2465000152587891</c:v>
                </c:pt>
                <c:pt idx="39">
                  <c:v>1.2473000288009644</c:v>
                </c:pt>
                <c:pt idx="40">
                  <c:v>1.2474000453948975</c:v>
                </c:pt>
                <c:pt idx="41">
                  <c:v>1.2479000091552734</c:v>
                </c:pt>
                <c:pt idx="42">
                  <c:v>1.2476999759674072</c:v>
                </c:pt>
                <c:pt idx="43">
                  <c:v>1.247499942779541</c:v>
                </c:pt>
                <c:pt idx="44">
                  <c:v>1.2482999563217163</c:v>
                </c:pt>
                <c:pt idx="45">
                  <c:v>1.2482000589370728</c:v>
                </c:pt>
                <c:pt idx="46">
                  <c:v>1.2482999563217163</c:v>
                </c:pt>
                <c:pt idx="47">
                  <c:v>1.2480000257492065</c:v>
                </c:pt>
                <c:pt idx="48">
                  <c:v>1.2479000091552734</c:v>
                </c:pt>
                <c:pt idx="49">
                  <c:v>1.247499942779541</c:v>
                </c:pt>
                <c:pt idx="50">
                  <c:v>1.2474000453948975</c:v>
                </c:pt>
                <c:pt idx="51">
                  <c:v>1.2474000453948975</c:v>
                </c:pt>
                <c:pt idx="52">
                  <c:v>1.2468999624252319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7F15-4D65-89FC-C32AA4BF262C}"/>
            </c:ext>
          </c:extLst>
        </c:ser>
        <c:ser>
          <c:idx val="55"/>
          <c:order val="55"/>
          <c:tx>
            <c:strRef>
              <c:f>'Gnd-2'!$A$93</c:f>
              <c:strCache>
                <c:ptCount val="1"/>
                <c:pt idx="0">
                  <c:v>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'Gnd-2'!$B$93:$OQ$93</c:f>
              <c:numCache>
                <c:formatCode>General</c:formatCode>
                <c:ptCount val="406"/>
                <c:pt idx="0">
                  <c:v>0.4041999876499176</c:v>
                </c:pt>
                <c:pt idx="1">
                  <c:v>0.55879998207092285</c:v>
                </c:pt>
                <c:pt idx="2">
                  <c:v>0.69110000133514404</c:v>
                </c:pt>
                <c:pt idx="3">
                  <c:v>0.79100000858306885</c:v>
                </c:pt>
                <c:pt idx="4">
                  <c:v>0.87470000982284546</c:v>
                </c:pt>
                <c:pt idx="5">
                  <c:v>0.9406999945640564</c:v>
                </c:pt>
                <c:pt idx="6">
                  <c:v>0.99269998073577881</c:v>
                </c:pt>
                <c:pt idx="7">
                  <c:v>1.0345000028610229</c:v>
                </c:pt>
                <c:pt idx="8">
                  <c:v>1.0692000389099121</c:v>
                </c:pt>
                <c:pt idx="9">
                  <c:v>1.0972000360488892</c:v>
                </c:pt>
                <c:pt idx="10">
                  <c:v>1.1239999532699585</c:v>
                </c:pt>
                <c:pt idx="11">
                  <c:v>1.1461000442504883</c:v>
                </c:pt>
                <c:pt idx="12">
                  <c:v>1.1648000478744507</c:v>
                </c:pt>
                <c:pt idx="13">
                  <c:v>1.1813000440597534</c:v>
                </c:pt>
                <c:pt idx="14">
                  <c:v>1.1943999528884888</c:v>
                </c:pt>
                <c:pt idx="15">
                  <c:v>1.2044999599456787</c:v>
                </c:pt>
                <c:pt idx="16">
                  <c:v>1.2148000001907349</c:v>
                </c:pt>
                <c:pt idx="17">
                  <c:v>1.2252999544143677</c:v>
                </c:pt>
                <c:pt idx="18">
                  <c:v>1.2350000143051147</c:v>
                </c:pt>
                <c:pt idx="19">
                  <c:v>1.2426999807357788</c:v>
                </c:pt>
                <c:pt idx="20">
                  <c:v>1.2496000528335571</c:v>
                </c:pt>
                <c:pt idx="21">
                  <c:v>1.2552000284194946</c:v>
                </c:pt>
                <c:pt idx="22">
                  <c:v>1.2604000568389893</c:v>
                </c:pt>
                <c:pt idx="23">
                  <c:v>1.26419997215271</c:v>
                </c:pt>
                <c:pt idx="24">
                  <c:v>1.2683000564575195</c:v>
                </c:pt>
                <c:pt idx="25">
                  <c:v>1.2705999612808228</c:v>
                </c:pt>
                <c:pt idx="26">
                  <c:v>1.2728999853134155</c:v>
                </c:pt>
                <c:pt idx="27">
                  <c:v>1.2752000093460083</c:v>
                </c:pt>
                <c:pt idx="28">
                  <c:v>1.2766000032424927</c:v>
                </c:pt>
                <c:pt idx="29">
                  <c:v>1.2786999940872192</c:v>
                </c:pt>
                <c:pt idx="30">
                  <c:v>1.2804000377655029</c:v>
                </c:pt>
                <c:pt idx="31">
                  <c:v>1.2811000347137451</c:v>
                </c:pt>
                <c:pt idx="32">
                  <c:v>1.2818000316619873</c:v>
                </c:pt>
                <c:pt idx="33">
                  <c:v>1.2828999757766724</c:v>
                </c:pt>
                <c:pt idx="34">
                  <c:v>1.2832000255584717</c:v>
                </c:pt>
                <c:pt idx="35">
                  <c:v>1.284000039100647</c:v>
                </c:pt>
                <c:pt idx="36">
                  <c:v>1.2841999530792236</c:v>
                </c:pt>
                <c:pt idx="37">
                  <c:v>1.2842999696731567</c:v>
                </c:pt>
                <c:pt idx="38">
                  <c:v>1.2847000360488892</c:v>
                </c:pt>
                <c:pt idx="39">
                  <c:v>1.2848999500274658</c:v>
                </c:pt>
                <c:pt idx="40">
                  <c:v>1.2843999862670898</c:v>
                </c:pt>
                <c:pt idx="41">
                  <c:v>1.2846000194549561</c:v>
                </c:pt>
                <c:pt idx="42">
                  <c:v>1.2846000194549561</c:v>
                </c:pt>
                <c:pt idx="43">
                  <c:v>1.2838000059127808</c:v>
                </c:pt>
                <c:pt idx="44">
                  <c:v>1.2838000059127808</c:v>
                </c:pt>
                <c:pt idx="45">
                  <c:v>1.2834999561309814</c:v>
                </c:pt>
                <c:pt idx="46">
                  <c:v>1.2826999425888062</c:v>
                </c:pt>
                <c:pt idx="47">
                  <c:v>1.2824000120162964</c:v>
                </c:pt>
                <c:pt idx="48">
                  <c:v>1.2815999984741211</c:v>
                </c:pt>
                <c:pt idx="49">
                  <c:v>1.2807999849319458</c:v>
                </c:pt>
                <c:pt idx="50">
                  <c:v>1.2802000045776367</c:v>
                </c:pt>
                <c:pt idx="51">
                  <c:v>1.2797000408172607</c:v>
                </c:pt>
                <c:pt idx="52">
                  <c:v>1.2790000438690186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7F15-4D65-89FC-C32AA4BF262C}"/>
            </c:ext>
          </c:extLst>
        </c:ser>
        <c:ser>
          <c:idx val="56"/>
          <c:order val="56"/>
          <c:tx>
            <c:strRef>
              <c:f>'Gnd-2'!$A$94</c:f>
              <c:strCache>
                <c:ptCount val="1"/>
                <c:pt idx="0">
                  <c:v>carb-p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'Gnd-2'!$B$94:$OQ$94</c:f>
              <c:numCache>
                <c:formatCode>General</c:formatCode>
                <c:ptCount val="406"/>
                <c:pt idx="0">
                  <c:v>0.4025999903678894</c:v>
                </c:pt>
                <c:pt idx="1">
                  <c:v>0.55080002546310425</c:v>
                </c:pt>
                <c:pt idx="2">
                  <c:v>0.67320001125335693</c:v>
                </c:pt>
                <c:pt idx="3">
                  <c:v>0.76660001277923584</c:v>
                </c:pt>
                <c:pt idx="4">
                  <c:v>0.84670001268386841</c:v>
                </c:pt>
                <c:pt idx="5">
                  <c:v>0.90679997205734253</c:v>
                </c:pt>
                <c:pt idx="6">
                  <c:v>0.95660001039505005</c:v>
                </c:pt>
                <c:pt idx="7">
                  <c:v>0.99540001153945923</c:v>
                </c:pt>
                <c:pt idx="8">
                  <c:v>1.0325000286102295</c:v>
                </c:pt>
                <c:pt idx="9">
                  <c:v>1.0621000528335571</c:v>
                </c:pt>
                <c:pt idx="10">
                  <c:v>1.0872999429702759</c:v>
                </c:pt>
                <c:pt idx="11">
                  <c:v>1.1109999418258667</c:v>
                </c:pt>
                <c:pt idx="12">
                  <c:v>1.1287000179290771</c:v>
                </c:pt>
                <c:pt idx="13">
                  <c:v>1.1452000141143799</c:v>
                </c:pt>
                <c:pt idx="14">
                  <c:v>1.1596000194549561</c:v>
                </c:pt>
                <c:pt idx="15">
                  <c:v>1.1732000112533569</c:v>
                </c:pt>
                <c:pt idx="16">
                  <c:v>1.1857999563217163</c:v>
                </c:pt>
                <c:pt idx="17">
                  <c:v>1.1964000463485718</c:v>
                </c:pt>
                <c:pt idx="18">
                  <c:v>1.2053999900817871</c:v>
                </c:pt>
                <c:pt idx="19">
                  <c:v>1.2130999565124512</c:v>
                </c:pt>
                <c:pt idx="20">
                  <c:v>1.2190999984741211</c:v>
                </c:pt>
                <c:pt idx="21">
                  <c:v>1.225100040435791</c:v>
                </c:pt>
                <c:pt idx="22">
                  <c:v>1.2302000522613525</c:v>
                </c:pt>
                <c:pt idx="23">
                  <c:v>1.2344000339508057</c:v>
                </c:pt>
                <c:pt idx="24">
                  <c:v>1.2386000156402588</c:v>
                </c:pt>
                <c:pt idx="25">
                  <c:v>1.2418999671936035</c:v>
                </c:pt>
                <c:pt idx="26">
                  <c:v>1.2446000576019287</c:v>
                </c:pt>
                <c:pt idx="27">
                  <c:v>1.2472000122070313</c:v>
                </c:pt>
                <c:pt idx="28">
                  <c:v>1.2491999864578247</c:v>
                </c:pt>
                <c:pt idx="29">
                  <c:v>1.2515000104904175</c:v>
                </c:pt>
                <c:pt idx="30">
                  <c:v>1.253000020980835</c:v>
                </c:pt>
                <c:pt idx="31">
                  <c:v>1.2545000314712524</c:v>
                </c:pt>
                <c:pt idx="32">
                  <c:v>1.2559000253677368</c:v>
                </c:pt>
                <c:pt idx="33">
                  <c:v>1.257599949836731</c:v>
                </c:pt>
                <c:pt idx="34">
                  <c:v>1.2582000494003296</c:v>
                </c:pt>
                <c:pt idx="35">
                  <c:v>1.2591999769210815</c:v>
                </c:pt>
                <c:pt idx="36">
                  <c:v>1.2595000267028809</c:v>
                </c:pt>
                <c:pt idx="37">
                  <c:v>1.2605999708175659</c:v>
                </c:pt>
                <c:pt idx="38">
                  <c:v>1.2611000537872314</c:v>
                </c:pt>
                <c:pt idx="39">
                  <c:v>1.2618000507354736</c:v>
                </c:pt>
                <c:pt idx="40">
                  <c:v>1.2613999843597412</c:v>
                </c:pt>
                <c:pt idx="41">
                  <c:v>1.2625000476837158</c:v>
                </c:pt>
                <c:pt idx="42">
                  <c:v>1.2627999782562256</c:v>
                </c:pt>
                <c:pt idx="43">
                  <c:v>1.2624000310897827</c:v>
                </c:pt>
                <c:pt idx="44">
                  <c:v>1.2626999616622925</c:v>
                </c:pt>
                <c:pt idx="45">
                  <c:v>1.2630000114440918</c:v>
                </c:pt>
                <c:pt idx="46">
                  <c:v>1.2626999616622925</c:v>
                </c:pt>
                <c:pt idx="47">
                  <c:v>1.2628999948501587</c:v>
                </c:pt>
                <c:pt idx="48">
                  <c:v>1.2623000144958496</c:v>
                </c:pt>
                <c:pt idx="49">
                  <c:v>1.2618999481201172</c:v>
                </c:pt>
                <c:pt idx="50">
                  <c:v>1.2620999813079834</c:v>
                </c:pt>
                <c:pt idx="51">
                  <c:v>1.2616000175476074</c:v>
                </c:pt>
                <c:pt idx="52">
                  <c:v>1.2612999677658081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7F15-4D65-89FC-C32AA4BF262C}"/>
            </c:ext>
          </c:extLst>
        </c:ser>
        <c:ser>
          <c:idx val="57"/>
          <c:order val="57"/>
          <c:tx>
            <c:strRef>
              <c:f>'Gnd-2'!$A$95</c:f>
              <c:strCache>
                <c:ptCount val="1"/>
                <c:pt idx="0">
                  <c:v>gluth-r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'Gnd-2'!$B$95:$OQ$95</c:f>
              <c:numCache>
                <c:formatCode>General</c:formatCode>
                <c:ptCount val="406"/>
                <c:pt idx="0">
                  <c:v>0.42170000076293945</c:v>
                </c:pt>
                <c:pt idx="1">
                  <c:v>0.58039999008178711</c:v>
                </c:pt>
                <c:pt idx="2">
                  <c:v>0.71429997682571411</c:v>
                </c:pt>
                <c:pt idx="3">
                  <c:v>0.81989997625350952</c:v>
                </c:pt>
                <c:pt idx="4">
                  <c:v>0.90189999341964722</c:v>
                </c:pt>
                <c:pt idx="5">
                  <c:v>0.97020000219345093</c:v>
                </c:pt>
                <c:pt idx="6">
                  <c:v>1.0246000289916992</c:v>
                </c:pt>
                <c:pt idx="7">
                  <c:v>1.0670000314712524</c:v>
                </c:pt>
                <c:pt idx="8">
                  <c:v>1.1030999422073364</c:v>
                </c:pt>
                <c:pt idx="9">
                  <c:v>1.1327999830245972</c:v>
                </c:pt>
                <c:pt idx="10">
                  <c:v>1.1579999923706055</c:v>
                </c:pt>
                <c:pt idx="11">
                  <c:v>1.1793999671936035</c:v>
                </c:pt>
                <c:pt idx="12">
                  <c:v>1.1971999406814575</c:v>
                </c:pt>
                <c:pt idx="13">
                  <c:v>1.2113000154495239</c:v>
                </c:pt>
                <c:pt idx="14">
                  <c:v>1.2237999439239502</c:v>
                </c:pt>
                <c:pt idx="15">
                  <c:v>1.2331999540328979</c:v>
                </c:pt>
                <c:pt idx="16">
                  <c:v>1.2431000471115112</c:v>
                </c:pt>
                <c:pt idx="17">
                  <c:v>1.2516000270843506</c:v>
                </c:pt>
                <c:pt idx="18">
                  <c:v>1.2589999437332153</c:v>
                </c:pt>
                <c:pt idx="19">
                  <c:v>1.2652000188827515</c:v>
                </c:pt>
                <c:pt idx="20">
                  <c:v>1.2714999914169312</c:v>
                </c:pt>
                <c:pt idx="21">
                  <c:v>1.2757999897003174</c:v>
                </c:pt>
                <c:pt idx="22">
                  <c:v>1.2806999683380127</c:v>
                </c:pt>
                <c:pt idx="23">
                  <c:v>1.2841000556945801</c:v>
                </c:pt>
                <c:pt idx="24">
                  <c:v>1.2871999740600586</c:v>
                </c:pt>
                <c:pt idx="25">
                  <c:v>1.2905999422073364</c:v>
                </c:pt>
                <c:pt idx="26">
                  <c:v>1.2935999631881714</c:v>
                </c:pt>
                <c:pt idx="27">
                  <c:v>1.2961000204086304</c:v>
                </c:pt>
                <c:pt idx="28">
                  <c:v>1.2986999750137329</c:v>
                </c:pt>
                <c:pt idx="29">
                  <c:v>1.3001999855041504</c:v>
                </c:pt>
                <c:pt idx="30">
                  <c:v>1.3019000291824341</c:v>
                </c:pt>
                <c:pt idx="31">
                  <c:v>1.3030999898910522</c:v>
                </c:pt>
                <c:pt idx="32">
                  <c:v>1.3052999973297119</c:v>
                </c:pt>
                <c:pt idx="33">
                  <c:v>1.3072999715805054</c:v>
                </c:pt>
                <c:pt idx="34">
                  <c:v>1.3083000183105469</c:v>
                </c:pt>
                <c:pt idx="35">
                  <c:v>1.3092000484466553</c:v>
                </c:pt>
                <c:pt idx="36">
                  <c:v>1.3100999593734741</c:v>
                </c:pt>
                <c:pt idx="37">
                  <c:v>1.312000036239624</c:v>
                </c:pt>
                <c:pt idx="38">
                  <c:v>1.3126000165939331</c:v>
                </c:pt>
                <c:pt idx="39">
                  <c:v>1.3144999742507935</c:v>
                </c:pt>
                <c:pt idx="40">
                  <c:v>1.3141000270843506</c:v>
                </c:pt>
                <c:pt idx="41">
                  <c:v>1.3154000043869019</c:v>
                </c:pt>
                <c:pt idx="42">
                  <c:v>1.315500020980835</c:v>
                </c:pt>
                <c:pt idx="43">
                  <c:v>1.3156000375747681</c:v>
                </c:pt>
                <c:pt idx="44">
                  <c:v>1.3169000148773193</c:v>
                </c:pt>
                <c:pt idx="45">
                  <c:v>1.31659996509552</c:v>
                </c:pt>
                <c:pt idx="46">
                  <c:v>1.31659996509552</c:v>
                </c:pt>
                <c:pt idx="47">
                  <c:v>1.3169000148773193</c:v>
                </c:pt>
                <c:pt idx="48">
                  <c:v>1.31659996509552</c:v>
                </c:pt>
                <c:pt idx="49">
                  <c:v>1.3158999681472778</c:v>
                </c:pt>
                <c:pt idx="50">
                  <c:v>1.3158999681472778</c:v>
                </c:pt>
                <c:pt idx="51">
                  <c:v>1.3156000375747681</c:v>
                </c:pt>
                <c:pt idx="52">
                  <c:v>1.3156000375747681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7F15-4D65-89FC-C32AA4BF262C}"/>
            </c:ext>
          </c:extLst>
        </c:ser>
        <c:ser>
          <c:idx val="58"/>
          <c:order val="58"/>
          <c:tx>
            <c:strRef>
              <c:f>'Gnd-2'!$A$96</c:f>
              <c:strCache>
                <c:ptCount val="1"/>
                <c:pt idx="0">
                  <c:v>gluth-o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'Gnd-2'!$B$96:$OQ$96</c:f>
              <c:numCache>
                <c:formatCode>General</c:formatCode>
                <c:ptCount val="406"/>
                <c:pt idx="0">
                  <c:v>0.43299999833106995</c:v>
                </c:pt>
                <c:pt idx="1">
                  <c:v>0.60519999265670776</c:v>
                </c:pt>
                <c:pt idx="2">
                  <c:v>0.73489999771118164</c:v>
                </c:pt>
                <c:pt idx="3">
                  <c:v>0.84729999303817749</c:v>
                </c:pt>
                <c:pt idx="4">
                  <c:v>0.93550002574920654</c:v>
                </c:pt>
                <c:pt idx="5">
                  <c:v>1.00409996509552</c:v>
                </c:pt>
                <c:pt idx="6">
                  <c:v>1.0571000576019287</c:v>
                </c:pt>
                <c:pt idx="7">
                  <c:v>1.097599983215332</c:v>
                </c:pt>
                <c:pt idx="8">
                  <c:v>1.1322000026702881</c:v>
                </c:pt>
                <c:pt idx="9">
                  <c:v>1.1543999910354614</c:v>
                </c:pt>
                <c:pt idx="10">
                  <c:v>1.1761000156402588</c:v>
                </c:pt>
                <c:pt idx="11">
                  <c:v>1.1952999830245972</c:v>
                </c:pt>
                <c:pt idx="12">
                  <c:v>1.2108999490737915</c:v>
                </c:pt>
                <c:pt idx="13">
                  <c:v>1.2242000102996826</c:v>
                </c:pt>
                <c:pt idx="14">
                  <c:v>1.2342000007629395</c:v>
                </c:pt>
                <c:pt idx="15">
                  <c:v>1.2437000274658203</c:v>
                </c:pt>
                <c:pt idx="16">
                  <c:v>1.2519999742507935</c:v>
                </c:pt>
                <c:pt idx="17">
                  <c:v>1.259600043296814</c:v>
                </c:pt>
                <c:pt idx="18">
                  <c:v>1.2668999433517456</c:v>
                </c:pt>
                <c:pt idx="19">
                  <c:v>1.2723000049591064</c:v>
                </c:pt>
                <c:pt idx="20">
                  <c:v>1.2776999473571777</c:v>
                </c:pt>
                <c:pt idx="21">
                  <c:v>1.2817000150680542</c:v>
                </c:pt>
                <c:pt idx="22">
                  <c:v>1.285599946975708</c:v>
                </c:pt>
                <c:pt idx="23">
                  <c:v>1.2891000509262085</c:v>
                </c:pt>
                <c:pt idx="24">
                  <c:v>1.2920999526977539</c:v>
                </c:pt>
                <c:pt idx="25">
                  <c:v>1.2940000295639038</c:v>
                </c:pt>
                <c:pt idx="26">
                  <c:v>1.2958999872207642</c:v>
                </c:pt>
                <c:pt idx="27">
                  <c:v>1.29830002784729</c:v>
                </c:pt>
                <c:pt idx="28">
                  <c:v>1.299299955368042</c:v>
                </c:pt>
                <c:pt idx="29">
                  <c:v>1.3006000518798828</c:v>
                </c:pt>
                <c:pt idx="30">
                  <c:v>1.3020000457763672</c:v>
                </c:pt>
                <c:pt idx="31">
                  <c:v>1.3029999732971191</c:v>
                </c:pt>
                <c:pt idx="32">
                  <c:v>1.3026000261306763</c:v>
                </c:pt>
                <c:pt idx="33">
                  <c:v>1.3042000532150269</c:v>
                </c:pt>
                <c:pt idx="34">
                  <c:v>1.3040000200271606</c:v>
                </c:pt>
                <c:pt idx="35">
                  <c:v>1.3042999505996704</c:v>
                </c:pt>
                <c:pt idx="36">
                  <c:v>1.3044999837875366</c:v>
                </c:pt>
                <c:pt idx="37">
                  <c:v>1.3049999475479126</c:v>
                </c:pt>
                <c:pt idx="38">
                  <c:v>1.3042000532150269</c:v>
                </c:pt>
                <c:pt idx="39">
                  <c:v>1.3047000169754028</c:v>
                </c:pt>
                <c:pt idx="40">
                  <c:v>1.3042999505996704</c:v>
                </c:pt>
                <c:pt idx="41">
                  <c:v>1.3046000003814697</c:v>
                </c:pt>
                <c:pt idx="42">
                  <c:v>1.3041000366210938</c:v>
                </c:pt>
                <c:pt idx="43">
                  <c:v>1.3035000562667847</c:v>
                </c:pt>
                <c:pt idx="44">
                  <c:v>1.3035000562667847</c:v>
                </c:pt>
                <c:pt idx="45">
                  <c:v>1.3030999898910522</c:v>
                </c:pt>
                <c:pt idx="46">
                  <c:v>1.302299976348877</c:v>
                </c:pt>
                <c:pt idx="47">
                  <c:v>1.3014999628067017</c:v>
                </c:pt>
                <c:pt idx="48">
                  <c:v>1.3011000156402588</c:v>
                </c:pt>
                <c:pt idx="49">
                  <c:v>1.2999999523162842</c:v>
                </c:pt>
                <c:pt idx="50">
                  <c:v>1.2996000051498413</c:v>
                </c:pt>
                <c:pt idx="51">
                  <c:v>1.2990000247955322</c:v>
                </c:pt>
                <c:pt idx="52">
                  <c:v>1.2982000112533569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7F15-4D65-89FC-C32AA4BF262C}"/>
            </c:ext>
          </c:extLst>
        </c:ser>
        <c:ser>
          <c:idx val="59"/>
          <c:order val="59"/>
          <c:tx>
            <c:strRef>
              <c:f>'Gnd-2'!$A$97</c:f>
              <c:strCache>
                <c:ptCount val="1"/>
                <c:pt idx="0">
                  <c:v>control5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'Gnd-2'!$B$97:$OQ$97</c:f>
              <c:numCache>
                <c:formatCode>General</c:formatCode>
                <c:ptCount val="406"/>
                <c:pt idx="0">
                  <c:v>0.43459999561309814</c:v>
                </c:pt>
                <c:pt idx="1">
                  <c:v>0.59160000085830688</c:v>
                </c:pt>
                <c:pt idx="2">
                  <c:v>0.72380000352859497</c:v>
                </c:pt>
                <c:pt idx="3">
                  <c:v>0.82520002126693726</c:v>
                </c:pt>
                <c:pt idx="4">
                  <c:v>0.9024999737739563</c:v>
                </c:pt>
                <c:pt idx="5">
                  <c:v>0.96100002527236938</c:v>
                </c:pt>
                <c:pt idx="6">
                  <c:v>1.0031000375747681</c:v>
                </c:pt>
                <c:pt idx="7">
                  <c:v>1.0365999937057495</c:v>
                </c:pt>
                <c:pt idx="8">
                  <c:v>1.0664999485015869</c:v>
                </c:pt>
                <c:pt idx="9">
                  <c:v>1.0970000028610229</c:v>
                </c:pt>
                <c:pt idx="10">
                  <c:v>1.1225999593734741</c:v>
                </c:pt>
                <c:pt idx="11">
                  <c:v>1.1445000171661377</c:v>
                </c:pt>
                <c:pt idx="12">
                  <c:v>1.1633000373840332</c:v>
                </c:pt>
                <c:pt idx="13">
                  <c:v>1.1784000396728516</c:v>
                </c:pt>
                <c:pt idx="14">
                  <c:v>1.1907999515533447</c:v>
                </c:pt>
                <c:pt idx="15">
                  <c:v>1.2026000022888184</c:v>
                </c:pt>
                <c:pt idx="16">
                  <c:v>1.211899995803833</c:v>
                </c:pt>
                <c:pt idx="17">
                  <c:v>1.2202999591827393</c:v>
                </c:pt>
                <c:pt idx="18">
                  <c:v>1.2274999618530273</c:v>
                </c:pt>
                <c:pt idx="19">
                  <c:v>1.2343000173568726</c:v>
                </c:pt>
                <c:pt idx="20">
                  <c:v>1.2403000593185425</c:v>
                </c:pt>
                <c:pt idx="21">
                  <c:v>1.2452000379562378</c:v>
                </c:pt>
                <c:pt idx="22">
                  <c:v>1.2496000528335571</c:v>
                </c:pt>
                <c:pt idx="23">
                  <c:v>1.2539999485015869</c:v>
                </c:pt>
                <c:pt idx="24">
                  <c:v>1.2582000494003296</c:v>
                </c:pt>
                <c:pt idx="25">
                  <c:v>1.2611000537872314</c:v>
                </c:pt>
                <c:pt idx="26">
                  <c:v>1.2647000551223755</c:v>
                </c:pt>
                <c:pt idx="27">
                  <c:v>1.2668999433517456</c:v>
                </c:pt>
                <c:pt idx="28">
                  <c:v>1.2690000534057617</c:v>
                </c:pt>
                <c:pt idx="29">
                  <c:v>1.2724000215530396</c:v>
                </c:pt>
                <c:pt idx="30">
                  <c:v>1.2734999656677246</c:v>
                </c:pt>
                <c:pt idx="31">
                  <c:v>1.274899959564209</c:v>
                </c:pt>
                <c:pt idx="32">
                  <c:v>1.2770999670028687</c:v>
                </c:pt>
                <c:pt idx="33">
                  <c:v>1.2790999412536621</c:v>
                </c:pt>
                <c:pt idx="34">
                  <c:v>1.2798999547958374</c:v>
                </c:pt>
                <c:pt idx="35">
                  <c:v>1.2812000513076782</c:v>
                </c:pt>
                <c:pt idx="36">
                  <c:v>1.2822999954223633</c:v>
                </c:pt>
                <c:pt idx="37">
                  <c:v>1.2832000255584717</c:v>
                </c:pt>
                <c:pt idx="38">
                  <c:v>1.2841000556945801</c:v>
                </c:pt>
                <c:pt idx="39">
                  <c:v>1.2846000194549561</c:v>
                </c:pt>
                <c:pt idx="40">
                  <c:v>1.2848999500274658</c:v>
                </c:pt>
                <c:pt idx="41">
                  <c:v>1.2860000133514404</c:v>
                </c:pt>
                <c:pt idx="42">
                  <c:v>1.2863999605178833</c:v>
                </c:pt>
                <c:pt idx="43">
                  <c:v>1.2864999771118164</c:v>
                </c:pt>
                <c:pt idx="44">
                  <c:v>1.2869999408721924</c:v>
                </c:pt>
                <c:pt idx="45">
                  <c:v>1.2871999740600586</c:v>
                </c:pt>
                <c:pt idx="46">
                  <c:v>1.2872999906539917</c:v>
                </c:pt>
                <c:pt idx="47">
                  <c:v>1.2872999906539917</c:v>
                </c:pt>
                <c:pt idx="48">
                  <c:v>1.2870999574661255</c:v>
                </c:pt>
                <c:pt idx="49">
                  <c:v>1.2875000238418579</c:v>
                </c:pt>
                <c:pt idx="50">
                  <c:v>1.2877000570297241</c:v>
                </c:pt>
                <c:pt idx="51">
                  <c:v>1.2872999906539917</c:v>
                </c:pt>
                <c:pt idx="52">
                  <c:v>1.2871999740600586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7F15-4D65-89FC-C32AA4BF262C}"/>
            </c:ext>
          </c:extLst>
        </c:ser>
        <c:ser>
          <c:idx val="63"/>
          <c:order val="60"/>
          <c:tx>
            <c:strRef>
              <c:f>'Gnd-2'!$A$101</c:f>
              <c:strCache>
                <c:ptCount val="1"/>
                <c:pt idx="0">
                  <c:v>udpglcnac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'Gnd-2'!$B$101:$OQ$101</c:f>
              <c:numCache>
                <c:formatCode>General</c:formatCode>
                <c:ptCount val="406"/>
                <c:pt idx="0">
                  <c:v>0.38109999895095825</c:v>
                </c:pt>
                <c:pt idx="1">
                  <c:v>0.49439999461174011</c:v>
                </c:pt>
                <c:pt idx="2">
                  <c:v>0.58569997549057007</c:v>
                </c:pt>
                <c:pt idx="3">
                  <c:v>0.66589999198913574</c:v>
                </c:pt>
                <c:pt idx="4">
                  <c:v>0.72680002450942993</c:v>
                </c:pt>
                <c:pt idx="5">
                  <c:v>0.77810001373291016</c:v>
                </c:pt>
                <c:pt idx="6">
                  <c:v>0.81950002908706665</c:v>
                </c:pt>
                <c:pt idx="7">
                  <c:v>0.86009997129440308</c:v>
                </c:pt>
                <c:pt idx="8">
                  <c:v>0.88880002498626709</c:v>
                </c:pt>
                <c:pt idx="9">
                  <c:v>0.91930001974105835</c:v>
                </c:pt>
                <c:pt idx="10">
                  <c:v>0.95029997825622559</c:v>
                </c:pt>
                <c:pt idx="11">
                  <c:v>0.98030000925064087</c:v>
                </c:pt>
                <c:pt idx="12">
                  <c:v>1.0042999982833862</c:v>
                </c:pt>
                <c:pt idx="13">
                  <c:v>1.0271999835968018</c:v>
                </c:pt>
                <c:pt idx="14">
                  <c:v>1.0442999601364136</c:v>
                </c:pt>
                <c:pt idx="15">
                  <c:v>1.0591000318527222</c:v>
                </c:pt>
                <c:pt idx="16">
                  <c:v>1.0715999603271484</c:v>
                </c:pt>
                <c:pt idx="17">
                  <c:v>1.0822999477386475</c:v>
                </c:pt>
                <c:pt idx="18">
                  <c:v>1.0918999910354614</c:v>
                </c:pt>
                <c:pt idx="19">
                  <c:v>1.1011999845504761</c:v>
                </c:pt>
                <c:pt idx="20">
                  <c:v>1.1092000007629395</c:v>
                </c:pt>
                <c:pt idx="21">
                  <c:v>1.1161999702453613</c:v>
                </c:pt>
                <c:pt idx="22">
                  <c:v>1.122499942779541</c:v>
                </c:pt>
                <c:pt idx="23">
                  <c:v>1.1282000541687012</c:v>
                </c:pt>
                <c:pt idx="24">
                  <c:v>1.1341999769210815</c:v>
                </c:pt>
                <c:pt idx="25">
                  <c:v>1.1390999555587769</c:v>
                </c:pt>
                <c:pt idx="26">
                  <c:v>1.1437000036239624</c:v>
                </c:pt>
                <c:pt idx="27">
                  <c:v>1.1485999822616577</c:v>
                </c:pt>
                <c:pt idx="28">
                  <c:v>1.1523000001907349</c:v>
                </c:pt>
                <c:pt idx="29">
                  <c:v>1.1562000513076782</c:v>
                </c:pt>
                <c:pt idx="30">
                  <c:v>1.1593999862670898</c:v>
                </c:pt>
                <c:pt idx="31">
                  <c:v>1.1625000238418579</c:v>
                </c:pt>
                <c:pt idx="32">
                  <c:v>1.1656999588012695</c:v>
                </c:pt>
                <c:pt idx="33">
                  <c:v>1.1687999963760376</c:v>
                </c:pt>
                <c:pt idx="34">
                  <c:v>1.1706999540328979</c:v>
                </c:pt>
                <c:pt idx="35">
                  <c:v>1.1734999418258667</c:v>
                </c:pt>
                <c:pt idx="36">
                  <c:v>1.1755000352859497</c:v>
                </c:pt>
                <c:pt idx="37">
                  <c:v>1.1778000593185425</c:v>
                </c:pt>
                <c:pt idx="38">
                  <c:v>1.1792999505996704</c:v>
                </c:pt>
                <c:pt idx="39">
                  <c:v>1.1813000440597534</c:v>
                </c:pt>
                <c:pt idx="40">
                  <c:v>1.1825000047683716</c:v>
                </c:pt>
                <c:pt idx="41">
                  <c:v>1.184499979019165</c:v>
                </c:pt>
                <c:pt idx="42">
                  <c:v>1.1857000589370728</c:v>
                </c:pt>
                <c:pt idx="43">
                  <c:v>1.1866999864578247</c:v>
                </c:pt>
                <c:pt idx="44">
                  <c:v>1.1881999969482422</c:v>
                </c:pt>
                <c:pt idx="45">
                  <c:v>1.1894999742507935</c:v>
                </c:pt>
                <c:pt idx="46">
                  <c:v>1.1901999711990356</c:v>
                </c:pt>
                <c:pt idx="47">
                  <c:v>1.1908999681472778</c:v>
                </c:pt>
                <c:pt idx="48">
                  <c:v>1.19159996509552</c:v>
                </c:pt>
                <c:pt idx="49">
                  <c:v>1.1923999786376953</c:v>
                </c:pt>
                <c:pt idx="50">
                  <c:v>1.1935000419616699</c:v>
                </c:pt>
                <c:pt idx="51">
                  <c:v>1.1938999891281128</c:v>
                </c:pt>
                <c:pt idx="52">
                  <c:v>1.1943999528884888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7F15-4D65-89FC-C32AA4BF262C}"/>
            </c:ext>
          </c:extLst>
        </c:ser>
        <c:ser>
          <c:idx val="64"/>
          <c:order val="61"/>
          <c:tx>
            <c:strRef>
              <c:f>'Gnd-2'!$A$102</c:f>
              <c:strCache>
                <c:ptCount val="1"/>
                <c:pt idx="0">
                  <c:v>gap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'Gnd-2'!$B$102:$OQ$102</c:f>
              <c:numCache>
                <c:formatCode>General</c:formatCode>
                <c:ptCount val="406"/>
                <c:pt idx="0">
                  <c:v>0.31310001015663147</c:v>
                </c:pt>
                <c:pt idx="1">
                  <c:v>0.37569999694824219</c:v>
                </c:pt>
                <c:pt idx="2">
                  <c:v>0.42419999837875366</c:v>
                </c:pt>
                <c:pt idx="3">
                  <c:v>0.46119999885559082</c:v>
                </c:pt>
                <c:pt idx="4">
                  <c:v>0.49169999361038208</c:v>
                </c:pt>
                <c:pt idx="5">
                  <c:v>0.51690000295639038</c:v>
                </c:pt>
                <c:pt idx="6">
                  <c:v>0.53479999303817749</c:v>
                </c:pt>
                <c:pt idx="7">
                  <c:v>0.55419999361038208</c:v>
                </c:pt>
                <c:pt idx="8">
                  <c:v>0.57029998302459717</c:v>
                </c:pt>
                <c:pt idx="9">
                  <c:v>0.58670002222061157</c:v>
                </c:pt>
                <c:pt idx="10">
                  <c:v>0.60000002384185791</c:v>
                </c:pt>
                <c:pt idx="11">
                  <c:v>0.6118999719619751</c:v>
                </c:pt>
                <c:pt idx="12">
                  <c:v>0.62099999189376831</c:v>
                </c:pt>
                <c:pt idx="13">
                  <c:v>0.62900000810623169</c:v>
                </c:pt>
                <c:pt idx="14">
                  <c:v>0.63609999418258667</c:v>
                </c:pt>
                <c:pt idx="15">
                  <c:v>0.64179998636245728</c:v>
                </c:pt>
                <c:pt idx="16">
                  <c:v>0.6470000147819519</c:v>
                </c:pt>
                <c:pt idx="17">
                  <c:v>0.65189999341964722</c:v>
                </c:pt>
                <c:pt idx="18">
                  <c:v>0.65659999847412109</c:v>
                </c:pt>
                <c:pt idx="19">
                  <c:v>0.66060000658035278</c:v>
                </c:pt>
                <c:pt idx="20">
                  <c:v>0.66439998149871826</c:v>
                </c:pt>
                <c:pt idx="21">
                  <c:v>0.66780000925064087</c:v>
                </c:pt>
                <c:pt idx="22">
                  <c:v>0.67030000686645508</c:v>
                </c:pt>
                <c:pt idx="23">
                  <c:v>0.67330002784729004</c:v>
                </c:pt>
                <c:pt idx="24">
                  <c:v>0.67570000886917114</c:v>
                </c:pt>
                <c:pt idx="25">
                  <c:v>0.67760002613067627</c:v>
                </c:pt>
                <c:pt idx="26">
                  <c:v>0.67940002679824829</c:v>
                </c:pt>
                <c:pt idx="27">
                  <c:v>0.68120002746582031</c:v>
                </c:pt>
                <c:pt idx="28">
                  <c:v>0.68260002136230469</c:v>
                </c:pt>
                <c:pt idx="29">
                  <c:v>0.68409997224807739</c:v>
                </c:pt>
                <c:pt idx="30">
                  <c:v>0.68550002574920654</c:v>
                </c:pt>
                <c:pt idx="31">
                  <c:v>0.68650001287460327</c:v>
                </c:pt>
                <c:pt idx="32">
                  <c:v>0.68769997358322144</c:v>
                </c:pt>
                <c:pt idx="33">
                  <c:v>0.68839997053146362</c:v>
                </c:pt>
                <c:pt idx="34">
                  <c:v>0.68900001049041748</c:v>
                </c:pt>
                <c:pt idx="35">
                  <c:v>0.68999999761581421</c:v>
                </c:pt>
                <c:pt idx="36">
                  <c:v>0.69040000438690186</c:v>
                </c:pt>
                <c:pt idx="37">
                  <c:v>0.69110000133514404</c:v>
                </c:pt>
                <c:pt idx="38">
                  <c:v>0.69160002470016479</c:v>
                </c:pt>
                <c:pt idx="39">
                  <c:v>0.69209998846054077</c:v>
                </c:pt>
                <c:pt idx="40">
                  <c:v>0.69199997186660767</c:v>
                </c:pt>
                <c:pt idx="41">
                  <c:v>0.69290000200271606</c:v>
                </c:pt>
                <c:pt idx="42">
                  <c:v>0.6930999755859375</c:v>
                </c:pt>
                <c:pt idx="43">
                  <c:v>0.69330000877380371</c:v>
                </c:pt>
                <c:pt idx="44">
                  <c:v>0.69340002536773682</c:v>
                </c:pt>
                <c:pt idx="45">
                  <c:v>0.69349998235702515</c:v>
                </c:pt>
                <c:pt idx="46">
                  <c:v>0.69379997253417969</c:v>
                </c:pt>
                <c:pt idx="47">
                  <c:v>0.69379997253417969</c:v>
                </c:pt>
                <c:pt idx="48">
                  <c:v>0.69359999895095825</c:v>
                </c:pt>
                <c:pt idx="49">
                  <c:v>0.69359999895095825</c:v>
                </c:pt>
                <c:pt idx="50">
                  <c:v>0.69379997253417969</c:v>
                </c:pt>
                <c:pt idx="51">
                  <c:v>0.69370001554489136</c:v>
                </c:pt>
                <c:pt idx="52">
                  <c:v>0.69340002536773682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7F15-4D65-89FC-C32AA4BF262C}"/>
            </c:ext>
          </c:extLst>
        </c:ser>
        <c:ser>
          <c:idx val="65"/>
          <c:order val="62"/>
          <c:tx>
            <c:strRef>
              <c:f>'Gnd-2'!$A$103</c:f>
              <c:strCache>
                <c:ptCount val="1"/>
                <c:pt idx="0">
                  <c:v>sper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'Gnd-2'!$B$103:$OQ$103</c:f>
              <c:numCache>
                <c:formatCode>General</c:formatCode>
                <c:ptCount val="406"/>
                <c:pt idx="0">
                  <c:v>0.38820001482963562</c:v>
                </c:pt>
                <c:pt idx="1">
                  <c:v>0.50940001010894775</c:v>
                </c:pt>
                <c:pt idx="2">
                  <c:v>0.60850000381469727</c:v>
                </c:pt>
                <c:pt idx="3">
                  <c:v>0.69199997186660767</c:v>
                </c:pt>
                <c:pt idx="4">
                  <c:v>0.76590001583099365</c:v>
                </c:pt>
                <c:pt idx="5">
                  <c:v>0.82740002870559692</c:v>
                </c:pt>
                <c:pt idx="6">
                  <c:v>0.87999999523162842</c:v>
                </c:pt>
                <c:pt idx="7">
                  <c:v>0.92610001564025879</c:v>
                </c:pt>
                <c:pt idx="8">
                  <c:v>0.96820002794265747</c:v>
                </c:pt>
                <c:pt idx="9">
                  <c:v>1.0024000406265259</c:v>
                </c:pt>
                <c:pt idx="10">
                  <c:v>1.0325000286102295</c:v>
                </c:pt>
                <c:pt idx="11">
                  <c:v>1.0623999834060669</c:v>
                </c:pt>
                <c:pt idx="12">
                  <c:v>1.086400032043457</c:v>
                </c:pt>
                <c:pt idx="13">
                  <c:v>1.1095999479293823</c:v>
                </c:pt>
                <c:pt idx="14">
                  <c:v>1.1282999515533447</c:v>
                </c:pt>
                <c:pt idx="15">
                  <c:v>1.145799994468689</c:v>
                </c:pt>
                <c:pt idx="16">
                  <c:v>1.1598000526428223</c:v>
                </c:pt>
                <c:pt idx="17">
                  <c:v>1.1725000143051147</c:v>
                </c:pt>
                <c:pt idx="18">
                  <c:v>1.1835000514984131</c:v>
                </c:pt>
                <c:pt idx="19">
                  <c:v>1.1937999725341797</c:v>
                </c:pt>
                <c:pt idx="20">
                  <c:v>1.2028000354766846</c:v>
                </c:pt>
                <c:pt idx="21">
                  <c:v>1.2095999717712402</c:v>
                </c:pt>
                <c:pt idx="22">
                  <c:v>1.2166999578475952</c:v>
                </c:pt>
                <c:pt idx="23">
                  <c:v>1.222599983215332</c:v>
                </c:pt>
                <c:pt idx="24">
                  <c:v>1.228600025177002</c:v>
                </c:pt>
                <c:pt idx="25">
                  <c:v>1.2331999540328979</c:v>
                </c:pt>
                <c:pt idx="26">
                  <c:v>1.2380000352859497</c:v>
                </c:pt>
                <c:pt idx="27">
                  <c:v>1.2417999505996704</c:v>
                </c:pt>
                <c:pt idx="28">
                  <c:v>1.2450000047683716</c:v>
                </c:pt>
                <c:pt idx="29">
                  <c:v>1.2482000589370728</c:v>
                </c:pt>
                <c:pt idx="30">
                  <c:v>1.2510999441146851</c:v>
                </c:pt>
                <c:pt idx="31">
                  <c:v>1.2537000179290771</c:v>
                </c:pt>
                <c:pt idx="32">
                  <c:v>1.256100058555603</c:v>
                </c:pt>
                <c:pt idx="33">
                  <c:v>1.2582000494003296</c:v>
                </c:pt>
                <c:pt idx="34">
                  <c:v>1.2603000402450562</c:v>
                </c:pt>
                <c:pt idx="35">
                  <c:v>1.2621999979019165</c:v>
                </c:pt>
                <c:pt idx="36">
                  <c:v>1.2639000415802002</c:v>
                </c:pt>
                <c:pt idx="37">
                  <c:v>1.2661000490188599</c:v>
                </c:pt>
                <c:pt idx="38">
                  <c:v>1.2671999931335449</c:v>
                </c:pt>
                <c:pt idx="39">
                  <c:v>1.2687000036239624</c:v>
                </c:pt>
                <c:pt idx="40">
                  <c:v>1.2697999477386475</c:v>
                </c:pt>
                <c:pt idx="41">
                  <c:v>1.2711999416351318</c:v>
                </c:pt>
                <c:pt idx="42">
                  <c:v>1.2723000049591064</c:v>
                </c:pt>
                <c:pt idx="43">
                  <c:v>1.2730000019073486</c:v>
                </c:pt>
                <c:pt idx="44">
                  <c:v>1.273900032043457</c:v>
                </c:pt>
                <c:pt idx="45">
                  <c:v>1.2750999927520752</c:v>
                </c:pt>
                <c:pt idx="46">
                  <c:v>1.2755999565124512</c:v>
                </c:pt>
                <c:pt idx="47">
                  <c:v>1.2762000560760498</c:v>
                </c:pt>
                <c:pt idx="48">
                  <c:v>1.276900053024292</c:v>
                </c:pt>
                <c:pt idx="49">
                  <c:v>1.2776000499725342</c:v>
                </c:pt>
                <c:pt idx="50">
                  <c:v>1.2776000499725342</c:v>
                </c:pt>
                <c:pt idx="51">
                  <c:v>1.2783000469207764</c:v>
                </c:pt>
                <c:pt idx="52">
                  <c:v>1.2789000272750854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7F15-4D65-89FC-C32AA4BF262C}"/>
            </c:ext>
          </c:extLst>
        </c:ser>
        <c:ser>
          <c:idx val="66"/>
          <c:order val="63"/>
          <c:tx>
            <c:strRef>
              <c:f>'Gnd-2'!$A$104</c:f>
              <c:strCache>
                <c:ptCount val="1"/>
                <c:pt idx="0">
                  <c:v>ppgpp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'Gnd-2'!$B$104:$OQ$104</c:f>
              <c:numCache>
                <c:formatCode>General</c:formatCode>
                <c:ptCount val="406"/>
                <c:pt idx="0">
                  <c:v>0.38629999756813049</c:v>
                </c:pt>
                <c:pt idx="1">
                  <c:v>0.51579999923706055</c:v>
                </c:pt>
                <c:pt idx="2">
                  <c:v>0.62129998207092285</c:v>
                </c:pt>
                <c:pt idx="3">
                  <c:v>0.70690000057220459</c:v>
                </c:pt>
                <c:pt idx="4">
                  <c:v>0.77939999103546143</c:v>
                </c:pt>
                <c:pt idx="5">
                  <c:v>0.83920001983642578</c:v>
                </c:pt>
                <c:pt idx="6">
                  <c:v>0.88700002431869507</c:v>
                </c:pt>
                <c:pt idx="7">
                  <c:v>0.9244999885559082</c:v>
                </c:pt>
                <c:pt idx="8">
                  <c:v>0.9595000147819519</c:v>
                </c:pt>
                <c:pt idx="9">
                  <c:v>0.99010002613067627</c:v>
                </c:pt>
                <c:pt idx="10">
                  <c:v>1.0156999826431274</c:v>
                </c:pt>
                <c:pt idx="11">
                  <c:v>1.0403000116348267</c:v>
                </c:pt>
                <c:pt idx="12">
                  <c:v>1.0613000392913818</c:v>
                </c:pt>
                <c:pt idx="13">
                  <c:v>1.0805000066757202</c:v>
                </c:pt>
                <c:pt idx="14">
                  <c:v>1.098099946975708</c:v>
                </c:pt>
                <c:pt idx="15">
                  <c:v>1.1141999959945679</c:v>
                </c:pt>
                <c:pt idx="16">
                  <c:v>1.1294000148773193</c:v>
                </c:pt>
                <c:pt idx="17">
                  <c:v>1.1417000293731689</c:v>
                </c:pt>
                <c:pt idx="18">
                  <c:v>1.1518000364303589</c:v>
                </c:pt>
                <c:pt idx="19">
                  <c:v>1.1608999967575073</c:v>
                </c:pt>
                <c:pt idx="20">
                  <c:v>1.1687999963760376</c:v>
                </c:pt>
                <c:pt idx="21">
                  <c:v>1.1757999658584595</c:v>
                </c:pt>
                <c:pt idx="22">
                  <c:v>1.181399941444397</c:v>
                </c:pt>
                <c:pt idx="23">
                  <c:v>1.1871999502182007</c:v>
                </c:pt>
                <c:pt idx="24">
                  <c:v>1.1921999454498291</c:v>
                </c:pt>
                <c:pt idx="25">
                  <c:v>1.1964000463485718</c:v>
                </c:pt>
                <c:pt idx="26">
                  <c:v>1.2003999948501587</c:v>
                </c:pt>
                <c:pt idx="27">
                  <c:v>1.2038999795913696</c:v>
                </c:pt>
                <c:pt idx="28">
                  <c:v>1.2071000337600708</c:v>
                </c:pt>
                <c:pt idx="29">
                  <c:v>1.2101999521255493</c:v>
                </c:pt>
                <c:pt idx="30">
                  <c:v>1.2124999761581421</c:v>
                </c:pt>
                <c:pt idx="31">
                  <c:v>1.2151000499725342</c:v>
                </c:pt>
                <c:pt idx="32">
                  <c:v>1.2168999910354614</c:v>
                </c:pt>
                <c:pt idx="33">
                  <c:v>1.2192000150680542</c:v>
                </c:pt>
                <c:pt idx="34">
                  <c:v>1.2206000089645386</c:v>
                </c:pt>
                <c:pt idx="35">
                  <c:v>1.2229000329971313</c:v>
                </c:pt>
                <c:pt idx="36">
                  <c:v>1.2242000102996826</c:v>
                </c:pt>
                <c:pt idx="37">
                  <c:v>1.226099967956543</c:v>
                </c:pt>
                <c:pt idx="38">
                  <c:v>1.2273000478744507</c:v>
                </c:pt>
                <c:pt idx="39">
                  <c:v>1.228600025177002</c:v>
                </c:pt>
                <c:pt idx="40">
                  <c:v>1.2295000553131104</c:v>
                </c:pt>
                <c:pt idx="41">
                  <c:v>1.2307000160217285</c:v>
                </c:pt>
                <c:pt idx="42">
                  <c:v>1.2315000295639038</c:v>
                </c:pt>
                <c:pt idx="43">
                  <c:v>1.2321000099182129</c:v>
                </c:pt>
                <c:pt idx="44">
                  <c:v>1.2330000400543213</c:v>
                </c:pt>
                <c:pt idx="45">
                  <c:v>1.2333999872207642</c:v>
                </c:pt>
                <c:pt idx="46">
                  <c:v>1.2344000339508057</c:v>
                </c:pt>
                <c:pt idx="47">
                  <c:v>1.2344000339508057</c:v>
                </c:pt>
                <c:pt idx="48">
                  <c:v>1.2351000308990479</c:v>
                </c:pt>
                <c:pt idx="49">
                  <c:v>1.23580002784729</c:v>
                </c:pt>
                <c:pt idx="50">
                  <c:v>1.2359999418258667</c:v>
                </c:pt>
                <c:pt idx="51">
                  <c:v>1.2364000082015991</c:v>
                </c:pt>
                <c:pt idx="52">
                  <c:v>1.236299991607666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7F15-4D65-89FC-C32AA4BF262C}"/>
            </c:ext>
          </c:extLst>
        </c:ser>
        <c:ser>
          <c:idx val="67"/>
          <c:order val="64"/>
          <c:tx>
            <c:strRef>
              <c:f>'Gnd-2'!$A$105</c:f>
              <c:strCache>
                <c:ptCount val="1"/>
                <c:pt idx="0">
                  <c:v>acon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'Gnd-2'!$B$105:$OQ$105</c:f>
              <c:numCache>
                <c:formatCode>General</c:formatCode>
                <c:ptCount val="406"/>
                <c:pt idx="0">
                  <c:v>0.38989999890327454</c:v>
                </c:pt>
                <c:pt idx="1">
                  <c:v>0.52259999513626099</c:v>
                </c:pt>
                <c:pt idx="2">
                  <c:v>0.63209998607635498</c:v>
                </c:pt>
                <c:pt idx="3">
                  <c:v>0.71909999847412109</c:v>
                </c:pt>
                <c:pt idx="4">
                  <c:v>0.7906000018119812</c:v>
                </c:pt>
                <c:pt idx="5">
                  <c:v>0.84759998321533203</c:v>
                </c:pt>
                <c:pt idx="6">
                  <c:v>0.89410001039505005</c:v>
                </c:pt>
                <c:pt idx="7">
                  <c:v>0.93550002574920654</c:v>
                </c:pt>
                <c:pt idx="8">
                  <c:v>0.96660000085830688</c:v>
                </c:pt>
                <c:pt idx="9">
                  <c:v>0.99540001153945923</c:v>
                </c:pt>
                <c:pt idx="10">
                  <c:v>1.0192999839782715</c:v>
                </c:pt>
                <c:pt idx="11">
                  <c:v>1.0424000024795532</c:v>
                </c:pt>
                <c:pt idx="12">
                  <c:v>1.0613000392913818</c:v>
                </c:pt>
                <c:pt idx="13">
                  <c:v>1.0801999568939209</c:v>
                </c:pt>
                <c:pt idx="14">
                  <c:v>1.0945999622344971</c:v>
                </c:pt>
                <c:pt idx="15">
                  <c:v>1.1092000007629395</c:v>
                </c:pt>
                <c:pt idx="16">
                  <c:v>1.1255999803543091</c:v>
                </c:pt>
                <c:pt idx="17">
                  <c:v>1.1390999555587769</c:v>
                </c:pt>
                <c:pt idx="18">
                  <c:v>1.1499999761581421</c:v>
                </c:pt>
                <c:pt idx="19">
                  <c:v>1.1588000059127808</c:v>
                </c:pt>
                <c:pt idx="20">
                  <c:v>1.1670000553131104</c:v>
                </c:pt>
                <c:pt idx="21">
                  <c:v>1.1734000444412231</c:v>
                </c:pt>
                <c:pt idx="22">
                  <c:v>1.1805000305175781</c:v>
                </c:pt>
                <c:pt idx="23">
                  <c:v>1.1857999563217163</c:v>
                </c:pt>
                <c:pt idx="24">
                  <c:v>1.1913000345230103</c:v>
                </c:pt>
                <c:pt idx="25">
                  <c:v>1.1956000328063965</c:v>
                </c:pt>
                <c:pt idx="26">
                  <c:v>1.1995999813079834</c:v>
                </c:pt>
                <c:pt idx="27">
                  <c:v>1.2036999464035034</c:v>
                </c:pt>
                <c:pt idx="28">
                  <c:v>1.2065999507904053</c:v>
                </c:pt>
                <c:pt idx="29">
                  <c:v>1.2100000381469727</c:v>
                </c:pt>
                <c:pt idx="30">
                  <c:v>1.2125999927520752</c:v>
                </c:pt>
                <c:pt idx="31">
                  <c:v>1.2144999504089355</c:v>
                </c:pt>
                <c:pt idx="32">
                  <c:v>1.2165000438690186</c:v>
                </c:pt>
                <c:pt idx="33">
                  <c:v>1.2186000347137451</c:v>
                </c:pt>
                <c:pt idx="34">
                  <c:v>1.2201999425888062</c:v>
                </c:pt>
                <c:pt idx="35">
                  <c:v>1.2217999696731567</c:v>
                </c:pt>
                <c:pt idx="36">
                  <c:v>1.223099946975708</c:v>
                </c:pt>
                <c:pt idx="37">
                  <c:v>1.2242000102996826</c:v>
                </c:pt>
                <c:pt idx="38">
                  <c:v>1.2258000373840332</c:v>
                </c:pt>
                <c:pt idx="39">
                  <c:v>1.2266000509262085</c:v>
                </c:pt>
                <c:pt idx="40">
                  <c:v>1.2273000478744507</c:v>
                </c:pt>
                <c:pt idx="41">
                  <c:v>1.2283999919891357</c:v>
                </c:pt>
                <c:pt idx="42">
                  <c:v>1.2288000583648682</c:v>
                </c:pt>
                <c:pt idx="43">
                  <c:v>1.229699969291687</c:v>
                </c:pt>
                <c:pt idx="44">
                  <c:v>1.2297999858856201</c:v>
                </c:pt>
                <c:pt idx="45">
                  <c:v>1.2303999662399292</c:v>
                </c:pt>
                <c:pt idx="46">
                  <c:v>1.2309999465942383</c:v>
                </c:pt>
                <c:pt idx="47">
                  <c:v>1.2310999631881714</c:v>
                </c:pt>
                <c:pt idx="48">
                  <c:v>1.2311999797821045</c:v>
                </c:pt>
                <c:pt idx="49">
                  <c:v>1.2311999797821045</c:v>
                </c:pt>
                <c:pt idx="50">
                  <c:v>1.2314000129699707</c:v>
                </c:pt>
                <c:pt idx="51">
                  <c:v>1.2314000129699707</c:v>
                </c:pt>
                <c:pt idx="52">
                  <c:v>1.2316000461578369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7F15-4D65-89FC-C32AA4BF262C}"/>
            </c:ext>
          </c:extLst>
        </c:ser>
        <c:ser>
          <c:idx val="68"/>
          <c:order val="65"/>
          <c:tx>
            <c:strRef>
              <c:f>'Gnd-2'!$A$106</c:f>
              <c:strCache>
                <c:ptCount val="1"/>
                <c:pt idx="0">
                  <c:v>accoa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'Gnd-2'!$B$106:$OQ$106</c:f>
              <c:numCache>
                <c:formatCode>General</c:formatCode>
                <c:ptCount val="406"/>
                <c:pt idx="0">
                  <c:v>0.43000000715255737</c:v>
                </c:pt>
                <c:pt idx="1">
                  <c:v>0.59280002117156982</c:v>
                </c:pt>
                <c:pt idx="2">
                  <c:v>0.72170001268386841</c:v>
                </c:pt>
                <c:pt idx="3">
                  <c:v>0.82349997758865356</c:v>
                </c:pt>
                <c:pt idx="4">
                  <c:v>0.90479999780654907</c:v>
                </c:pt>
                <c:pt idx="5">
                  <c:v>0.97039997577667236</c:v>
                </c:pt>
                <c:pt idx="6">
                  <c:v>1.0183000564575195</c:v>
                </c:pt>
                <c:pt idx="7">
                  <c:v>1.0576000213623047</c:v>
                </c:pt>
                <c:pt idx="8">
                  <c:v>1.0900000333786011</c:v>
                </c:pt>
                <c:pt idx="9">
                  <c:v>1.1175999641418457</c:v>
                </c:pt>
                <c:pt idx="10">
                  <c:v>1.1397000551223755</c:v>
                </c:pt>
                <c:pt idx="11">
                  <c:v>1.1617000102996826</c:v>
                </c:pt>
                <c:pt idx="12">
                  <c:v>1.177899956703186</c:v>
                </c:pt>
                <c:pt idx="13">
                  <c:v>1.1950000524520874</c:v>
                </c:pt>
                <c:pt idx="14">
                  <c:v>1.2074999809265137</c:v>
                </c:pt>
                <c:pt idx="15">
                  <c:v>1.2194000482559204</c:v>
                </c:pt>
                <c:pt idx="16">
                  <c:v>1.2295999526977539</c:v>
                </c:pt>
                <c:pt idx="17">
                  <c:v>1.2387000322341919</c:v>
                </c:pt>
                <c:pt idx="18">
                  <c:v>1.2460000514984131</c:v>
                </c:pt>
                <c:pt idx="19">
                  <c:v>1.253600001335144</c:v>
                </c:pt>
                <c:pt idx="20">
                  <c:v>1.2587000131607056</c:v>
                </c:pt>
                <c:pt idx="21">
                  <c:v>1.2632999420166016</c:v>
                </c:pt>
                <c:pt idx="22">
                  <c:v>1.2678999900817871</c:v>
                </c:pt>
                <c:pt idx="23">
                  <c:v>1.2714999914169312</c:v>
                </c:pt>
                <c:pt idx="24">
                  <c:v>1.2759000062942505</c:v>
                </c:pt>
                <c:pt idx="25">
                  <c:v>1.2786999940872192</c:v>
                </c:pt>
                <c:pt idx="26">
                  <c:v>1.2805999517440796</c:v>
                </c:pt>
                <c:pt idx="27">
                  <c:v>1.2834000587463379</c:v>
                </c:pt>
                <c:pt idx="28">
                  <c:v>1.2854000329971313</c:v>
                </c:pt>
                <c:pt idx="29">
                  <c:v>1.2871999740600586</c:v>
                </c:pt>
                <c:pt idx="30">
                  <c:v>1.2889000177383423</c:v>
                </c:pt>
                <c:pt idx="31">
                  <c:v>1.2901999950408936</c:v>
                </c:pt>
                <c:pt idx="32">
                  <c:v>1.2907999753952026</c:v>
                </c:pt>
                <c:pt idx="33">
                  <c:v>1.2926000356674194</c:v>
                </c:pt>
                <c:pt idx="34">
                  <c:v>1.2930999994277954</c:v>
                </c:pt>
                <c:pt idx="35">
                  <c:v>1.2941000461578369</c:v>
                </c:pt>
                <c:pt idx="36">
                  <c:v>1.2943999767303467</c:v>
                </c:pt>
                <c:pt idx="37">
                  <c:v>1.295199990272522</c:v>
                </c:pt>
                <c:pt idx="38">
                  <c:v>1.2950999736785889</c:v>
                </c:pt>
                <c:pt idx="39">
                  <c:v>1.2956000566482544</c:v>
                </c:pt>
                <c:pt idx="40">
                  <c:v>1.2950999736785889</c:v>
                </c:pt>
                <c:pt idx="41">
                  <c:v>1.2954000234603882</c:v>
                </c:pt>
                <c:pt idx="42">
                  <c:v>1.2955000400543213</c:v>
                </c:pt>
                <c:pt idx="43">
                  <c:v>1.2950999736785889</c:v>
                </c:pt>
                <c:pt idx="44">
                  <c:v>1.294700026512146</c:v>
                </c:pt>
                <c:pt idx="45">
                  <c:v>1.2944999933242798</c:v>
                </c:pt>
                <c:pt idx="46">
                  <c:v>1.2939000129699707</c:v>
                </c:pt>
                <c:pt idx="47">
                  <c:v>1.2937999963760376</c:v>
                </c:pt>
                <c:pt idx="48">
                  <c:v>1.2933000326156616</c:v>
                </c:pt>
                <c:pt idx="49">
                  <c:v>1.2926000356674194</c:v>
                </c:pt>
                <c:pt idx="50">
                  <c:v>1.2920999526977539</c:v>
                </c:pt>
                <c:pt idx="51">
                  <c:v>1.2913999557495117</c:v>
                </c:pt>
                <c:pt idx="52">
                  <c:v>1.2907999753952026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7F15-4D65-89FC-C32AA4BF262C}"/>
            </c:ext>
          </c:extLst>
        </c:ser>
        <c:ser>
          <c:idx val="69"/>
          <c:order val="66"/>
          <c:tx>
            <c:strRef>
              <c:f>'Gnd-2'!$A$107</c:f>
              <c:strCache>
                <c:ptCount val="1"/>
                <c:pt idx="0">
                  <c:v>dtmp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'Gnd-2'!$B$107:$OQ$107</c:f>
              <c:numCache>
                <c:formatCode>General</c:formatCode>
                <c:ptCount val="406"/>
                <c:pt idx="0">
                  <c:v>0.40770000219345093</c:v>
                </c:pt>
                <c:pt idx="1">
                  <c:v>0.54650002717971802</c:v>
                </c:pt>
                <c:pt idx="2">
                  <c:v>0.66449999809265137</c:v>
                </c:pt>
                <c:pt idx="3">
                  <c:v>0.75590002536773682</c:v>
                </c:pt>
                <c:pt idx="4">
                  <c:v>0.83259999752044678</c:v>
                </c:pt>
                <c:pt idx="5">
                  <c:v>0.89230000972747803</c:v>
                </c:pt>
                <c:pt idx="6">
                  <c:v>0.94169998168945313</c:v>
                </c:pt>
                <c:pt idx="7">
                  <c:v>0.97780001163482666</c:v>
                </c:pt>
                <c:pt idx="8">
                  <c:v>1.0067000389099121</c:v>
                </c:pt>
                <c:pt idx="9">
                  <c:v>1.0367000102996826</c:v>
                </c:pt>
                <c:pt idx="10">
                  <c:v>1.0657999515533447</c:v>
                </c:pt>
                <c:pt idx="11">
                  <c:v>1.0901000499725342</c:v>
                </c:pt>
                <c:pt idx="12">
                  <c:v>1.1125999689102173</c:v>
                </c:pt>
                <c:pt idx="13">
                  <c:v>1.1318999528884888</c:v>
                </c:pt>
                <c:pt idx="14">
                  <c:v>1.1476999521255493</c:v>
                </c:pt>
                <c:pt idx="15">
                  <c:v>1.1611000299453735</c:v>
                </c:pt>
                <c:pt idx="16">
                  <c:v>1.1725000143051147</c:v>
                </c:pt>
                <c:pt idx="17">
                  <c:v>1.1822999715805054</c:v>
                </c:pt>
                <c:pt idx="18">
                  <c:v>1.1907000541687012</c:v>
                </c:pt>
                <c:pt idx="19">
                  <c:v>1.1987999677658081</c:v>
                </c:pt>
                <c:pt idx="20">
                  <c:v>1.2053999900817871</c:v>
                </c:pt>
                <c:pt idx="21">
                  <c:v>1.2115000486373901</c:v>
                </c:pt>
                <c:pt idx="22">
                  <c:v>1.2166999578475952</c:v>
                </c:pt>
                <c:pt idx="23">
                  <c:v>1.221500039100647</c:v>
                </c:pt>
                <c:pt idx="24">
                  <c:v>1.2258000373840332</c:v>
                </c:pt>
                <c:pt idx="25">
                  <c:v>1.2297999858856201</c:v>
                </c:pt>
                <c:pt idx="26">
                  <c:v>1.2332999706268311</c:v>
                </c:pt>
                <c:pt idx="27">
                  <c:v>1.2371000051498413</c:v>
                </c:pt>
                <c:pt idx="28">
                  <c:v>1.2394000291824341</c:v>
                </c:pt>
                <c:pt idx="29">
                  <c:v>1.2425999641418457</c:v>
                </c:pt>
                <c:pt idx="30">
                  <c:v>1.2443000078201294</c:v>
                </c:pt>
                <c:pt idx="31">
                  <c:v>1.2466000318527222</c:v>
                </c:pt>
                <c:pt idx="32">
                  <c:v>1.2484999895095825</c:v>
                </c:pt>
                <c:pt idx="33">
                  <c:v>1.2503999471664429</c:v>
                </c:pt>
                <c:pt idx="34">
                  <c:v>1.2517000436782837</c:v>
                </c:pt>
                <c:pt idx="35">
                  <c:v>1.2532000541687012</c:v>
                </c:pt>
                <c:pt idx="36">
                  <c:v>1.2546000480651855</c:v>
                </c:pt>
                <c:pt idx="37">
                  <c:v>1.2561999559402466</c:v>
                </c:pt>
                <c:pt idx="38">
                  <c:v>1.2568999528884888</c:v>
                </c:pt>
                <c:pt idx="39">
                  <c:v>1.2581000328063965</c:v>
                </c:pt>
                <c:pt idx="40">
                  <c:v>1.2584999799728394</c:v>
                </c:pt>
                <c:pt idx="41">
                  <c:v>1.2599999904632568</c:v>
                </c:pt>
                <c:pt idx="42">
                  <c:v>1.2601000070571899</c:v>
                </c:pt>
                <c:pt idx="43">
                  <c:v>1.2605999708175659</c:v>
                </c:pt>
                <c:pt idx="44">
                  <c:v>1.2611000537872314</c:v>
                </c:pt>
                <c:pt idx="45">
                  <c:v>1.2617000341415405</c:v>
                </c:pt>
                <c:pt idx="46">
                  <c:v>1.2619999647140503</c:v>
                </c:pt>
                <c:pt idx="47">
                  <c:v>1.2625000476837158</c:v>
                </c:pt>
                <c:pt idx="48">
                  <c:v>1.2623000144958496</c:v>
                </c:pt>
                <c:pt idx="49">
                  <c:v>1.2626999616622925</c:v>
                </c:pt>
                <c:pt idx="50">
                  <c:v>1.2626999616622925</c:v>
                </c:pt>
                <c:pt idx="51">
                  <c:v>1.2626999616622925</c:v>
                </c:pt>
                <c:pt idx="52">
                  <c:v>1.2627999782562256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7F15-4D65-89FC-C32AA4BF262C}"/>
            </c:ext>
          </c:extLst>
        </c:ser>
        <c:ser>
          <c:idx val="70"/>
          <c:order val="67"/>
          <c:tx>
            <c:strRef>
              <c:f>'Gnd-2'!$A$108</c:f>
              <c:strCache>
                <c:ptCount val="1"/>
                <c:pt idx="0">
                  <c:v>dttp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'Gnd-2'!$B$108:$OQ$108</c:f>
              <c:numCache>
                <c:formatCode>General</c:formatCode>
                <c:ptCount val="406"/>
                <c:pt idx="0">
                  <c:v>0.42320001125335693</c:v>
                </c:pt>
                <c:pt idx="1">
                  <c:v>0.57800000905990601</c:v>
                </c:pt>
                <c:pt idx="2">
                  <c:v>0.70179998874664307</c:v>
                </c:pt>
                <c:pt idx="3">
                  <c:v>0.80210000276565552</c:v>
                </c:pt>
                <c:pt idx="4">
                  <c:v>0.87970000505447388</c:v>
                </c:pt>
                <c:pt idx="5">
                  <c:v>0.94239997863769531</c:v>
                </c:pt>
                <c:pt idx="6">
                  <c:v>0.99379998445510864</c:v>
                </c:pt>
                <c:pt idx="7">
                  <c:v>1.0324000120162964</c:v>
                </c:pt>
                <c:pt idx="8">
                  <c:v>1.0628000497817993</c:v>
                </c:pt>
                <c:pt idx="9">
                  <c:v>1.0865000486373901</c:v>
                </c:pt>
                <c:pt idx="10">
                  <c:v>1.1115000247955322</c:v>
                </c:pt>
                <c:pt idx="11">
                  <c:v>1.132099986076355</c:v>
                </c:pt>
                <c:pt idx="12">
                  <c:v>1.1486999988555908</c:v>
                </c:pt>
                <c:pt idx="13">
                  <c:v>1.1649999618530273</c:v>
                </c:pt>
                <c:pt idx="14">
                  <c:v>1.1763999462127686</c:v>
                </c:pt>
                <c:pt idx="15">
                  <c:v>1.1871000528335571</c:v>
                </c:pt>
                <c:pt idx="16">
                  <c:v>1.1985000371932983</c:v>
                </c:pt>
                <c:pt idx="17">
                  <c:v>1.2087999582290649</c:v>
                </c:pt>
                <c:pt idx="18">
                  <c:v>1.2154999971389771</c:v>
                </c:pt>
                <c:pt idx="19">
                  <c:v>1.2222000360488892</c:v>
                </c:pt>
                <c:pt idx="20">
                  <c:v>1.2287000417709351</c:v>
                </c:pt>
                <c:pt idx="21">
                  <c:v>1.2333999872207642</c:v>
                </c:pt>
                <c:pt idx="22">
                  <c:v>1.2389999628067017</c:v>
                </c:pt>
                <c:pt idx="23">
                  <c:v>1.2427999973297119</c:v>
                </c:pt>
                <c:pt idx="24">
                  <c:v>1.2466000318527222</c:v>
                </c:pt>
                <c:pt idx="25">
                  <c:v>1.2494000196456909</c:v>
                </c:pt>
                <c:pt idx="26">
                  <c:v>1.2523000240325928</c:v>
                </c:pt>
                <c:pt idx="27">
                  <c:v>1.2547999620437622</c:v>
                </c:pt>
                <c:pt idx="28">
                  <c:v>1.2563999891281128</c:v>
                </c:pt>
                <c:pt idx="29">
                  <c:v>1.2589000463485718</c:v>
                </c:pt>
                <c:pt idx="30">
                  <c:v>1.2603000402450562</c:v>
                </c:pt>
                <c:pt idx="31">
                  <c:v>1.2613999843597412</c:v>
                </c:pt>
                <c:pt idx="32">
                  <c:v>1.2621999979019165</c:v>
                </c:pt>
                <c:pt idx="33">
                  <c:v>1.2633999586105347</c:v>
                </c:pt>
                <c:pt idx="34">
                  <c:v>1.2640999555587769</c:v>
                </c:pt>
                <c:pt idx="35">
                  <c:v>1.2653000354766846</c:v>
                </c:pt>
                <c:pt idx="36">
                  <c:v>1.2654999494552612</c:v>
                </c:pt>
                <c:pt idx="37">
                  <c:v>1.2659000158309937</c:v>
                </c:pt>
                <c:pt idx="38">
                  <c:v>1.2662999629974365</c:v>
                </c:pt>
                <c:pt idx="39">
                  <c:v>1.2667000293731689</c:v>
                </c:pt>
                <c:pt idx="40">
                  <c:v>1.2668000459671021</c:v>
                </c:pt>
                <c:pt idx="41">
                  <c:v>1.2669999599456787</c:v>
                </c:pt>
                <c:pt idx="42">
                  <c:v>1.2664999961853027</c:v>
                </c:pt>
                <c:pt idx="43">
                  <c:v>1.2668000459671021</c:v>
                </c:pt>
                <c:pt idx="44">
                  <c:v>1.2666000127792358</c:v>
                </c:pt>
                <c:pt idx="45">
                  <c:v>1.2666000127792358</c:v>
                </c:pt>
                <c:pt idx="46">
                  <c:v>1.2662999629974365</c:v>
                </c:pt>
                <c:pt idx="47">
                  <c:v>1.2661999464035034</c:v>
                </c:pt>
                <c:pt idx="48">
                  <c:v>1.2655999660491943</c:v>
                </c:pt>
                <c:pt idx="49">
                  <c:v>1.2648999691009521</c:v>
                </c:pt>
                <c:pt idx="50">
                  <c:v>1.2647000551223755</c:v>
                </c:pt>
                <c:pt idx="51">
                  <c:v>1.2642999887466431</c:v>
                </c:pt>
                <c:pt idx="52">
                  <c:v>1.2638000249862671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7F15-4D65-89FC-C32AA4BF262C}"/>
            </c:ext>
          </c:extLst>
        </c:ser>
        <c:ser>
          <c:idx val="71"/>
          <c:order val="68"/>
          <c:tx>
            <c:strRef>
              <c:f>'Gnd-2'!$A$109</c:f>
              <c:strCache>
                <c:ptCount val="1"/>
                <c:pt idx="0">
                  <c:v>control6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'Gnd-2'!$B$109:$OQ$109</c:f>
              <c:numCache>
                <c:formatCode>General</c:formatCode>
                <c:ptCount val="406"/>
                <c:pt idx="0">
                  <c:v>0.42730000615119934</c:v>
                </c:pt>
                <c:pt idx="1">
                  <c:v>0.58429998159408569</c:v>
                </c:pt>
                <c:pt idx="2">
                  <c:v>0.70959997177124023</c:v>
                </c:pt>
                <c:pt idx="3">
                  <c:v>0.80889999866485596</c:v>
                </c:pt>
                <c:pt idx="4">
                  <c:v>0.88169997930526733</c:v>
                </c:pt>
                <c:pt idx="5">
                  <c:v>0.94040000438690186</c:v>
                </c:pt>
                <c:pt idx="6">
                  <c:v>0.98189997673034668</c:v>
                </c:pt>
                <c:pt idx="7">
                  <c:v>1.0190000534057617</c:v>
                </c:pt>
                <c:pt idx="8">
                  <c:v>1.0492000579833984</c:v>
                </c:pt>
                <c:pt idx="9">
                  <c:v>1.0787999629974365</c:v>
                </c:pt>
                <c:pt idx="10">
                  <c:v>1.1049000024795532</c:v>
                </c:pt>
                <c:pt idx="11">
                  <c:v>1.1267999410629272</c:v>
                </c:pt>
                <c:pt idx="12">
                  <c:v>1.1455999612808228</c:v>
                </c:pt>
                <c:pt idx="13">
                  <c:v>1.160099983215332</c:v>
                </c:pt>
                <c:pt idx="14">
                  <c:v>1.1726000308990479</c:v>
                </c:pt>
                <c:pt idx="15">
                  <c:v>1.1843999624252319</c:v>
                </c:pt>
                <c:pt idx="16">
                  <c:v>1.1949000358581543</c:v>
                </c:pt>
                <c:pt idx="17">
                  <c:v>1.2028000354766846</c:v>
                </c:pt>
                <c:pt idx="18">
                  <c:v>1.2103999853134155</c:v>
                </c:pt>
                <c:pt idx="19">
                  <c:v>1.2170000076293945</c:v>
                </c:pt>
                <c:pt idx="20">
                  <c:v>1.222599983215332</c:v>
                </c:pt>
                <c:pt idx="21">
                  <c:v>1.2278000116348267</c:v>
                </c:pt>
                <c:pt idx="22">
                  <c:v>1.2321000099182129</c:v>
                </c:pt>
                <c:pt idx="23">
                  <c:v>1.2364000082015991</c:v>
                </c:pt>
                <c:pt idx="24">
                  <c:v>1.2402000427246094</c:v>
                </c:pt>
                <c:pt idx="25">
                  <c:v>1.2437000274658203</c:v>
                </c:pt>
                <c:pt idx="26">
                  <c:v>1.2465000152587891</c:v>
                </c:pt>
                <c:pt idx="27">
                  <c:v>1.249500036239624</c:v>
                </c:pt>
                <c:pt idx="28">
                  <c:v>1.2517000436782837</c:v>
                </c:pt>
                <c:pt idx="29">
                  <c:v>1.2541999816894531</c:v>
                </c:pt>
                <c:pt idx="30">
                  <c:v>1.256100058555603</c:v>
                </c:pt>
                <c:pt idx="31">
                  <c:v>1.2577999830245972</c:v>
                </c:pt>
                <c:pt idx="32">
                  <c:v>1.2594000101089478</c:v>
                </c:pt>
                <c:pt idx="33">
                  <c:v>1.2609000205993652</c:v>
                </c:pt>
                <c:pt idx="34">
                  <c:v>1.2623000144958496</c:v>
                </c:pt>
                <c:pt idx="35">
                  <c:v>1.2635999917984009</c:v>
                </c:pt>
                <c:pt idx="36">
                  <c:v>1.2644000053405762</c:v>
                </c:pt>
                <c:pt idx="37">
                  <c:v>1.2654000520706177</c:v>
                </c:pt>
                <c:pt idx="38">
                  <c:v>1.2657999992370605</c:v>
                </c:pt>
                <c:pt idx="39">
                  <c:v>1.2670999765396118</c:v>
                </c:pt>
                <c:pt idx="40">
                  <c:v>1.2674000263214111</c:v>
                </c:pt>
                <c:pt idx="41">
                  <c:v>1.2683000564575195</c:v>
                </c:pt>
                <c:pt idx="42">
                  <c:v>1.2687000036239624</c:v>
                </c:pt>
                <c:pt idx="43">
                  <c:v>1.2688000202178955</c:v>
                </c:pt>
                <c:pt idx="44">
                  <c:v>1.2694000005722046</c:v>
                </c:pt>
                <c:pt idx="45">
                  <c:v>1.2696000337600708</c:v>
                </c:pt>
                <c:pt idx="46">
                  <c:v>1.2697000503540039</c:v>
                </c:pt>
                <c:pt idx="47">
                  <c:v>1.2696000337600708</c:v>
                </c:pt>
                <c:pt idx="48">
                  <c:v>1.2697999477386475</c:v>
                </c:pt>
                <c:pt idx="49">
                  <c:v>1.2696000337600708</c:v>
                </c:pt>
                <c:pt idx="50">
                  <c:v>1.2697999477386475</c:v>
                </c:pt>
                <c:pt idx="51">
                  <c:v>1.2696000337600708</c:v>
                </c:pt>
                <c:pt idx="52">
                  <c:v>1.2695000171661377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7F15-4D65-89FC-C32AA4BF262C}"/>
            </c:ext>
          </c:extLst>
        </c:ser>
        <c:ser>
          <c:idx val="72"/>
          <c:order val="69"/>
          <c:tx>
            <c:strRef>
              <c:f>'Gnd-2'!$A$110</c:f>
              <c:strCache>
                <c:ptCount val="1"/>
                <c:pt idx="0">
                  <c:v>g1p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'Gnd-2'!$B$110:$OQ$110</c:f>
              <c:numCache>
                <c:formatCode>General</c:formatCode>
                <c:ptCount val="406"/>
                <c:pt idx="0">
                  <c:v>0.43999999761581421</c:v>
                </c:pt>
                <c:pt idx="1">
                  <c:v>0.58270001411437988</c:v>
                </c:pt>
                <c:pt idx="2">
                  <c:v>0.69199997186660767</c:v>
                </c:pt>
                <c:pt idx="3">
                  <c:v>0.78560000658035278</c:v>
                </c:pt>
                <c:pt idx="4">
                  <c:v>0.85600000619888306</c:v>
                </c:pt>
                <c:pt idx="5">
                  <c:v>0.91750001907348633</c:v>
                </c:pt>
                <c:pt idx="6">
                  <c:v>0.96079999208450317</c:v>
                </c:pt>
                <c:pt idx="7">
                  <c:v>0.99580001831054688</c:v>
                </c:pt>
                <c:pt idx="8">
                  <c:v>1.0266000032424927</c:v>
                </c:pt>
                <c:pt idx="9">
                  <c:v>1.056399941444397</c:v>
                </c:pt>
                <c:pt idx="10">
                  <c:v>1.0822000503540039</c:v>
                </c:pt>
                <c:pt idx="11">
                  <c:v>1.1045000553131104</c:v>
                </c:pt>
                <c:pt idx="12">
                  <c:v>1.1223000288009644</c:v>
                </c:pt>
                <c:pt idx="13">
                  <c:v>1.1388000249862671</c:v>
                </c:pt>
                <c:pt idx="14">
                  <c:v>1.1521999835968018</c:v>
                </c:pt>
                <c:pt idx="15">
                  <c:v>1.163599967956543</c:v>
                </c:pt>
                <c:pt idx="16">
                  <c:v>1.1740000247955322</c:v>
                </c:pt>
                <c:pt idx="17">
                  <c:v>1.1828000545501709</c:v>
                </c:pt>
                <c:pt idx="18">
                  <c:v>1.1913000345230103</c:v>
                </c:pt>
                <c:pt idx="19">
                  <c:v>1.198199987411499</c:v>
                </c:pt>
                <c:pt idx="20">
                  <c:v>1.2043000459671021</c:v>
                </c:pt>
                <c:pt idx="21">
                  <c:v>1.2100000381469727</c:v>
                </c:pt>
                <c:pt idx="22">
                  <c:v>1.2150000333786011</c:v>
                </c:pt>
                <c:pt idx="23">
                  <c:v>1.219499945640564</c:v>
                </c:pt>
                <c:pt idx="24">
                  <c:v>1.2236000299453735</c:v>
                </c:pt>
                <c:pt idx="25">
                  <c:v>1.2271000146865845</c:v>
                </c:pt>
                <c:pt idx="26">
                  <c:v>1.2301000356674194</c:v>
                </c:pt>
                <c:pt idx="27">
                  <c:v>1.2330000400543213</c:v>
                </c:pt>
                <c:pt idx="28">
                  <c:v>1.235200047492981</c:v>
                </c:pt>
                <c:pt idx="29">
                  <c:v>1.2378000020980835</c:v>
                </c:pt>
                <c:pt idx="30">
                  <c:v>1.2394000291824341</c:v>
                </c:pt>
                <c:pt idx="31">
                  <c:v>1.2412999868392944</c:v>
                </c:pt>
                <c:pt idx="32">
                  <c:v>1.2425999641418457</c:v>
                </c:pt>
                <c:pt idx="33">
                  <c:v>1.243899941444397</c:v>
                </c:pt>
                <c:pt idx="34">
                  <c:v>1.2452000379562378</c:v>
                </c:pt>
                <c:pt idx="35">
                  <c:v>1.2466000318527222</c:v>
                </c:pt>
                <c:pt idx="36">
                  <c:v>1.246999979019165</c:v>
                </c:pt>
                <c:pt idx="37">
                  <c:v>1.2482999563217163</c:v>
                </c:pt>
                <c:pt idx="38">
                  <c:v>1.2489000558853149</c:v>
                </c:pt>
                <c:pt idx="39">
                  <c:v>1.2501000165939331</c:v>
                </c:pt>
                <c:pt idx="40">
                  <c:v>1.2503999471664429</c:v>
                </c:pt>
                <c:pt idx="41">
                  <c:v>1.2510999441146851</c:v>
                </c:pt>
                <c:pt idx="42">
                  <c:v>1.2515000104904175</c:v>
                </c:pt>
                <c:pt idx="43">
                  <c:v>1.2515000104904175</c:v>
                </c:pt>
                <c:pt idx="44">
                  <c:v>1.2520999908447266</c:v>
                </c:pt>
                <c:pt idx="45">
                  <c:v>1.2523000240325928</c:v>
                </c:pt>
                <c:pt idx="46">
                  <c:v>1.2523000240325928</c:v>
                </c:pt>
                <c:pt idx="47">
                  <c:v>1.2525999546051025</c:v>
                </c:pt>
                <c:pt idx="48">
                  <c:v>1.2524000406265259</c:v>
                </c:pt>
                <c:pt idx="49">
                  <c:v>1.2522000074386597</c:v>
                </c:pt>
                <c:pt idx="50">
                  <c:v>1.2522000074386597</c:v>
                </c:pt>
                <c:pt idx="51">
                  <c:v>1.2523000240325928</c:v>
                </c:pt>
                <c:pt idx="52">
                  <c:v>1.2523000240325928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7F15-4D65-89FC-C32AA4BF262C}"/>
            </c:ext>
          </c:extLst>
        </c:ser>
        <c:ser>
          <c:idx val="73"/>
          <c:order val="70"/>
          <c:tx>
            <c:strRef>
              <c:f>'Gnd-2'!$A$111</c:f>
              <c:strCache>
                <c:ptCount val="1"/>
                <c:pt idx="0">
                  <c:v>gal1p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'Gnd-2'!$B$111:$OQ$111</c:f>
              <c:numCache>
                <c:formatCode>General</c:formatCode>
                <c:ptCount val="406"/>
                <c:pt idx="0">
                  <c:v>0.43650001287460327</c:v>
                </c:pt>
                <c:pt idx="1">
                  <c:v>0.58130002021789551</c:v>
                </c:pt>
                <c:pt idx="2">
                  <c:v>0.68440002202987671</c:v>
                </c:pt>
                <c:pt idx="3">
                  <c:v>0.77270001173019409</c:v>
                </c:pt>
                <c:pt idx="4">
                  <c:v>0.84320002794265747</c:v>
                </c:pt>
                <c:pt idx="5">
                  <c:v>0.89999997615814209</c:v>
                </c:pt>
                <c:pt idx="6">
                  <c:v>0.94550001621246338</c:v>
                </c:pt>
                <c:pt idx="7">
                  <c:v>0.9869999885559082</c:v>
                </c:pt>
                <c:pt idx="8">
                  <c:v>1.023900032043457</c:v>
                </c:pt>
                <c:pt idx="9">
                  <c:v>1.0557999610900879</c:v>
                </c:pt>
                <c:pt idx="10">
                  <c:v>1.0830999612808228</c:v>
                </c:pt>
                <c:pt idx="11">
                  <c:v>1.1075999736785889</c:v>
                </c:pt>
                <c:pt idx="12">
                  <c:v>1.1304999589920044</c:v>
                </c:pt>
                <c:pt idx="13">
                  <c:v>1.1454999446868896</c:v>
                </c:pt>
                <c:pt idx="14">
                  <c:v>1.1604000329971313</c:v>
                </c:pt>
                <c:pt idx="15">
                  <c:v>1.1725000143051147</c:v>
                </c:pt>
                <c:pt idx="16">
                  <c:v>1.1842000484466553</c:v>
                </c:pt>
                <c:pt idx="17">
                  <c:v>1.1940000057220459</c:v>
                </c:pt>
                <c:pt idx="18">
                  <c:v>1.2022000551223755</c:v>
                </c:pt>
                <c:pt idx="19">
                  <c:v>1.211400032043457</c:v>
                </c:pt>
                <c:pt idx="20">
                  <c:v>1.2201999425888062</c:v>
                </c:pt>
                <c:pt idx="21">
                  <c:v>1.225100040435791</c:v>
                </c:pt>
                <c:pt idx="22">
                  <c:v>1.2281999588012695</c:v>
                </c:pt>
                <c:pt idx="23">
                  <c:v>1.2325999736785889</c:v>
                </c:pt>
                <c:pt idx="24">
                  <c:v>1.2364000082015991</c:v>
                </c:pt>
                <c:pt idx="25">
                  <c:v>1.2401000261306763</c:v>
                </c:pt>
                <c:pt idx="26">
                  <c:v>1.2437000274658203</c:v>
                </c:pt>
                <c:pt idx="27">
                  <c:v>1.2466000318527222</c:v>
                </c:pt>
                <c:pt idx="28">
                  <c:v>1.2490999698638916</c:v>
                </c:pt>
                <c:pt idx="29">
                  <c:v>1.2524000406265259</c:v>
                </c:pt>
                <c:pt idx="30">
                  <c:v>1.2538000345230103</c:v>
                </c:pt>
                <c:pt idx="31">
                  <c:v>1.256100058555603</c:v>
                </c:pt>
                <c:pt idx="32">
                  <c:v>1.2584999799728394</c:v>
                </c:pt>
                <c:pt idx="33">
                  <c:v>1.259600043296814</c:v>
                </c:pt>
                <c:pt idx="34">
                  <c:v>1.261199951171875</c:v>
                </c:pt>
                <c:pt idx="35">
                  <c:v>1.2628999948501587</c:v>
                </c:pt>
                <c:pt idx="36">
                  <c:v>1.2632999420166016</c:v>
                </c:pt>
                <c:pt idx="37">
                  <c:v>1.2647000551223755</c:v>
                </c:pt>
                <c:pt idx="38">
                  <c:v>1.2654999494552612</c:v>
                </c:pt>
                <c:pt idx="39">
                  <c:v>1.2668999433517456</c:v>
                </c:pt>
                <c:pt idx="40">
                  <c:v>1.2675000429153442</c:v>
                </c:pt>
                <c:pt idx="41">
                  <c:v>1.2684999704360962</c:v>
                </c:pt>
                <c:pt idx="42">
                  <c:v>1.2690000534057617</c:v>
                </c:pt>
                <c:pt idx="43">
                  <c:v>1.2691999673843384</c:v>
                </c:pt>
                <c:pt idx="44">
                  <c:v>1.2702000141143799</c:v>
                </c:pt>
                <c:pt idx="45">
                  <c:v>1.2705999612808228</c:v>
                </c:pt>
                <c:pt idx="46">
                  <c:v>1.2711999416351318</c:v>
                </c:pt>
                <c:pt idx="47">
                  <c:v>1.2711999416351318</c:v>
                </c:pt>
                <c:pt idx="48">
                  <c:v>1.2710000276565552</c:v>
                </c:pt>
                <c:pt idx="49">
                  <c:v>1.2718000411987305</c:v>
                </c:pt>
                <c:pt idx="50">
                  <c:v>1.2719000577926636</c:v>
                </c:pt>
                <c:pt idx="51">
                  <c:v>1.2717000246047974</c:v>
                </c:pt>
                <c:pt idx="52">
                  <c:v>1.2717000246047974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7F15-4D65-89FC-C32AA4BF262C}"/>
            </c:ext>
          </c:extLst>
        </c:ser>
        <c:ser>
          <c:idx val="74"/>
          <c:order val="71"/>
          <c:tx>
            <c:strRef>
              <c:f>'Gnd-2'!$A$112</c:f>
              <c:strCache>
                <c:ptCount val="1"/>
                <c:pt idx="0">
                  <c:v>f1p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'Gnd-2'!$B$112:$OQ$112</c:f>
              <c:numCache>
                <c:formatCode>General</c:formatCode>
                <c:ptCount val="406"/>
                <c:pt idx="0">
                  <c:v>0.36340001225471497</c:v>
                </c:pt>
                <c:pt idx="1">
                  <c:v>0.4593999981880188</c:v>
                </c:pt>
                <c:pt idx="2">
                  <c:v>0.54650002717971802</c:v>
                </c:pt>
                <c:pt idx="3">
                  <c:v>0.61299997568130493</c:v>
                </c:pt>
                <c:pt idx="4">
                  <c:v>0.67720001935958862</c:v>
                </c:pt>
                <c:pt idx="5">
                  <c:v>0.73070001602172852</c:v>
                </c:pt>
                <c:pt idx="6">
                  <c:v>0.77380001544952393</c:v>
                </c:pt>
                <c:pt idx="7">
                  <c:v>0.81559997797012329</c:v>
                </c:pt>
                <c:pt idx="8">
                  <c:v>0.85079997777938843</c:v>
                </c:pt>
                <c:pt idx="9">
                  <c:v>0.88499999046325684</c:v>
                </c:pt>
                <c:pt idx="10">
                  <c:v>0.9156000018119812</c:v>
                </c:pt>
                <c:pt idx="11">
                  <c:v>0.94199997186660767</c:v>
                </c:pt>
                <c:pt idx="12">
                  <c:v>0.96549999713897705</c:v>
                </c:pt>
                <c:pt idx="13">
                  <c:v>0.9879000186920166</c:v>
                </c:pt>
                <c:pt idx="14">
                  <c:v>1.0038000345230103</c:v>
                </c:pt>
                <c:pt idx="15">
                  <c:v>1.0202000141143799</c:v>
                </c:pt>
                <c:pt idx="16">
                  <c:v>1.0362999439239502</c:v>
                </c:pt>
                <c:pt idx="17">
                  <c:v>1.0513999462127686</c:v>
                </c:pt>
                <c:pt idx="18">
                  <c:v>1.0633000135421753</c:v>
                </c:pt>
                <c:pt idx="19">
                  <c:v>1.0750000476837158</c:v>
                </c:pt>
                <c:pt idx="20">
                  <c:v>1.0853999853134155</c:v>
                </c:pt>
                <c:pt idx="21">
                  <c:v>1.0932999849319458</c:v>
                </c:pt>
                <c:pt idx="22">
                  <c:v>1.1014000177383423</c:v>
                </c:pt>
                <c:pt idx="23">
                  <c:v>1.1085000038146973</c:v>
                </c:pt>
                <c:pt idx="24">
                  <c:v>1.1158000230789185</c:v>
                </c:pt>
                <c:pt idx="25">
                  <c:v>1.1220999956130981</c:v>
                </c:pt>
                <c:pt idx="26">
                  <c:v>1.1282000541687012</c:v>
                </c:pt>
                <c:pt idx="27">
                  <c:v>1.1326999664306641</c:v>
                </c:pt>
                <c:pt idx="28">
                  <c:v>1.1369999647140503</c:v>
                </c:pt>
                <c:pt idx="29">
                  <c:v>1.1412999629974365</c:v>
                </c:pt>
                <c:pt idx="30">
                  <c:v>1.1439000368118286</c:v>
                </c:pt>
                <c:pt idx="31">
                  <c:v>1.1476999521255493</c:v>
                </c:pt>
                <c:pt idx="32">
                  <c:v>1.1518000364303589</c:v>
                </c:pt>
                <c:pt idx="33">
                  <c:v>1.155500054359436</c:v>
                </c:pt>
                <c:pt idx="34">
                  <c:v>1.1585999727249146</c:v>
                </c:pt>
                <c:pt idx="35">
                  <c:v>1.1613999605178833</c:v>
                </c:pt>
                <c:pt idx="36">
                  <c:v>1.1632000207901001</c:v>
                </c:pt>
                <c:pt idx="37">
                  <c:v>1.1653000116348267</c:v>
                </c:pt>
                <c:pt idx="38">
                  <c:v>1.1676000356674194</c:v>
                </c:pt>
                <c:pt idx="39">
                  <c:v>1.1696000099182129</c:v>
                </c:pt>
                <c:pt idx="40">
                  <c:v>1.1710000038146973</c:v>
                </c:pt>
                <c:pt idx="41">
                  <c:v>1.1726000308990479</c:v>
                </c:pt>
                <c:pt idx="42">
                  <c:v>1.1741000413894653</c:v>
                </c:pt>
                <c:pt idx="43">
                  <c:v>1.1749999523162842</c:v>
                </c:pt>
                <c:pt idx="44">
                  <c:v>1.1764999628067017</c:v>
                </c:pt>
                <c:pt idx="45">
                  <c:v>1.1771999597549438</c:v>
                </c:pt>
                <c:pt idx="46">
                  <c:v>1.1779999732971191</c:v>
                </c:pt>
                <c:pt idx="47">
                  <c:v>1.1791000366210938</c:v>
                </c:pt>
                <c:pt idx="48">
                  <c:v>1.1794999837875366</c:v>
                </c:pt>
                <c:pt idx="49">
                  <c:v>1.1799999475479126</c:v>
                </c:pt>
                <c:pt idx="50">
                  <c:v>1.1806999444961548</c:v>
                </c:pt>
                <c:pt idx="51">
                  <c:v>1.181399941444397</c:v>
                </c:pt>
                <c:pt idx="52">
                  <c:v>1.1815999746322632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7F15-4D65-89FC-C32AA4BF262C}"/>
            </c:ext>
          </c:extLst>
        </c:ser>
        <c:ser>
          <c:idx val="75"/>
          <c:order val="72"/>
          <c:tx>
            <c:strRef>
              <c:f>'Gnd-2'!$A$113</c:f>
              <c:strCache>
                <c:ptCount val="1"/>
                <c:pt idx="0">
                  <c:v>glyc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'Gnd-2'!$B$113:$OQ$113</c:f>
              <c:numCache>
                <c:formatCode>General</c:formatCode>
                <c:ptCount val="406"/>
                <c:pt idx="0">
                  <c:v>0.41280001401901245</c:v>
                </c:pt>
                <c:pt idx="1">
                  <c:v>0.54189997911453247</c:v>
                </c:pt>
                <c:pt idx="2">
                  <c:v>0.64600002765655518</c:v>
                </c:pt>
                <c:pt idx="3">
                  <c:v>0.73269999027252197</c:v>
                </c:pt>
                <c:pt idx="4">
                  <c:v>0.80390000343322754</c:v>
                </c:pt>
                <c:pt idx="5">
                  <c:v>0.86030000448226929</c:v>
                </c:pt>
                <c:pt idx="6">
                  <c:v>0.90750002861022949</c:v>
                </c:pt>
                <c:pt idx="7">
                  <c:v>0.94940000772476196</c:v>
                </c:pt>
                <c:pt idx="8">
                  <c:v>0.98650002479553223</c:v>
                </c:pt>
                <c:pt idx="9">
                  <c:v>1.0196000337600708</c:v>
                </c:pt>
                <c:pt idx="10">
                  <c:v>1.0484000444412231</c:v>
                </c:pt>
                <c:pt idx="11">
                  <c:v>1.0753999948501587</c:v>
                </c:pt>
                <c:pt idx="12">
                  <c:v>1.0956000089645386</c:v>
                </c:pt>
                <c:pt idx="13">
                  <c:v>1.1134999990463257</c:v>
                </c:pt>
                <c:pt idx="14">
                  <c:v>1.12909996509552</c:v>
                </c:pt>
                <c:pt idx="15">
                  <c:v>1.1414999961853027</c:v>
                </c:pt>
                <c:pt idx="16">
                  <c:v>1.1535999774932861</c:v>
                </c:pt>
                <c:pt idx="17">
                  <c:v>1.1643999814987183</c:v>
                </c:pt>
                <c:pt idx="18">
                  <c:v>1.1740000247955322</c:v>
                </c:pt>
                <c:pt idx="19">
                  <c:v>1.1819000244140625</c:v>
                </c:pt>
                <c:pt idx="20">
                  <c:v>1.1892000436782837</c:v>
                </c:pt>
                <c:pt idx="21">
                  <c:v>1.1960999965667725</c:v>
                </c:pt>
                <c:pt idx="22">
                  <c:v>1.2014000415802002</c:v>
                </c:pt>
                <c:pt idx="23">
                  <c:v>1.2065999507904053</c:v>
                </c:pt>
                <c:pt idx="24">
                  <c:v>1.2108999490737915</c:v>
                </c:pt>
                <c:pt idx="25">
                  <c:v>1.2154999971389771</c:v>
                </c:pt>
                <c:pt idx="26">
                  <c:v>1.2186000347137451</c:v>
                </c:pt>
                <c:pt idx="27">
                  <c:v>1.2221000194549561</c:v>
                </c:pt>
                <c:pt idx="28">
                  <c:v>1.2252000570297241</c:v>
                </c:pt>
                <c:pt idx="29">
                  <c:v>1.2283999919891357</c:v>
                </c:pt>
                <c:pt idx="30">
                  <c:v>1.2315000295639038</c:v>
                </c:pt>
                <c:pt idx="31">
                  <c:v>1.2335000038146973</c:v>
                </c:pt>
                <c:pt idx="32">
                  <c:v>1.2355999946594238</c:v>
                </c:pt>
                <c:pt idx="33">
                  <c:v>1.2369999885559082</c:v>
                </c:pt>
                <c:pt idx="34">
                  <c:v>1.238800048828125</c:v>
                </c:pt>
                <c:pt idx="35">
                  <c:v>1.2415000200271606</c:v>
                </c:pt>
                <c:pt idx="36">
                  <c:v>1.2423000335693359</c:v>
                </c:pt>
                <c:pt idx="37">
                  <c:v>1.2434999942779541</c:v>
                </c:pt>
                <c:pt idx="38">
                  <c:v>1.2453999519348145</c:v>
                </c:pt>
                <c:pt idx="39">
                  <c:v>1.2467999458312988</c:v>
                </c:pt>
                <c:pt idx="40">
                  <c:v>1.2473000288009644</c:v>
                </c:pt>
                <c:pt idx="41">
                  <c:v>1.2487000226974487</c:v>
                </c:pt>
                <c:pt idx="42">
                  <c:v>1.249500036239624</c:v>
                </c:pt>
                <c:pt idx="43">
                  <c:v>1.2505999803543091</c:v>
                </c:pt>
                <c:pt idx="44">
                  <c:v>1.2518999576568604</c:v>
                </c:pt>
                <c:pt idx="45">
                  <c:v>1.2518999576568604</c:v>
                </c:pt>
                <c:pt idx="46">
                  <c:v>1.252500057220459</c:v>
                </c:pt>
                <c:pt idx="47">
                  <c:v>1.2531000375747681</c:v>
                </c:pt>
                <c:pt idx="48">
                  <c:v>1.253000020980835</c:v>
                </c:pt>
                <c:pt idx="49">
                  <c:v>1.2541999816894531</c:v>
                </c:pt>
                <c:pt idx="50">
                  <c:v>1.2541999816894531</c:v>
                </c:pt>
                <c:pt idx="51">
                  <c:v>1.2551000118255615</c:v>
                </c:pt>
                <c:pt idx="52">
                  <c:v>1.2548999786376953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7F15-4D65-89FC-C32AA4BF262C}"/>
            </c:ext>
          </c:extLst>
        </c:ser>
        <c:ser>
          <c:idx val="76"/>
          <c:order val="73"/>
          <c:tx>
            <c:strRef>
              <c:f>'Gnd-2'!$A$114</c:f>
              <c:strCache>
                <c:ptCount val="1"/>
                <c:pt idx="0">
                  <c:v>glyc3p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'Gnd-2'!$B$114:$OQ$114</c:f>
              <c:numCache>
                <c:formatCode>General</c:formatCode>
                <c:ptCount val="406"/>
                <c:pt idx="0">
                  <c:v>0.3767000138759613</c:v>
                </c:pt>
                <c:pt idx="1">
                  <c:v>0.48500001430511475</c:v>
                </c:pt>
                <c:pt idx="2">
                  <c:v>0.57709997892379761</c:v>
                </c:pt>
                <c:pt idx="3">
                  <c:v>0.65380001068115234</c:v>
                </c:pt>
                <c:pt idx="4">
                  <c:v>0.71890002489089966</c:v>
                </c:pt>
                <c:pt idx="5">
                  <c:v>0.76829999685287476</c:v>
                </c:pt>
                <c:pt idx="6">
                  <c:v>0.81470000743865967</c:v>
                </c:pt>
                <c:pt idx="7">
                  <c:v>0.85490000247955322</c:v>
                </c:pt>
                <c:pt idx="8">
                  <c:v>0.88730001449584961</c:v>
                </c:pt>
                <c:pt idx="9">
                  <c:v>0.91839998960494995</c:v>
                </c:pt>
                <c:pt idx="10">
                  <c:v>0.94709998369216919</c:v>
                </c:pt>
                <c:pt idx="11">
                  <c:v>0.97200000286102295</c:v>
                </c:pt>
                <c:pt idx="12">
                  <c:v>0.99479997158050537</c:v>
                </c:pt>
                <c:pt idx="13">
                  <c:v>1.0134999752044678</c:v>
                </c:pt>
                <c:pt idx="14">
                  <c:v>1.0299999713897705</c:v>
                </c:pt>
                <c:pt idx="15">
                  <c:v>1.0446000099182129</c:v>
                </c:pt>
                <c:pt idx="16">
                  <c:v>1.0575000047683716</c:v>
                </c:pt>
                <c:pt idx="17">
                  <c:v>1.068600058555603</c:v>
                </c:pt>
                <c:pt idx="18">
                  <c:v>1.0782999992370605</c:v>
                </c:pt>
                <c:pt idx="19">
                  <c:v>1.0871000289916992</c:v>
                </c:pt>
                <c:pt idx="20">
                  <c:v>1.0947999954223633</c:v>
                </c:pt>
                <c:pt idx="21">
                  <c:v>1.1014000177383423</c:v>
                </c:pt>
                <c:pt idx="22">
                  <c:v>1.1078000068664551</c:v>
                </c:pt>
                <c:pt idx="23">
                  <c:v>1.1131999492645264</c:v>
                </c:pt>
                <c:pt idx="24">
                  <c:v>1.1182999610900879</c:v>
                </c:pt>
                <c:pt idx="25">
                  <c:v>1.1226999759674072</c:v>
                </c:pt>
                <c:pt idx="26">
                  <c:v>1.1267999410629272</c:v>
                </c:pt>
                <c:pt idx="27">
                  <c:v>1.1310000419616699</c:v>
                </c:pt>
                <c:pt idx="28">
                  <c:v>1.1344000101089478</c:v>
                </c:pt>
                <c:pt idx="29">
                  <c:v>1.1382999420166016</c:v>
                </c:pt>
                <c:pt idx="30">
                  <c:v>1.1413999795913696</c:v>
                </c:pt>
                <c:pt idx="31">
                  <c:v>1.1444000005722046</c:v>
                </c:pt>
                <c:pt idx="32">
                  <c:v>1.1473000049591064</c:v>
                </c:pt>
                <c:pt idx="33">
                  <c:v>1.149399995803833</c:v>
                </c:pt>
                <c:pt idx="34">
                  <c:v>1.1518000364303589</c:v>
                </c:pt>
                <c:pt idx="35">
                  <c:v>1.1543999910354614</c:v>
                </c:pt>
                <c:pt idx="36">
                  <c:v>1.1561000347137451</c:v>
                </c:pt>
                <c:pt idx="37">
                  <c:v>1.1577999591827393</c:v>
                </c:pt>
                <c:pt idx="38">
                  <c:v>1.1593999862670898</c:v>
                </c:pt>
                <c:pt idx="39">
                  <c:v>1.1613999605178833</c:v>
                </c:pt>
                <c:pt idx="40">
                  <c:v>1.1632000207901001</c:v>
                </c:pt>
                <c:pt idx="41">
                  <c:v>1.1641999483108521</c:v>
                </c:pt>
                <c:pt idx="42">
                  <c:v>1.1658999919891357</c:v>
                </c:pt>
                <c:pt idx="43">
                  <c:v>1.1668000221252441</c:v>
                </c:pt>
                <c:pt idx="44">
                  <c:v>1.1684000492095947</c:v>
                </c:pt>
                <c:pt idx="45">
                  <c:v>1.1698000431060791</c:v>
                </c:pt>
                <c:pt idx="46">
                  <c:v>1.1700999736785889</c:v>
                </c:pt>
                <c:pt idx="47">
                  <c:v>1.1706999540328979</c:v>
                </c:pt>
                <c:pt idx="48">
                  <c:v>1.1713000535964966</c:v>
                </c:pt>
                <c:pt idx="49">
                  <c:v>1.1725000143051147</c:v>
                </c:pt>
                <c:pt idx="50">
                  <c:v>1.1728999614715576</c:v>
                </c:pt>
                <c:pt idx="51">
                  <c:v>1.1736999750137329</c:v>
                </c:pt>
                <c:pt idx="52">
                  <c:v>1.1747000217437744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7F15-4D65-89FC-C32AA4BF262C}"/>
            </c:ext>
          </c:extLst>
        </c:ser>
        <c:ser>
          <c:idx val="77"/>
          <c:order val="74"/>
          <c:tx>
            <c:strRef>
              <c:f>'Gnd-2'!$A$115</c:f>
              <c:strCache>
                <c:ptCount val="1"/>
                <c:pt idx="0">
                  <c:v>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'Gnd-2'!$B$115:$OQ$115</c:f>
              <c:numCache>
                <c:formatCode>General</c:formatCode>
                <c:ptCount val="406"/>
                <c:pt idx="0">
                  <c:v>0.38280001282691956</c:v>
                </c:pt>
                <c:pt idx="1">
                  <c:v>0.49909999966621399</c:v>
                </c:pt>
                <c:pt idx="2">
                  <c:v>0.59630000591278076</c:v>
                </c:pt>
                <c:pt idx="3">
                  <c:v>0.67460000514984131</c:v>
                </c:pt>
                <c:pt idx="4">
                  <c:v>0.73949998617172241</c:v>
                </c:pt>
                <c:pt idx="5">
                  <c:v>0.79149997234344482</c:v>
                </c:pt>
                <c:pt idx="6">
                  <c:v>0.83550000190734863</c:v>
                </c:pt>
                <c:pt idx="7">
                  <c:v>0.87349998950958252</c:v>
                </c:pt>
                <c:pt idx="8">
                  <c:v>0.90490001440048218</c:v>
                </c:pt>
                <c:pt idx="9">
                  <c:v>0.94019997119903564</c:v>
                </c:pt>
                <c:pt idx="10">
                  <c:v>0.96770000457763672</c:v>
                </c:pt>
                <c:pt idx="11">
                  <c:v>0.99320000410079956</c:v>
                </c:pt>
                <c:pt idx="12">
                  <c:v>1.0140999555587769</c:v>
                </c:pt>
                <c:pt idx="13">
                  <c:v>1.0331000089645386</c:v>
                </c:pt>
                <c:pt idx="14">
                  <c:v>1.0486999750137329</c:v>
                </c:pt>
                <c:pt idx="15">
                  <c:v>1.0626000165939331</c:v>
                </c:pt>
                <c:pt idx="16">
                  <c:v>1.0753999948501587</c:v>
                </c:pt>
                <c:pt idx="17">
                  <c:v>1.086899995803833</c:v>
                </c:pt>
                <c:pt idx="18">
                  <c:v>1.0971000194549561</c:v>
                </c:pt>
                <c:pt idx="19">
                  <c:v>1.1065000295639038</c:v>
                </c:pt>
                <c:pt idx="20">
                  <c:v>1.1145999431610107</c:v>
                </c:pt>
                <c:pt idx="21">
                  <c:v>1.1216000318527222</c:v>
                </c:pt>
                <c:pt idx="22">
                  <c:v>1.1284999847412109</c:v>
                </c:pt>
                <c:pt idx="23">
                  <c:v>1.1346999406814575</c:v>
                </c:pt>
                <c:pt idx="24">
                  <c:v>1.1404000520706177</c:v>
                </c:pt>
                <c:pt idx="25">
                  <c:v>1.145300030708313</c:v>
                </c:pt>
                <c:pt idx="26">
                  <c:v>1.149399995803833</c:v>
                </c:pt>
                <c:pt idx="27">
                  <c:v>1.1538000106811523</c:v>
                </c:pt>
                <c:pt idx="28">
                  <c:v>1.1570999622344971</c:v>
                </c:pt>
                <c:pt idx="29">
                  <c:v>1.1610000133514404</c:v>
                </c:pt>
                <c:pt idx="30">
                  <c:v>1.1639000177383423</c:v>
                </c:pt>
                <c:pt idx="31">
                  <c:v>1.1669000387191772</c:v>
                </c:pt>
                <c:pt idx="32">
                  <c:v>1.1698000431060791</c:v>
                </c:pt>
                <c:pt idx="33">
                  <c:v>1.1722999811172485</c:v>
                </c:pt>
                <c:pt idx="34">
                  <c:v>1.1746000051498413</c:v>
                </c:pt>
                <c:pt idx="35">
                  <c:v>1.1770000457763672</c:v>
                </c:pt>
                <c:pt idx="36">
                  <c:v>1.1785999536514282</c:v>
                </c:pt>
                <c:pt idx="37">
                  <c:v>1.180899977684021</c:v>
                </c:pt>
                <c:pt idx="38">
                  <c:v>1.1826000213623047</c:v>
                </c:pt>
                <c:pt idx="39">
                  <c:v>1.1843999624252319</c:v>
                </c:pt>
                <c:pt idx="40">
                  <c:v>1.1854000091552734</c:v>
                </c:pt>
                <c:pt idx="41">
                  <c:v>1.1871999502182007</c:v>
                </c:pt>
                <c:pt idx="42">
                  <c:v>1.1887999773025513</c:v>
                </c:pt>
                <c:pt idx="43">
                  <c:v>1.1895999908447266</c:v>
                </c:pt>
                <c:pt idx="44">
                  <c:v>1.191100001335144</c:v>
                </c:pt>
                <c:pt idx="45">
                  <c:v>1.1920000314712524</c:v>
                </c:pt>
                <c:pt idx="46">
                  <c:v>1.1928999423980713</c:v>
                </c:pt>
                <c:pt idx="47">
                  <c:v>1.1940000057220459</c:v>
                </c:pt>
                <c:pt idx="48">
                  <c:v>1.194599986076355</c:v>
                </c:pt>
                <c:pt idx="49">
                  <c:v>1.1952999830245972</c:v>
                </c:pt>
                <c:pt idx="50">
                  <c:v>1.1963000297546387</c:v>
                </c:pt>
                <c:pt idx="51">
                  <c:v>1.1966999769210815</c:v>
                </c:pt>
                <c:pt idx="52">
                  <c:v>1.1972999572753906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7F15-4D65-89FC-C32AA4BF262C}"/>
            </c:ext>
          </c:extLst>
        </c:ser>
        <c:ser>
          <c:idx val="78"/>
          <c:order val="75"/>
          <c:tx>
            <c:strRef>
              <c:f>'Gnd-2'!$A$116</c:f>
              <c:strCache>
                <c:ptCount val="1"/>
                <c:pt idx="0">
                  <c:v>2licl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'Gnd-2'!$B$116:$OQ$116</c:f>
              <c:numCache>
                <c:formatCode>General</c:formatCode>
                <c:ptCount val="406"/>
                <c:pt idx="0">
                  <c:v>0.38100001215934753</c:v>
                </c:pt>
                <c:pt idx="1">
                  <c:v>0.49579998850822449</c:v>
                </c:pt>
                <c:pt idx="2">
                  <c:v>0.59609997272491455</c:v>
                </c:pt>
                <c:pt idx="3">
                  <c:v>0.68010002374649048</c:v>
                </c:pt>
                <c:pt idx="4">
                  <c:v>0.74959999322891235</c:v>
                </c:pt>
                <c:pt idx="5">
                  <c:v>0.80779999494552612</c:v>
                </c:pt>
                <c:pt idx="6">
                  <c:v>0.85579997301101685</c:v>
                </c:pt>
                <c:pt idx="7">
                  <c:v>0.89569997787475586</c:v>
                </c:pt>
                <c:pt idx="8">
                  <c:v>0.93029999732971191</c:v>
                </c:pt>
                <c:pt idx="9">
                  <c:v>0.96170002222061157</c:v>
                </c:pt>
                <c:pt idx="10">
                  <c:v>0.98879998922348022</c:v>
                </c:pt>
                <c:pt idx="11">
                  <c:v>1.0128999948501587</c:v>
                </c:pt>
                <c:pt idx="12">
                  <c:v>1.0336999893188477</c:v>
                </c:pt>
                <c:pt idx="13">
                  <c:v>1.0546000003814697</c:v>
                </c:pt>
                <c:pt idx="14">
                  <c:v>1.0693999528884888</c:v>
                </c:pt>
                <c:pt idx="15">
                  <c:v>1.0845999717712402</c:v>
                </c:pt>
                <c:pt idx="16">
                  <c:v>1.0981999635696411</c:v>
                </c:pt>
                <c:pt idx="17">
                  <c:v>1.1103999614715576</c:v>
                </c:pt>
                <c:pt idx="18">
                  <c:v>1.1216000318527222</c:v>
                </c:pt>
                <c:pt idx="19">
                  <c:v>1.131600022315979</c:v>
                </c:pt>
                <c:pt idx="20">
                  <c:v>1.1396000385284424</c:v>
                </c:pt>
                <c:pt idx="21">
                  <c:v>1.1474000215530396</c:v>
                </c:pt>
                <c:pt idx="22">
                  <c:v>1.1540000438690186</c:v>
                </c:pt>
                <c:pt idx="23">
                  <c:v>1.1603000164031982</c:v>
                </c:pt>
                <c:pt idx="24">
                  <c:v>1.1664999723434448</c:v>
                </c:pt>
                <c:pt idx="25">
                  <c:v>1.1718000173568726</c:v>
                </c:pt>
                <c:pt idx="26">
                  <c:v>1.1759999990463257</c:v>
                </c:pt>
                <c:pt idx="27">
                  <c:v>1.180400013923645</c:v>
                </c:pt>
                <c:pt idx="28">
                  <c:v>1.1841000318527222</c:v>
                </c:pt>
                <c:pt idx="29">
                  <c:v>1.1877000331878662</c:v>
                </c:pt>
                <c:pt idx="30">
                  <c:v>1.1907000541687012</c:v>
                </c:pt>
                <c:pt idx="31">
                  <c:v>1.1937999725341797</c:v>
                </c:pt>
                <c:pt idx="32">
                  <c:v>1.1964999437332153</c:v>
                </c:pt>
                <c:pt idx="33">
                  <c:v>1.1985000371932983</c:v>
                </c:pt>
                <c:pt idx="34">
                  <c:v>1.2010999917984009</c:v>
                </c:pt>
                <c:pt idx="35">
                  <c:v>1.2032999992370605</c:v>
                </c:pt>
                <c:pt idx="36">
                  <c:v>1.2050000429153442</c:v>
                </c:pt>
                <c:pt idx="37">
                  <c:v>1.2066999673843384</c:v>
                </c:pt>
                <c:pt idx="38">
                  <c:v>1.208299994468689</c:v>
                </c:pt>
                <c:pt idx="39">
                  <c:v>1.2098000049591064</c:v>
                </c:pt>
                <c:pt idx="40">
                  <c:v>1.2109999656677246</c:v>
                </c:pt>
                <c:pt idx="41">
                  <c:v>1.2120000123977661</c:v>
                </c:pt>
                <c:pt idx="42">
                  <c:v>1.2132999897003174</c:v>
                </c:pt>
                <c:pt idx="43">
                  <c:v>1.2143000364303589</c:v>
                </c:pt>
                <c:pt idx="44">
                  <c:v>1.2150000333786011</c:v>
                </c:pt>
                <c:pt idx="45">
                  <c:v>1.2158000469207764</c:v>
                </c:pt>
                <c:pt idx="46">
                  <c:v>1.2163000106811523</c:v>
                </c:pt>
                <c:pt idx="47">
                  <c:v>1.2170000076293945</c:v>
                </c:pt>
                <c:pt idx="48">
                  <c:v>1.2174999713897705</c:v>
                </c:pt>
                <c:pt idx="49">
                  <c:v>1.2178000211715698</c:v>
                </c:pt>
                <c:pt idx="50">
                  <c:v>1.2180999517440796</c:v>
                </c:pt>
                <c:pt idx="51">
                  <c:v>1.2187000513076782</c:v>
                </c:pt>
                <c:pt idx="52">
                  <c:v>1.2192000150680542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7F15-4D65-89FC-C32AA4BF262C}"/>
            </c:ext>
          </c:extLst>
        </c:ser>
        <c:ser>
          <c:idx val="79"/>
          <c:order val="76"/>
          <c:tx>
            <c:strRef>
              <c:f>'Gnd-2'!$A$117</c:f>
              <c:strCache>
                <c:ptCount val="1"/>
                <c:pt idx="0">
                  <c:v>2kcl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'Gnd-2'!$B$117:$OQ$117</c:f>
              <c:numCache>
                <c:formatCode>General</c:formatCode>
                <c:ptCount val="406"/>
                <c:pt idx="0">
                  <c:v>0.40779998898506165</c:v>
                </c:pt>
                <c:pt idx="1">
                  <c:v>0.5339999794960022</c:v>
                </c:pt>
                <c:pt idx="2">
                  <c:v>0.63700002431869507</c:v>
                </c:pt>
                <c:pt idx="3">
                  <c:v>0.72130000591278076</c:v>
                </c:pt>
                <c:pt idx="4">
                  <c:v>0.79040002822875977</c:v>
                </c:pt>
                <c:pt idx="5">
                  <c:v>0.84270000457763672</c:v>
                </c:pt>
                <c:pt idx="6">
                  <c:v>0.88550001382827759</c:v>
                </c:pt>
                <c:pt idx="7">
                  <c:v>0.92549997568130493</c:v>
                </c:pt>
                <c:pt idx="8">
                  <c:v>0.9595000147819519</c:v>
                </c:pt>
                <c:pt idx="9">
                  <c:v>0.99129998683929443</c:v>
                </c:pt>
                <c:pt idx="10">
                  <c:v>1.0166000127792358</c:v>
                </c:pt>
                <c:pt idx="11">
                  <c:v>1.0399999618530273</c:v>
                </c:pt>
                <c:pt idx="12">
                  <c:v>1.0601999759674072</c:v>
                </c:pt>
                <c:pt idx="13">
                  <c:v>1.0793999433517456</c:v>
                </c:pt>
                <c:pt idx="14">
                  <c:v>1.0957000255584717</c:v>
                </c:pt>
                <c:pt idx="15">
                  <c:v>1.1089999675750732</c:v>
                </c:pt>
                <c:pt idx="16">
                  <c:v>1.1217000484466553</c:v>
                </c:pt>
                <c:pt idx="17">
                  <c:v>1.1317000389099121</c:v>
                </c:pt>
                <c:pt idx="18">
                  <c:v>1.1411999464035034</c:v>
                </c:pt>
                <c:pt idx="19">
                  <c:v>1.1496000289916992</c:v>
                </c:pt>
                <c:pt idx="20">
                  <c:v>1.1565999984741211</c:v>
                </c:pt>
                <c:pt idx="21">
                  <c:v>1.1627999544143677</c:v>
                </c:pt>
                <c:pt idx="22">
                  <c:v>1.1685999631881714</c:v>
                </c:pt>
                <c:pt idx="23">
                  <c:v>1.1734999418258667</c:v>
                </c:pt>
                <c:pt idx="24">
                  <c:v>1.1779999732971191</c:v>
                </c:pt>
                <c:pt idx="25">
                  <c:v>1.1819000244140625</c:v>
                </c:pt>
                <c:pt idx="26">
                  <c:v>1.1852999925613403</c:v>
                </c:pt>
                <c:pt idx="27">
                  <c:v>1.1888999938964844</c:v>
                </c:pt>
                <c:pt idx="28">
                  <c:v>1.1917999982833862</c:v>
                </c:pt>
                <c:pt idx="29">
                  <c:v>1.195099949836731</c:v>
                </c:pt>
                <c:pt idx="30">
                  <c:v>1.1972999572753906</c:v>
                </c:pt>
                <c:pt idx="31">
                  <c:v>1.2000999450683594</c:v>
                </c:pt>
                <c:pt idx="32">
                  <c:v>1.2021000385284424</c:v>
                </c:pt>
                <c:pt idx="33">
                  <c:v>1.2039999961853027</c:v>
                </c:pt>
                <c:pt idx="34">
                  <c:v>1.2056000232696533</c:v>
                </c:pt>
                <c:pt idx="35">
                  <c:v>1.208299994468689</c:v>
                </c:pt>
                <c:pt idx="36">
                  <c:v>1.2091000080108643</c:v>
                </c:pt>
                <c:pt idx="37">
                  <c:v>1.2107000350952148</c:v>
                </c:pt>
                <c:pt idx="38">
                  <c:v>1.2116999626159668</c:v>
                </c:pt>
                <c:pt idx="39">
                  <c:v>1.2134000062942505</c:v>
                </c:pt>
                <c:pt idx="40">
                  <c:v>1.2139999866485596</c:v>
                </c:pt>
                <c:pt idx="41">
                  <c:v>1.2150000333786011</c:v>
                </c:pt>
                <c:pt idx="42">
                  <c:v>1.2164000272750854</c:v>
                </c:pt>
                <c:pt idx="43">
                  <c:v>1.2165000438690186</c:v>
                </c:pt>
                <c:pt idx="44">
                  <c:v>1.2181999683380127</c:v>
                </c:pt>
                <c:pt idx="45">
                  <c:v>1.218000054359436</c:v>
                </c:pt>
                <c:pt idx="46">
                  <c:v>1.2187999486923218</c:v>
                </c:pt>
                <c:pt idx="47">
                  <c:v>1.2190999984741211</c:v>
                </c:pt>
                <c:pt idx="48">
                  <c:v>1.218999981880188</c:v>
                </c:pt>
                <c:pt idx="49">
                  <c:v>1.2195999622344971</c:v>
                </c:pt>
                <c:pt idx="50">
                  <c:v>1.2201999425888062</c:v>
                </c:pt>
                <c:pt idx="51">
                  <c:v>1.2209000587463379</c:v>
                </c:pt>
                <c:pt idx="52">
                  <c:v>1.2207000255584717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7F15-4D65-89FC-C32AA4BF262C}"/>
            </c:ext>
          </c:extLst>
        </c:ser>
        <c:ser>
          <c:idx val="80"/>
          <c:order val="77"/>
          <c:tx>
            <c:strRef>
              <c:f>'Gnd-2'!$A$118</c:f>
              <c:strCache>
                <c:ptCount val="1"/>
                <c:pt idx="0">
                  <c:v>5nacl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'Gnd-2'!$B$118:$OQ$118</c:f>
              <c:numCache>
                <c:formatCode>General</c:formatCode>
                <c:ptCount val="406"/>
                <c:pt idx="0">
                  <c:v>0.42669999599456787</c:v>
                </c:pt>
                <c:pt idx="1">
                  <c:v>0.55900001525878906</c:v>
                </c:pt>
                <c:pt idx="2">
                  <c:v>0.66920000314712524</c:v>
                </c:pt>
                <c:pt idx="3">
                  <c:v>0.75830000638961792</c:v>
                </c:pt>
                <c:pt idx="4">
                  <c:v>0.82849997282028198</c:v>
                </c:pt>
                <c:pt idx="5">
                  <c:v>0.88239997625350952</c:v>
                </c:pt>
                <c:pt idx="6">
                  <c:v>0.92500001192092896</c:v>
                </c:pt>
                <c:pt idx="7">
                  <c:v>0.96480000019073486</c:v>
                </c:pt>
                <c:pt idx="8">
                  <c:v>0.99690002202987671</c:v>
                </c:pt>
                <c:pt idx="9">
                  <c:v>1.0291999578475952</c:v>
                </c:pt>
                <c:pt idx="10">
                  <c:v>1.0573999881744385</c:v>
                </c:pt>
                <c:pt idx="11">
                  <c:v>1.0819000005722046</c:v>
                </c:pt>
                <c:pt idx="12">
                  <c:v>1.1014000177383423</c:v>
                </c:pt>
                <c:pt idx="13">
                  <c:v>1.1187000274658203</c:v>
                </c:pt>
                <c:pt idx="14">
                  <c:v>1.1337000131607056</c:v>
                </c:pt>
                <c:pt idx="15">
                  <c:v>1.1464999914169312</c:v>
                </c:pt>
                <c:pt idx="16">
                  <c:v>1.1578999757766724</c:v>
                </c:pt>
                <c:pt idx="17">
                  <c:v>1.1683000326156616</c:v>
                </c:pt>
                <c:pt idx="18">
                  <c:v>1.1773999929428101</c:v>
                </c:pt>
                <c:pt idx="19">
                  <c:v>1.1855000257492065</c:v>
                </c:pt>
                <c:pt idx="20">
                  <c:v>1.1927000284194946</c:v>
                </c:pt>
                <c:pt idx="21">
                  <c:v>1.1988999843597412</c:v>
                </c:pt>
                <c:pt idx="22">
                  <c:v>1.2046999931335449</c:v>
                </c:pt>
                <c:pt idx="23">
                  <c:v>1.2099000215530396</c:v>
                </c:pt>
                <c:pt idx="24">
                  <c:v>1.2143000364303589</c:v>
                </c:pt>
                <c:pt idx="25">
                  <c:v>1.218500018119812</c:v>
                </c:pt>
                <c:pt idx="26">
                  <c:v>1.2221000194549561</c:v>
                </c:pt>
                <c:pt idx="27">
                  <c:v>1.2257000207901001</c:v>
                </c:pt>
                <c:pt idx="28">
                  <c:v>1.228600025177002</c:v>
                </c:pt>
                <c:pt idx="29">
                  <c:v>1.2319999933242798</c:v>
                </c:pt>
                <c:pt idx="30">
                  <c:v>1.2344000339508057</c:v>
                </c:pt>
                <c:pt idx="31">
                  <c:v>1.2371000051498413</c:v>
                </c:pt>
                <c:pt idx="32">
                  <c:v>1.2394000291824341</c:v>
                </c:pt>
                <c:pt idx="33">
                  <c:v>1.2412999868392944</c:v>
                </c:pt>
                <c:pt idx="34">
                  <c:v>1.2431000471115112</c:v>
                </c:pt>
                <c:pt idx="35">
                  <c:v>1.2446999549865723</c:v>
                </c:pt>
                <c:pt idx="36">
                  <c:v>1.2460000514984131</c:v>
                </c:pt>
                <c:pt idx="37">
                  <c:v>1.247499942779541</c:v>
                </c:pt>
                <c:pt idx="38">
                  <c:v>1.2489000558853149</c:v>
                </c:pt>
                <c:pt idx="39">
                  <c:v>1.2501000165939331</c:v>
                </c:pt>
                <c:pt idx="40">
                  <c:v>1.2509000301361084</c:v>
                </c:pt>
                <c:pt idx="41">
                  <c:v>1.2523000240325928</c:v>
                </c:pt>
                <c:pt idx="42">
                  <c:v>1.2532999515533447</c:v>
                </c:pt>
                <c:pt idx="43">
                  <c:v>1.2538000345230103</c:v>
                </c:pt>
                <c:pt idx="44">
                  <c:v>1.2547999620437622</c:v>
                </c:pt>
                <c:pt idx="45">
                  <c:v>1.2552000284194946</c:v>
                </c:pt>
                <c:pt idx="46">
                  <c:v>1.256100058555603</c:v>
                </c:pt>
                <c:pt idx="47">
                  <c:v>1.2561999559402466</c:v>
                </c:pt>
                <c:pt idx="48">
                  <c:v>1.2567000389099121</c:v>
                </c:pt>
                <c:pt idx="49">
                  <c:v>1.2568000555038452</c:v>
                </c:pt>
                <c:pt idx="50">
                  <c:v>1.2574000358581543</c:v>
                </c:pt>
                <c:pt idx="51">
                  <c:v>1.2576999664306641</c:v>
                </c:pt>
                <c:pt idx="52">
                  <c:v>1.2578999996185303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7F15-4D65-89FC-C32AA4BF262C}"/>
            </c:ext>
          </c:extLst>
        </c:ser>
        <c:ser>
          <c:idx val="81"/>
          <c:order val="78"/>
          <c:tx>
            <c:strRef>
              <c:f>'Gnd-2'!$A$119</c:f>
              <c:strCache>
                <c:ptCount val="1"/>
                <c:pt idx="0">
                  <c:v>mgcl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'Gnd-2'!$B$119:$OQ$119</c:f>
              <c:numCache>
                <c:formatCode>General</c:formatCode>
                <c:ptCount val="406"/>
                <c:pt idx="0">
                  <c:v>0.41699999570846558</c:v>
                </c:pt>
                <c:pt idx="1">
                  <c:v>0.54680001735687256</c:v>
                </c:pt>
                <c:pt idx="2">
                  <c:v>0.65520000457763672</c:v>
                </c:pt>
                <c:pt idx="3">
                  <c:v>0.74229997396469116</c:v>
                </c:pt>
                <c:pt idx="4">
                  <c:v>0.81330001354217529</c:v>
                </c:pt>
                <c:pt idx="5">
                  <c:v>0.86870002746582031</c:v>
                </c:pt>
                <c:pt idx="6">
                  <c:v>0.91019999980926514</c:v>
                </c:pt>
                <c:pt idx="7">
                  <c:v>0.94809997081756592</c:v>
                </c:pt>
                <c:pt idx="8">
                  <c:v>0.98019999265670776</c:v>
                </c:pt>
                <c:pt idx="9">
                  <c:v>1.014799952507019</c:v>
                </c:pt>
                <c:pt idx="10">
                  <c:v>1.0434999465942383</c:v>
                </c:pt>
                <c:pt idx="11">
                  <c:v>1.0681999921798706</c:v>
                </c:pt>
                <c:pt idx="12">
                  <c:v>1.0888999700546265</c:v>
                </c:pt>
                <c:pt idx="13">
                  <c:v>1.1066000461578369</c:v>
                </c:pt>
                <c:pt idx="14">
                  <c:v>1.1210999488830566</c:v>
                </c:pt>
                <c:pt idx="15">
                  <c:v>1.1339000463485718</c:v>
                </c:pt>
                <c:pt idx="16">
                  <c:v>1.1459000110626221</c:v>
                </c:pt>
                <c:pt idx="17">
                  <c:v>1.1562000513076782</c:v>
                </c:pt>
                <c:pt idx="18">
                  <c:v>1.1655000448226929</c:v>
                </c:pt>
                <c:pt idx="19">
                  <c:v>1.1735999584197998</c:v>
                </c:pt>
                <c:pt idx="20">
                  <c:v>1.1809999942779541</c:v>
                </c:pt>
                <c:pt idx="21">
                  <c:v>1.187000036239624</c:v>
                </c:pt>
                <c:pt idx="22">
                  <c:v>1.1926000118255615</c:v>
                </c:pt>
                <c:pt idx="23">
                  <c:v>1.1979000568389893</c:v>
                </c:pt>
                <c:pt idx="24">
                  <c:v>1.2029000520706177</c:v>
                </c:pt>
                <c:pt idx="25">
                  <c:v>1.2070000171661377</c:v>
                </c:pt>
                <c:pt idx="26">
                  <c:v>1.2105000019073486</c:v>
                </c:pt>
                <c:pt idx="27">
                  <c:v>1.2145999670028687</c:v>
                </c:pt>
                <c:pt idx="28">
                  <c:v>1.2177000045776367</c:v>
                </c:pt>
                <c:pt idx="29">
                  <c:v>1.2204999923706055</c:v>
                </c:pt>
                <c:pt idx="30">
                  <c:v>1.2237000465393066</c:v>
                </c:pt>
                <c:pt idx="31">
                  <c:v>1.2261999845504761</c:v>
                </c:pt>
                <c:pt idx="32">
                  <c:v>1.228600025177002</c:v>
                </c:pt>
                <c:pt idx="33">
                  <c:v>1.2303999662399292</c:v>
                </c:pt>
                <c:pt idx="34">
                  <c:v>1.2324999570846558</c:v>
                </c:pt>
                <c:pt idx="35">
                  <c:v>1.2347999811172485</c:v>
                </c:pt>
                <c:pt idx="36">
                  <c:v>1.2359999418258667</c:v>
                </c:pt>
                <c:pt idx="37">
                  <c:v>1.2379000186920166</c:v>
                </c:pt>
                <c:pt idx="38">
                  <c:v>1.2394000291824341</c:v>
                </c:pt>
                <c:pt idx="39">
                  <c:v>1.2410000562667847</c:v>
                </c:pt>
                <c:pt idx="40">
                  <c:v>1.2421000003814697</c:v>
                </c:pt>
                <c:pt idx="41">
                  <c:v>1.2431999444961548</c:v>
                </c:pt>
                <c:pt idx="42">
                  <c:v>1.2443000078201294</c:v>
                </c:pt>
                <c:pt idx="43">
                  <c:v>1.2448999881744385</c:v>
                </c:pt>
                <c:pt idx="44">
                  <c:v>1.2462999820709229</c:v>
                </c:pt>
                <c:pt idx="45">
                  <c:v>1.2472000122070313</c:v>
                </c:pt>
                <c:pt idx="46">
                  <c:v>1.2475999593734741</c:v>
                </c:pt>
                <c:pt idx="47">
                  <c:v>1.2481000423431396</c:v>
                </c:pt>
                <c:pt idx="48">
                  <c:v>1.2490999698638916</c:v>
                </c:pt>
                <c:pt idx="49">
                  <c:v>1.2490999698638916</c:v>
                </c:pt>
                <c:pt idx="50">
                  <c:v>1.2497999668121338</c:v>
                </c:pt>
                <c:pt idx="51">
                  <c:v>1.2503999471664429</c:v>
                </c:pt>
                <c:pt idx="52">
                  <c:v>1.2509000301361084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7F15-4D65-89FC-C32AA4BF262C}"/>
            </c:ext>
          </c:extLst>
        </c:ser>
        <c:ser>
          <c:idx val="82"/>
          <c:order val="79"/>
          <c:tx>
            <c:strRef>
              <c:f>'Gnd-2'!$A$120</c:f>
              <c:strCache>
                <c:ptCount val="1"/>
                <c:pt idx="0">
                  <c:v>noenz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'Gnd-2'!$B$120:$OQ$120</c:f>
              <c:numCache>
                <c:formatCode>General</c:formatCode>
                <c:ptCount val="406"/>
                <c:pt idx="0">
                  <c:v>0.41740000247955322</c:v>
                </c:pt>
                <c:pt idx="1">
                  <c:v>0.54369997978210449</c:v>
                </c:pt>
                <c:pt idx="2">
                  <c:v>0.64980000257492065</c:v>
                </c:pt>
                <c:pt idx="3">
                  <c:v>0.73879998922348022</c:v>
                </c:pt>
                <c:pt idx="4">
                  <c:v>0.80820000171661377</c:v>
                </c:pt>
                <c:pt idx="5">
                  <c:v>0.86489999294281006</c:v>
                </c:pt>
                <c:pt idx="6">
                  <c:v>0.91210001707077026</c:v>
                </c:pt>
                <c:pt idx="7">
                  <c:v>0.94989997148513794</c:v>
                </c:pt>
                <c:pt idx="8">
                  <c:v>0.97960001230239868</c:v>
                </c:pt>
                <c:pt idx="9">
                  <c:v>1.013200044631958</c:v>
                </c:pt>
                <c:pt idx="10">
                  <c:v>1.041100025177002</c:v>
                </c:pt>
                <c:pt idx="11">
                  <c:v>1.065500020980835</c:v>
                </c:pt>
                <c:pt idx="12">
                  <c:v>1.0858999490737915</c:v>
                </c:pt>
                <c:pt idx="13">
                  <c:v>1.1032999753952026</c:v>
                </c:pt>
                <c:pt idx="14">
                  <c:v>1.1171000003814697</c:v>
                </c:pt>
                <c:pt idx="15">
                  <c:v>1.1288000345230103</c:v>
                </c:pt>
                <c:pt idx="16">
                  <c:v>1.1402000188827515</c:v>
                </c:pt>
                <c:pt idx="17">
                  <c:v>1.1511000394821167</c:v>
                </c:pt>
                <c:pt idx="18">
                  <c:v>1.160099983215332</c:v>
                </c:pt>
                <c:pt idx="19">
                  <c:v>1.1677999496459961</c:v>
                </c:pt>
                <c:pt idx="20">
                  <c:v>1.1746000051498413</c:v>
                </c:pt>
                <c:pt idx="21">
                  <c:v>1.1806999444961548</c:v>
                </c:pt>
                <c:pt idx="22">
                  <c:v>1.1862000226974487</c:v>
                </c:pt>
                <c:pt idx="23">
                  <c:v>1.1909999847412109</c:v>
                </c:pt>
                <c:pt idx="24">
                  <c:v>1.195099949836731</c:v>
                </c:pt>
                <c:pt idx="25">
                  <c:v>1.1987999677658081</c:v>
                </c:pt>
                <c:pt idx="26">
                  <c:v>1.2021000385284424</c:v>
                </c:pt>
                <c:pt idx="27">
                  <c:v>1.2058000564575195</c:v>
                </c:pt>
                <c:pt idx="28">
                  <c:v>1.2086999416351318</c:v>
                </c:pt>
                <c:pt idx="29">
                  <c:v>1.2115000486373901</c:v>
                </c:pt>
                <c:pt idx="30">
                  <c:v>1.2138999700546265</c:v>
                </c:pt>
                <c:pt idx="31">
                  <c:v>1.2161999940872192</c:v>
                </c:pt>
                <c:pt idx="32">
                  <c:v>1.218000054359436</c:v>
                </c:pt>
                <c:pt idx="33">
                  <c:v>1.2199000120162964</c:v>
                </c:pt>
                <c:pt idx="34">
                  <c:v>1.2216000556945801</c:v>
                </c:pt>
                <c:pt idx="35">
                  <c:v>1.2235000133514404</c:v>
                </c:pt>
                <c:pt idx="36">
                  <c:v>1.2246999740600586</c:v>
                </c:pt>
                <c:pt idx="37">
                  <c:v>1.2259999513626099</c:v>
                </c:pt>
                <c:pt idx="38">
                  <c:v>1.2271000146865845</c:v>
                </c:pt>
                <c:pt idx="39">
                  <c:v>1.2287000417709351</c:v>
                </c:pt>
                <c:pt idx="40">
                  <c:v>1.2293000221252441</c:v>
                </c:pt>
                <c:pt idx="41">
                  <c:v>1.2307000160217285</c:v>
                </c:pt>
                <c:pt idx="42">
                  <c:v>1.2311999797821045</c:v>
                </c:pt>
                <c:pt idx="43">
                  <c:v>1.2316000461578369</c:v>
                </c:pt>
                <c:pt idx="44">
                  <c:v>1.2323999404907227</c:v>
                </c:pt>
                <c:pt idx="45">
                  <c:v>1.2331999540328979</c:v>
                </c:pt>
                <c:pt idx="46">
                  <c:v>1.2337000370025635</c:v>
                </c:pt>
                <c:pt idx="47">
                  <c:v>1.2338999509811401</c:v>
                </c:pt>
                <c:pt idx="48">
                  <c:v>1.2339999675750732</c:v>
                </c:pt>
                <c:pt idx="49">
                  <c:v>1.2342000007629395</c:v>
                </c:pt>
                <c:pt idx="50">
                  <c:v>1.235200047492981</c:v>
                </c:pt>
                <c:pt idx="51">
                  <c:v>1.2351000308990479</c:v>
                </c:pt>
                <c:pt idx="52">
                  <c:v>1.2352999448776245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7F15-4D65-89FC-C32AA4BF262C}"/>
            </c:ext>
          </c:extLst>
        </c:ser>
        <c:ser>
          <c:idx val="83"/>
          <c:order val="80"/>
          <c:tx>
            <c:strRef>
              <c:f>'Gnd-2'!$A$121</c:f>
              <c:strCache>
                <c:ptCount val="1"/>
                <c:pt idx="0">
                  <c:v>control7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'Gnd-2'!$B$121:$OQ$121</c:f>
              <c:numCache>
                <c:formatCode>General</c:formatCode>
                <c:ptCount val="406"/>
                <c:pt idx="0">
                  <c:v>0.45280000567436218</c:v>
                </c:pt>
                <c:pt idx="1">
                  <c:v>0.59920001029968262</c:v>
                </c:pt>
                <c:pt idx="2">
                  <c:v>0.71450001001358032</c:v>
                </c:pt>
                <c:pt idx="3">
                  <c:v>0.80769997835159302</c:v>
                </c:pt>
                <c:pt idx="4">
                  <c:v>0.87800002098083496</c:v>
                </c:pt>
                <c:pt idx="5">
                  <c:v>0.9351000189781189</c:v>
                </c:pt>
                <c:pt idx="6">
                  <c:v>0.97680002450942993</c:v>
                </c:pt>
                <c:pt idx="7">
                  <c:v>1.0124000310897827</c:v>
                </c:pt>
                <c:pt idx="8">
                  <c:v>1.0369999408721924</c:v>
                </c:pt>
                <c:pt idx="9">
                  <c:v>1.0650999546051025</c:v>
                </c:pt>
                <c:pt idx="10">
                  <c:v>1.090999960899353</c:v>
                </c:pt>
                <c:pt idx="11">
                  <c:v>1.1131999492645264</c:v>
                </c:pt>
                <c:pt idx="12">
                  <c:v>1.131100058555603</c:v>
                </c:pt>
                <c:pt idx="13">
                  <c:v>1.1459000110626221</c:v>
                </c:pt>
                <c:pt idx="14">
                  <c:v>1.1583000421524048</c:v>
                </c:pt>
                <c:pt idx="15">
                  <c:v>1.1711000204086304</c:v>
                </c:pt>
                <c:pt idx="16">
                  <c:v>1.180899977684021</c:v>
                </c:pt>
                <c:pt idx="17">
                  <c:v>1.1888999938964844</c:v>
                </c:pt>
                <c:pt idx="18">
                  <c:v>1.1966999769210815</c:v>
                </c:pt>
                <c:pt idx="19">
                  <c:v>1.2034000158309937</c:v>
                </c:pt>
                <c:pt idx="20">
                  <c:v>1.2091000080108643</c:v>
                </c:pt>
                <c:pt idx="21">
                  <c:v>1.2137000560760498</c:v>
                </c:pt>
                <c:pt idx="22">
                  <c:v>1.2184000015258789</c:v>
                </c:pt>
                <c:pt idx="23">
                  <c:v>1.2226999998092651</c:v>
                </c:pt>
                <c:pt idx="24">
                  <c:v>1.2266000509262085</c:v>
                </c:pt>
                <c:pt idx="25">
                  <c:v>1.2300000190734863</c:v>
                </c:pt>
                <c:pt idx="26">
                  <c:v>1.2325999736785889</c:v>
                </c:pt>
                <c:pt idx="27">
                  <c:v>1.2351000308990479</c:v>
                </c:pt>
                <c:pt idx="28">
                  <c:v>1.2374999523162842</c:v>
                </c:pt>
                <c:pt idx="29">
                  <c:v>1.2402000427246094</c:v>
                </c:pt>
                <c:pt idx="30">
                  <c:v>1.2422000169754028</c:v>
                </c:pt>
                <c:pt idx="31">
                  <c:v>1.2434999942779541</c:v>
                </c:pt>
                <c:pt idx="32">
                  <c:v>1.2455999851226807</c:v>
                </c:pt>
                <c:pt idx="33">
                  <c:v>1.2468999624252319</c:v>
                </c:pt>
                <c:pt idx="34">
                  <c:v>1.2482000589370728</c:v>
                </c:pt>
                <c:pt idx="35">
                  <c:v>1.2497999668121338</c:v>
                </c:pt>
                <c:pt idx="36">
                  <c:v>1.2506999969482422</c:v>
                </c:pt>
                <c:pt idx="37">
                  <c:v>1.2519999742507935</c:v>
                </c:pt>
                <c:pt idx="38">
                  <c:v>1.252500057220459</c:v>
                </c:pt>
                <c:pt idx="39">
                  <c:v>1.2532000541687012</c:v>
                </c:pt>
                <c:pt idx="40">
                  <c:v>1.2541999816894531</c:v>
                </c:pt>
                <c:pt idx="41">
                  <c:v>1.2551000118255615</c:v>
                </c:pt>
                <c:pt idx="42">
                  <c:v>1.2553999423980713</c:v>
                </c:pt>
                <c:pt idx="43">
                  <c:v>1.2554999589920044</c:v>
                </c:pt>
                <c:pt idx="44">
                  <c:v>1.2559000253677368</c:v>
                </c:pt>
                <c:pt idx="45">
                  <c:v>1.2561999559402466</c:v>
                </c:pt>
                <c:pt idx="46">
                  <c:v>1.2567000389099121</c:v>
                </c:pt>
                <c:pt idx="47">
                  <c:v>1.2569999694824219</c:v>
                </c:pt>
                <c:pt idx="48">
                  <c:v>1.2569999694824219</c:v>
                </c:pt>
                <c:pt idx="49">
                  <c:v>1.2567000389099121</c:v>
                </c:pt>
                <c:pt idx="50">
                  <c:v>1.2568999528884888</c:v>
                </c:pt>
                <c:pt idx="51">
                  <c:v>1.2572000026702881</c:v>
                </c:pt>
                <c:pt idx="52">
                  <c:v>1.2567000389099121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7F15-4D65-89FC-C32AA4BF262C}"/>
            </c:ext>
          </c:extLst>
        </c:ser>
        <c:ser>
          <c:idx val="84"/>
          <c:order val="81"/>
          <c:tx>
            <c:strRef>
              <c:f>'Gnd-2'!$A$122</c:f>
              <c:strCache>
                <c:ptCount val="1"/>
                <c:pt idx="0">
                  <c:v>asn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'Gnd-2'!$B$122:$OQ$122</c:f>
              <c:numCache>
                <c:formatCode>General</c:formatCode>
                <c:ptCount val="406"/>
                <c:pt idx="0">
                  <c:v>0.54850000143051147</c:v>
                </c:pt>
                <c:pt idx="1">
                  <c:v>0.70569998025894165</c:v>
                </c:pt>
                <c:pt idx="2">
                  <c:v>0.81840002536773682</c:v>
                </c:pt>
                <c:pt idx="3">
                  <c:v>0.90649998188018799</c:v>
                </c:pt>
                <c:pt idx="4">
                  <c:v>0.97909998893737793</c:v>
                </c:pt>
                <c:pt idx="5">
                  <c:v>1.0313999652862549</c:v>
                </c:pt>
                <c:pt idx="6">
                  <c:v>1.0651999711990356</c:v>
                </c:pt>
                <c:pt idx="7">
                  <c:v>1.0986000299453735</c:v>
                </c:pt>
                <c:pt idx="8">
                  <c:v>1.1272000074386597</c:v>
                </c:pt>
                <c:pt idx="9">
                  <c:v>1.148900032043457</c:v>
                </c:pt>
                <c:pt idx="10">
                  <c:v>1.1672999858856201</c:v>
                </c:pt>
                <c:pt idx="11">
                  <c:v>1.1828999519348145</c:v>
                </c:pt>
                <c:pt idx="12">
                  <c:v>1.1951999664306641</c:v>
                </c:pt>
                <c:pt idx="13">
                  <c:v>1.2055000066757202</c:v>
                </c:pt>
                <c:pt idx="14">
                  <c:v>1.2141000032424927</c:v>
                </c:pt>
                <c:pt idx="15">
                  <c:v>1.2209999561309814</c:v>
                </c:pt>
                <c:pt idx="16">
                  <c:v>1.2287000417709351</c:v>
                </c:pt>
                <c:pt idx="17">
                  <c:v>1.2346999645233154</c:v>
                </c:pt>
                <c:pt idx="18">
                  <c:v>1.239300012588501</c:v>
                </c:pt>
                <c:pt idx="19">
                  <c:v>1.2440999746322632</c:v>
                </c:pt>
                <c:pt idx="20">
                  <c:v>1.2484999895095825</c:v>
                </c:pt>
                <c:pt idx="21">
                  <c:v>1.2511999607086182</c:v>
                </c:pt>
                <c:pt idx="22">
                  <c:v>1.25409996509552</c:v>
                </c:pt>
                <c:pt idx="23">
                  <c:v>1.2567000389099121</c:v>
                </c:pt>
                <c:pt idx="24">
                  <c:v>1.2591999769210815</c:v>
                </c:pt>
                <c:pt idx="25">
                  <c:v>1.2610000371932983</c:v>
                </c:pt>
                <c:pt idx="26">
                  <c:v>1.2623000144958496</c:v>
                </c:pt>
                <c:pt idx="27">
                  <c:v>1.26419997215271</c:v>
                </c:pt>
                <c:pt idx="28">
                  <c:v>1.2651000022888184</c:v>
                </c:pt>
                <c:pt idx="29">
                  <c:v>1.2663999795913696</c:v>
                </c:pt>
                <c:pt idx="30">
                  <c:v>1.2669999599456787</c:v>
                </c:pt>
                <c:pt idx="31">
                  <c:v>1.2674000263214111</c:v>
                </c:pt>
                <c:pt idx="32">
                  <c:v>1.267300009727478</c:v>
                </c:pt>
                <c:pt idx="33">
                  <c:v>1.2675000429153442</c:v>
                </c:pt>
                <c:pt idx="34">
                  <c:v>1.267300009727478</c:v>
                </c:pt>
                <c:pt idx="35">
                  <c:v>1.267300009727478</c:v>
                </c:pt>
                <c:pt idx="36">
                  <c:v>1.2669999599456787</c:v>
                </c:pt>
                <c:pt idx="37">
                  <c:v>1.267300009727478</c:v>
                </c:pt>
                <c:pt idx="38">
                  <c:v>1.2661999464035034</c:v>
                </c:pt>
                <c:pt idx="39">
                  <c:v>1.2662999629974365</c:v>
                </c:pt>
                <c:pt idx="40">
                  <c:v>1.2654999494552612</c:v>
                </c:pt>
                <c:pt idx="41">
                  <c:v>1.2652000188827515</c:v>
                </c:pt>
                <c:pt idx="42">
                  <c:v>1.2645000219345093</c:v>
                </c:pt>
                <c:pt idx="43">
                  <c:v>1.2633999586105347</c:v>
                </c:pt>
                <c:pt idx="44">
                  <c:v>1.2631000280380249</c:v>
                </c:pt>
                <c:pt idx="45">
                  <c:v>1.2623000144958496</c:v>
                </c:pt>
                <c:pt idx="46">
                  <c:v>1.261199951171875</c:v>
                </c:pt>
                <c:pt idx="47">
                  <c:v>1.2603000402450562</c:v>
                </c:pt>
                <c:pt idx="48">
                  <c:v>1.2594000101089478</c:v>
                </c:pt>
                <c:pt idx="49">
                  <c:v>1.2581000328063965</c:v>
                </c:pt>
                <c:pt idx="50">
                  <c:v>1.2573000192642212</c:v>
                </c:pt>
                <c:pt idx="51">
                  <c:v>1.2569999694824219</c:v>
                </c:pt>
                <c:pt idx="52">
                  <c:v>1.2553000450134277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7F15-4D65-89FC-C32AA4BF262C}"/>
            </c:ext>
          </c:extLst>
        </c:ser>
        <c:ser>
          <c:idx val="85"/>
          <c:order val="82"/>
          <c:tx>
            <c:strRef>
              <c:f>'Gnd-2'!$A$123</c:f>
              <c:strCache>
                <c:ptCount val="1"/>
                <c:pt idx="0">
                  <c:v>his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'Gnd-2'!$B$123:$OQ$123</c:f>
              <c:numCache>
                <c:formatCode>General</c:formatCode>
                <c:ptCount val="406"/>
                <c:pt idx="0">
                  <c:v>0.52799999713897705</c:v>
                </c:pt>
                <c:pt idx="1">
                  <c:v>0.68730002641677856</c:v>
                </c:pt>
                <c:pt idx="2">
                  <c:v>0.80379998683929443</c:v>
                </c:pt>
                <c:pt idx="3">
                  <c:v>0.89529997110366821</c:v>
                </c:pt>
                <c:pt idx="4">
                  <c:v>0.96749997138977051</c:v>
                </c:pt>
                <c:pt idx="5">
                  <c:v>1.0260000228881836</c:v>
                </c:pt>
                <c:pt idx="6">
                  <c:v>1.0712000131607056</c:v>
                </c:pt>
                <c:pt idx="7">
                  <c:v>1.1045000553131104</c:v>
                </c:pt>
                <c:pt idx="8">
                  <c:v>1.1295000314712524</c:v>
                </c:pt>
                <c:pt idx="9">
                  <c:v>1.1533999443054199</c:v>
                </c:pt>
                <c:pt idx="10">
                  <c:v>1.1720999479293823</c:v>
                </c:pt>
                <c:pt idx="11">
                  <c:v>1.1873999834060669</c:v>
                </c:pt>
                <c:pt idx="12">
                  <c:v>1.200700044631958</c:v>
                </c:pt>
                <c:pt idx="13">
                  <c:v>1.2128000259399414</c:v>
                </c:pt>
                <c:pt idx="14">
                  <c:v>1.2206000089645386</c:v>
                </c:pt>
                <c:pt idx="15">
                  <c:v>1.2280000448226929</c:v>
                </c:pt>
                <c:pt idx="16">
                  <c:v>1.2359999418258667</c:v>
                </c:pt>
                <c:pt idx="17">
                  <c:v>1.2421000003814697</c:v>
                </c:pt>
                <c:pt idx="18">
                  <c:v>1.2486000061035156</c:v>
                </c:pt>
                <c:pt idx="19">
                  <c:v>1.2538000345230103</c:v>
                </c:pt>
                <c:pt idx="20">
                  <c:v>1.2580000162124634</c:v>
                </c:pt>
                <c:pt idx="21">
                  <c:v>1.2621999979019165</c:v>
                </c:pt>
                <c:pt idx="22">
                  <c:v>1.2649999856948853</c:v>
                </c:pt>
                <c:pt idx="23">
                  <c:v>1.2676999568939209</c:v>
                </c:pt>
                <c:pt idx="24">
                  <c:v>1.270799994468689</c:v>
                </c:pt>
                <c:pt idx="25">
                  <c:v>1.2734999656677246</c:v>
                </c:pt>
                <c:pt idx="26">
                  <c:v>1.274899959564209</c:v>
                </c:pt>
                <c:pt idx="27">
                  <c:v>1.2769999504089355</c:v>
                </c:pt>
                <c:pt idx="28">
                  <c:v>1.2785999774932861</c:v>
                </c:pt>
                <c:pt idx="29">
                  <c:v>1.2804000377655029</c:v>
                </c:pt>
                <c:pt idx="30">
                  <c:v>1.2815999984741211</c:v>
                </c:pt>
                <c:pt idx="31">
                  <c:v>1.2831000089645386</c:v>
                </c:pt>
                <c:pt idx="32">
                  <c:v>1.2836999893188477</c:v>
                </c:pt>
                <c:pt idx="33">
                  <c:v>1.2838000059127808</c:v>
                </c:pt>
                <c:pt idx="34">
                  <c:v>1.2845000028610229</c:v>
                </c:pt>
                <c:pt idx="35">
                  <c:v>1.2858999967575073</c:v>
                </c:pt>
                <c:pt idx="36">
                  <c:v>1.2858999967575073</c:v>
                </c:pt>
                <c:pt idx="37">
                  <c:v>1.2867000102996826</c:v>
                </c:pt>
                <c:pt idx="38">
                  <c:v>1.2868000268936157</c:v>
                </c:pt>
                <c:pt idx="39">
                  <c:v>1.2869999408721924</c:v>
                </c:pt>
                <c:pt idx="40">
                  <c:v>1.2868000268936157</c:v>
                </c:pt>
                <c:pt idx="41">
                  <c:v>1.2869999408721924</c:v>
                </c:pt>
                <c:pt idx="42">
                  <c:v>1.2867000102996826</c:v>
                </c:pt>
                <c:pt idx="43">
                  <c:v>1.2864999771118164</c:v>
                </c:pt>
                <c:pt idx="44">
                  <c:v>1.2863999605178833</c:v>
                </c:pt>
                <c:pt idx="45">
                  <c:v>1.2858999967575073</c:v>
                </c:pt>
                <c:pt idx="46">
                  <c:v>1.2860000133514404</c:v>
                </c:pt>
                <c:pt idx="47">
                  <c:v>1.2854000329971313</c:v>
                </c:pt>
                <c:pt idx="48">
                  <c:v>1.2848000526428223</c:v>
                </c:pt>
                <c:pt idx="49">
                  <c:v>1.2841999530792236</c:v>
                </c:pt>
                <c:pt idx="50">
                  <c:v>1.284000039100647</c:v>
                </c:pt>
                <c:pt idx="51">
                  <c:v>1.2834999561309814</c:v>
                </c:pt>
                <c:pt idx="52">
                  <c:v>1.2831000089645386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7F15-4D65-89FC-C32AA4BF262C}"/>
            </c:ext>
          </c:extLst>
        </c:ser>
        <c:ser>
          <c:idx val="86"/>
          <c:order val="83"/>
          <c:tx>
            <c:strRef>
              <c:f>'Gnd-2'!$A$124</c:f>
              <c:strCache>
                <c:ptCount val="1"/>
                <c:pt idx="0">
                  <c:v>phe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'Gnd-2'!$B$124:$OQ$124</c:f>
              <c:numCache>
                <c:formatCode>General</c:formatCode>
                <c:ptCount val="406"/>
                <c:pt idx="0">
                  <c:v>0.48600000143051147</c:v>
                </c:pt>
                <c:pt idx="1">
                  <c:v>0.63419997692108154</c:v>
                </c:pt>
                <c:pt idx="2">
                  <c:v>0.74500000476837158</c:v>
                </c:pt>
                <c:pt idx="3">
                  <c:v>0.83300000429153442</c:v>
                </c:pt>
                <c:pt idx="4">
                  <c:v>0.90420001745223999</c:v>
                </c:pt>
                <c:pt idx="5">
                  <c:v>0.96469998359680176</c:v>
                </c:pt>
                <c:pt idx="6">
                  <c:v>1.007599949836731</c:v>
                </c:pt>
                <c:pt idx="7">
                  <c:v>1.0460000038146973</c:v>
                </c:pt>
                <c:pt idx="8">
                  <c:v>1.0780999660491943</c:v>
                </c:pt>
                <c:pt idx="9">
                  <c:v>1.104699969291687</c:v>
                </c:pt>
                <c:pt idx="10">
                  <c:v>1.1267999410629272</c:v>
                </c:pt>
                <c:pt idx="11">
                  <c:v>1.1448999643325806</c:v>
                </c:pt>
                <c:pt idx="12">
                  <c:v>1.1601999998092651</c:v>
                </c:pt>
                <c:pt idx="13">
                  <c:v>1.1739000082015991</c:v>
                </c:pt>
                <c:pt idx="14">
                  <c:v>1.1848000288009644</c:v>
                </c:pt>
                <c:pt idx="15">
                  <c:v>1.1951999664306641</c:v>
                </c:pt>
                <c:pt idx="16">
                  <c:v>1.2039999961853027</c:v>
                </c:pt>
                <c:pt idx="17">
                  <c:v>1.2113000154495239</c:v>
                </c:pt>
                <c:pt idx="18">
                  <c:v>1.2186000347137451</c:v>
                </c:pt>
                <c:pt idx="19">
                  <c:v>1.2247999906539917</c:v>
                </c:pt>
                <c:pt idx="20">
                  <c:v>1.2301000356674194</c:v>
                </c:pt>
                <c:pt idx="21">
                  <c:v>1.2344000339508057</c:v>
                </c:pt>
                <c:pt idx="22">
                  <c:v>1.2382999658584595</c:v>
                </c:pt>
                <c:pt idx="23">
                  <c:v>1.2421000003814697</c:v>
                </c:pt>
                <c:pt idx="24">
                  <c:v>1.2452000379562378</c:v>
                </c:pt>
                <c:pt idx="25">
                  <c:v>1.2477999925613403</c:v>
                </c:pt>
                <c:pt idx="26">
                  <c:v>1.2502000331878662</c:v>
                </c:pt>
                <c:pt idx="27">
                  <c:v>1.2524000406265259</c:v>
                </c:pt>
                <c:pt idx="28">
                  <c:v>1.2537000179290771</c:v>
                </c:pt>
                <c:pt idx="29">
                  <c:v>1.2551000118255615</c:v>
                </c:pt>
                <c:pt idx="30">
                  <c:v>1.2565000057220459</c:v>
                </c:pt>
                <c:pt idx="31">
                  <c:v>1.257099986076355</c:v>
                </c:pt>
                <c:pt idx="32">
                  <c:v>1.2581000328063965</c:v>
                </c:pt>
                <c:pt idx="33">
                  <c:v>1.2591999769210815</c:v>
                </c:pt>
                <c:pt idx="34">
                  <c:v>1.259600043296814</c:v>
                </c:pt>
                <c:pt idx="35">
                  <c:v>1.2604000568389893</c:v>
                </c:pt>
                <c:pt idx="36">
                  <c:v>1.2609000205993652</c:v>
                </c:pt>
                <c:pt idx="37">
                  <c:v>1.261199951171875</c:v>
                </c:pt>
                <c:pt idx="38">
                  <c:v>1.261199951171875</c:v>
                </c:pt>
                <c:pt idx="39">
                  <c:v>1.2615000009536743</c:v>
                </c:pt>
                <c:pt idx="40">
                  <c:v>1.2618000507354736</c:v>
                </c:pt>
                <c:pt idx="41">
                  <c:v>1.2618999481201172</c:v>
                </c:pt>
                <c:pt idx="42">
                  <c:v>1.2613999843597412</c:v>
                </c:pt>
                <c:pt idx="43">
                  <c:v>1.2611000537872314</c:v>
                </c:pt>
                <c:pt idx="44">
                  <c:v>1.2610000371932983</c:v>
                </c:pt>
                <c:pt idx="45">
                  <c:v>1.2611000537872314</c:v>
                </c:pt>
                <c:pt idx="46">
                  <c:v>1.2603000402450562</c:v>
                </c:pt>
                <c:pt idx="47">
                  <c:v>1.2598999738693237</c:v>
                </c:pt>
                <c:pt idx="48">
                  <c:v>1.2596999406814575</c:v>
                </c:pt>
                <c:pt idx="49">
                  <c:v>1.2590999603271484</c:v>
                </c:pt>
                <c:pt idx="50">
                  <c:v>1.2583999633789063</c:v>
                </c:pt>
                <c:pt idx="51">
                  <c:v>1.2582000494003296</c:v>
                </c:pt>
                <c:pt idx="52">
                  <c:v>1.2575000524520874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7F15-4D65-89FC-C32AA4BF262C}"/>
            </c:ext>
          </c:extLst>
        </c:ser>
        <c:ser>
          <c:idx val="87"/>
          <c:order val="84"/>
          <c:tx>
            <c:strRef>
              <c:f>'Gnd-2'!$A$125</c:f>
              <c:strCache>
                <c:ptCount val="1"/>
                <c:pt idx="0">
                  <c:v>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'Gnd-2'!$B$125:$OQ$125</c:f>
              <c:numCache>
                <c:formatCode>General</c:formatCode>
                <c:ptCount val="406"/>
                <c:pt idx="0">
                  <c:v>0.46830001473426819</c:v>
                </c:pt>
                <c:pt idx="1">
                  <c:v>0.6096000075340271</c:v>
                </c:pt>
                <c:pt idx="2">
                  <c:v>0.7160000205039978</c:v>
                </c:pt>
                <c:pt idx="3">
                  <c:v>0.80419999361038208</c:v>
                </c:pt>
                <c:pt idx="4">
                  <c:v>0.87300002574920654</c:v>
                </c:pt>
                <c:pt idx="5">
                  <c:v>0.93379998207092285</c:v>
                </c:pt>
                <c:pt idx="6">
                  <c:v>0.97729998826980591</c:v>
                </c:pt>
                <c:pt idx="7">
                  <c:v>1.0174000263214111</c:v>
                </c:pt>
                <c:pt idx="8">
                  <c:v>1.0494999885559082</c:v>
                </c:pt>
                <c:pt idx="9">
                  <c:v>1.0746999979019165</c:v>
                </c:pt>
                <c:pt idx="10">
                  <c:v>1.097599983215332</c:v>
                </c:pt>
                <c:pt idx="11">
                  <c:v>1.1169999837875366</c:v>
                </c:pt>
                <c:pt idx="12">
                  <c:v>1.1332999467849731</c:v>
                </c:pt>
                <c:pt idx="13">
                  <c:v>1.1482000350952148</c:v>
                </c:pt>
                <c:pt idx="14">
                  <c:v>1.1599999666213989</c:v>
                </c:pt>
                <c:pt idx="15">
                  <c:v>1.1711000204086304</c:v>
                </c:pt>
                <c:pt idx="16">
                  <c:v>1.180400013923645</c:v>
                </c:pt>
                <c:pt idx="17">
                  <c:v>1.1893999576568604</c:v>
                </c:pt>
                <c:pt idx="18">
                  <c:v>1.1964999437332153</c:v>
                </c:pt>
                <c:pt idx="19">
                  <c:v>1.2034000158309937</c:v>
                </c:pt>
                <c:pt idx="20">
                  <c:v>1.2094999551773071</c:v>
                </c:pt>
                <c:pt idx="21">
                  <c:v>1.2144999504089355</c:v>
                </c:pt>
                <c:pt idx="22">
                  <c:v>1.2193000316619873</c:v>
                </c:pt>
                <c:pt idx="23">
                  <c:v>1.2235000133514404</c:v>
                </c:pt>
                <c:pt idx="24">
                  <c:v>1.2269999980926514</c:v>
                </c:pt>
                <c:pt idx="25">
                  <c:v>1.229699969291687</c:v>
                </c:pt>
                <c:pt idx="26">
                  <c:v>1.2323999404907227</c:v>
                </c:pt>
                <c:pt idx="27">
                  <c:v>1.2348999977111816</c:v>
                </c:pt>
                <c:pt idx="28">
                  <c:v>1.2368999719619751</c:v>
                </c:pt>
                <c:pt idx="29">
                  <c:v>1.2388999462127686</c:v>
                </c:pt>
                <c:pt idx="30">
                  <c:v>1.2401000261306763</c:v>
                </c:pt>
                <c:pt idx="31">
                  <c:v>1.2417999505996704</c:v>
                </c:pt>
                <c:pt idx="32">
                  <c:v>1.242900013923645</c:v>
                </c:pt>
                <c:pt idx="33">
                  <c:v>1.243899941444397</c:v>
                </c:pt>
                <c:pt idx="34">
                  <c:v>1.2450000047683716</c:v>
                </c:pt>
                <c:pt idx="35">
                  <c:v>1.2460000514984131</c:v>
                </c:pt>
                <c:pt idx="36">
                  <c:v>1.2465000152587891</c:v>
                </c:pt>
                <c:pt idx="37">
                  <c:v>1.2480000257492065</c:v>
                </c:pt>
                <c:pt idx="38">
                  <c:v>1.2477999925613403</c:v>
                </c:pt>
                <c:pt idx="39">
                  <c:v>1.2487000226974487</c:v>
                </c:pt>
                <c:pt idx="40">
                  <c:v>1.2489999532699585</c:v>
                </c:pt>
                <c:pt idx="41">
                  <c:v>1.2491999864578247</c:v>
                </c:pt>
                <c:pt idx="42">
                  <c:v>1.249500036239624</c:v>
                </c:pt>
                <c:pt idx="43">
                  <c:v>1.2490999698638916</c:v>
                </c:pt>
                <c:pt idx="44">
                  <c:v>1.249500036239624</c:v>
                </c:pt>
                <c:pt idx="45">
                  <c:v>1.2496000528335571</c:v>
                </c:pt>
                <c:pt idx="46">
                  <c:v>1.2496000528335571</c:v>
                </c:pt>
                <c:pt idx="47">
                  <c:v>1.2491999864578247</c:v>
                </c:pt>
                <c:pt idx="48">
                  <c:v>1.2488000392913818</c:v>
                </c:pt>
                <c:pt idx="49">
                  <c:v>1.2488000392913818</c:v>
                </c:pt>
                <c:pt idx="50">
                  <c:v>1.2484999895095825</c:v>
                </c:pt>
                <c:pt idx="51">
                  <c:v>1.2482000589370728</c:v>
                </c:pt>
                <c:pt idx="52">
                  <c:v>1.2481000423431396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7F15-4D65-89FC-C32AA4BF262C}"/>
            </c:ext>
          </c:extLst>
        </c:ser>
        <c:ser>
          <c:idx val="88"/>
          <c:order val="85"/>
          <c:tx>
            <c:strRef>
              <c:f>'Gnd-2'!$A$126</c:f>
              <c:strCache>
                <c:ptCount val="1"/>
                <c:pt idx="0">
                  <c:v>hser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'Gnd-2'!$B$126:$OQ$126</c:f>
              <c:numCache>
                <c:formatCode>General</c:formatCode>
                <c:ptCount val="406"/>
                <c:pt idx="0">
                  <c:v>0.4675000011920929</c:v>
                </c:pt>
                <c:pt idx="1">
                  <c:v>0.6128000020980835</c:v>
                </c:pt>
                <c:pt idx="2">
                  <c:v>0.7225000262260437</c:v>
                </c:pt>
                <c:pt idx="3">
                  <c:v>0.81099998950958252</c:v>
                </c:pt>
                <c:pt idx="4">
                  <c:v>0.88169997930526733</c:v>
                </c:pt>
                <c:pt idx="5">
                  <c:v>0.93970000743865967</c:v>
                </c:pt>
                <c:pt idx="6">
                  <c:v>0.9869999885559082</c:v>
                </c:pt>
                <c:pt idx="7">
                  <c:v>1.0260000228881836</c:v>
                </c:pt>
                <c:pt idx="8">
                  <c:v>1.0557999610900879</c:v>
                </c:pt>
                <c:pt idx="9">
                  <c:v>1.0823999643325806</c:v>
                </c:pt>
                <c:pt idx="10">
                  <c:v>1.1038000583648682</c:v>
                </c:pt>
                <c:pt idx="11">
                  <c:v>1.1210000514984131</c:v>
                </c:pt>
                <c:pt idx="12">
                  <c:v>1.1354000568389893</c:v>
                </c:pt>
                <c:pt idx="13">
                  <c:v>1.1500999927520752</c:v>
                </c:pt>
                <c:pt idx="14">
                  <c:v>1.1595000028610229</c:v>
                </c:pt>
                <c:pt idx="15">
                  <c:v>1.1685999631881714</c:v>
                </c:pt>
                <c:pt idx="16">
                  <c:v>1.1786999702453613</c:v>
                </c:pt>
                <c:pt idx="17">
                  <c:v>1.1871999502182007</c:v>
                </c:pt>
                <c:pt idx="18">
                  <c:v>1.1949000358581543</c:v>
                </c:pt>
                <c:pt idx="19">
                  <c:v>1.2005000114440918</c:v>
                </c:pt>
                <c:pt idx="20">
                  <c:v>1.2066999673843384</c:v>
                </c:pt>
                <c:pt idx="21">
                  <c:v>1.2115000486373901</c:v>
                </c:pt>
                <c:pt idx="22">
                  <c:v>1.2164000272750854</c:v>
                </c:pt>
                <c:pt idx="23">
                  <c:v>1.2200000286102295</c:v>
                </c:pt>
                <c:pt idx="24">
                  <c:v>1.2239999771118164</c:v>
                </c:pt>
                <c:pt idx="25">
                  <c:v>1.2267999649047852</c:v>
                </c:pt>
                <c:pt idx="26">
                  <c:v>1.229200005531311</c:v>
                </c:pt>
                <c:pt idx="27">
                  <c:v>1.2321000099182129</c:v>
                </c:pt>
                <c:pt idx="28">
                  <c:v>1.2337000370025635</c:v>
                </c:pt>
                <c:pt idx="29">
                  <c:v>1.2359000444412231</c:v>
                </c:pt>
                <c:pt idx="30">
                  <c:v>1.2375999689102173</c:v>
                </c:pt>
                <c:pt idx="31">
                  <c:v>1.2383999824523926</c:v>
                </c:pt>
                <c:pt idx="32">
                  <c:v>1.2395999431610107</c:v>
                </c:pt>
                <c:pt idx="33">
                  <c:v>1.2404999732971191</c:v>
                </c:pt>
                <c:pt idx="34">
                  <c:v>1.2410000562667847</c:v>
                </c:pt>
                <c:pt idx="35">
                  <c:v>1.2418999671936035</c:v>
                </c:pt>
                <c:pt idx="36">
                  <c:v>1.2422000169754028</c:v>
                </c:pt>
                <c:pt idx="37">
                  <c:v>1.2430000305175781</c:v>
                </c:pt>
                <c:pt idx="38">
                  <c:v>1.2431999444961548</c:v>
                </c:pt>
                <c:pt idx="39">
                  <c:v>1.2434999942779541</c:v>
                </c:pt>
                <c:pt idx="40">
                  <c:v>1.2436000108718872</c:v>
                </c:pt>
                <c:pt idx="41">
                  <c:v>1.2437000274658203</c:v>
                </c:pt>
                <c:pt idx="42">
                  <c:v>1.2436000108718872</c:v>
                </c:pt>
                <c:pt idx="43">
                  <c:v>1.2432999610900879</c:v>
                </c:pt>
                <c:pt idx="44">
                  <c:v>1.2430000305175781</c:v>
                </c:pt>
                <c:pt idx="45">
                  <c:v>1.2431000471115112</c:v>
                </c:pt>
                <c:pt idx="46">
                  <c:v>1.2430000305175781</c:v>
                </c:pt>
                <c:pt idx="47">
                  <c:v>1.242400050163269</c:v>
                </c:pt>
                <c:pt idx="48">
                  <c:v>1.2422000169754028</c:v>
                </c:pt>
                <c:pt idx="49">
                  <c:v>1.2416000366210938</c:v>
                </c:pt>
                <c:pt idx="50">
                  <c:v>1.2411999702453613</c:v>
                </c:pt>
                <c:pt idx="51">
                  <c:v>1.2404999732971191</c:v>
                </c:pt>
                <c:pt idx="52">
                  <c:v>1.2403000593185425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7F15-4D65-89FC-C32AA4BF262C}"/>
            </c:ext>
          </c:extLst>
        </c:ser>
        <c:ser>
          <c:idx val="89"/>
          <c:order val="86"/>
          <c:tx>
            <c:strRef>
              <c:f>'Gnd-2'!$A$127</c:f>
              <c:strCache>
                <c:ptCount val="1"/>
                <c:pt idx="0">
                  <c:v>cys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'Gnd-2'!$B$127:$OQ$127</c:f>
              <c:numCache>
                <c:formatCode>General</c:formatCode>
                <c:ptCount val="406"/>
                <c:pt idx="0">
                  <c:v>0.49939998984336853</c:v>
                </c:pt>
                <c:pt idx="1">
                  <c:v>0.65170001983642578</c:v>
                </c:pt>
                <c:pt idx="2">
                  <c:v>0.767799973487854</c:v>
                </c:pt>
                <c:pt idx="3">
                  <c:v>0.86110001802444458</c:v>
                </c:pt>
                <c:pt idx="4">
                  <c:v>0.93559998273849487</c:v>
                </c:pt>
                <c:pt idx="5">
                  <c:v>0.99370002746582031</c:v>
                </c:pt>
                <c:pt idx="6">
                  <c:v>1.042199969291687</c:v>
                </c:pt>
                <c:pt idx="7">
                  <c:v>1.0836999416351318</c:v>
                </c:pt>
                <c:pt idx="8">
                  <c:v>1.114300012588501</c:v>
                </c:pt>
                <c:pt idx="9">
                  <c:v>1.1398999691009521</c:v>
                </c:pt>
                <c:pt idx="10">
                  <c:v>1.1608999967575073</c:v>
                </c:pt>
                <c:pt idx="11">
                  <c:v>1.1800999641418457</c:v>
                </c:pt>
                <c:pt idx="12">
                  <c:v>1.1950000524520874</c:v>
                </c:pt>
                <c:pt idx="13">
                  <c:v>1.208899974822998</c:v>
                </c:pt>
                <c:pt idx="14">
                  <c:v>1.2209000587463379</c:v>
                </c:pt>
                <c:pt idx="15">
                  <c:v>1.2302999496459961</c:v>
                </c:pt>
                <c:pt idx="16">
                  <c:v>1.2382999658584595</c:v>
                </c:pt>
                <c:pt idx="17">
                  <c:v>1.2452000379562378</c:v>
                </c:pt>
                <c:pt idx="18">
                  <c:v>1.2526999711990356</c:v>
                </c:pt>
                <c:pt idx="19">
                  <c:v>1.2589000463485718</c:v>
                </c:pt>
                <c:pt idx="20">
                  <c:v>1.26419997215271</c:v>
                </c:pt>
                <c:pt idx="21">
                  <c:v>1.2676999568939209</c:v>
                </c:pt>
                <c:pt idx="22">
                  <c:v>1.2726999521255493</c:v>
                </c:pt>
                <c:pt idx="23">
                  <c:v>1.2761000394821167</c:v>
                </c:pt>
                <c:pt idx="24">
                  <c:v>1.2791999578475952</c:v>
                </c:pt>
                <c:pt idx="25">
                  <c:v>1.2827999591827393</c:v>
                </c:pt>
                <c:pt idx="26">
                  <c:v>1.284000039100647</c:v>
                </c:pt>
                <c:pt idx="27">
                  <c:v>1.2868000268936157</c:v>
                </c:pt>
                <c:pt idx="28">
                  <c:v>1.2892999649047852</c:v>
                </c:pt>
                <c:pt idx="29">
                  <c:v>1.2903000116348267</c:v>
                </c:pt>
                <c:pt idx="30">
                  <c:v>1.2934000492095947</c:v>
                </c:pt>
                <c:pt idx="31">
                  <c:v>1.2944999933242798</c:v>
                </c:pt>
                <c:pt idx="32">
                  <c:v>1.2963999509811401</c:v>
                </c:pt>
                <c:pt idx="33">
                  <c:v>1.2973999977111816</c:v>
                </c:pt>
                <c:pt idx="34">
                  <c:v>1.2977999448776245</c:v>
                </c:pt>
                <c:pt idx="35">
                  <c:v>1.2992000579833984</c:v>
                </c:pt>
                <c:pt idx="36">
                  <c:v>1.3015999794006348</c:v>
                </c:pt>
                <c:pt idx="37">
                  <c:v>1.3016999959945679</c:v>
                </c:pt>
                <c:pt idx="38">
                  <c:v>1.302299976348877</c:v>
                </c:pt>
                <c:pt idx="39">
                  <c:v>1.3047000169754028</c:v>
                </c:pt>
                <c:pt idx="40">
                  <c:v>1.3052999973297119</c:v>
                </c:pt>
                <c:pt idx="41">
                  <c:v>1.3068000078201294</c:v>
                </c:pt>
                <c:pt idx="42">
                  <c:v>1.3070000410079956</c:v>
                </c:pt>
                <c:pt idx="43">
                  <c:v>1.3077000379562378</c:v>
                </c:pt>
                <c:pt idx="44">
                  <c:v>1.30840003490448</c:v>
                </c:pt>
                <c:pt idx="45">
                  <c:v>1.309999942779541</c:v>
                </c:pt>
                <c:pt idx="46">
                  <c:v>1.3105000257492065</c:v>
                </c:pt>
                <c:pt idx="47">
                  <c:v>1.3111000061035156</c:v>
                </c:pt>
                <c:pt idx="48">
                  <c:v>1.3112000226974487</c:v>
                </c:pt>
                <c:pt idx="49">
                  <c:v>1.3107999563217163</c:v>
                </c:pt>
                <c:pt idx="50">
                  <c:v>1.3118000030517578</c:v>
                </c:pt>
                <c:pt idx="51">
                  <c:v>1.3114000558853149</c:v>
                </c:pt>
                <c:pt idx="52">
                  <c:v>1.3121999502182007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7F15-4D65-89FC-C32AA4BF262C}"/>
            </c:ext>
          </c:extLst>
        </c:ser>
        <c:ser>
          <c:idx val="90"/>
          <c:order val="87"/>
          <c:tx>
            <c:strRef>
              <c:f>'Gnd-2'!$A$128</c:f>
              <c:strCache>
                <c:ptCount val="1"/>
                <c:pt idx="0">
                  <c:v>shik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'Gnd-2'!$B$128:$OQ$128</c:f>
              <c:numCache>
                <c:formatCode>General</c:formatCode>
                <c:ptCount val="406"/>
                <c:pt idx="0">
                  <c:v>0.44999998807907104</c:v>
                </c:pt>
                <c:pt idx="1">
                  <c:v>0.58579999208450317</c:v>
                </c:pt>
                <c:pt idx="2">
                  <c:v>0.6908000111579895</c:v>
                </c:pt>
                <c:pt idx="3">
                  <c:v>0.78339999914169312</c:v>
                </c:pt>
                <c:pt idx="4">
                  <c:v>0.8497999906539917</c:v>
                </c:pt>
                <c:pt idx="5">
                  <c:v>0.90310001373291016</c:v>
                </c:pt>
                <c:pt idx="6">
                  <c:v>0.9495999813079834</c:v>
                </c:pt>
                <c:pt idx="7">
                  <c:v>0.98559999465942383</c:v>
                </c:pt>
                <c:pt idx="8">
                  <c:v>1.014799952507019</c:v>
                </c:pt>
                <c:pt idx="9">
                  <c:v>1.0410000085830688</c:v>
                </c:pt>
                <c:pt idx="10">
                  <c:v>1.0644999742507935</c:v>
                </c:pt>
                <c:pt idx="11">
                  <c:v>1.0842000246047974</c:v>
                </c:pt>
                <c:pt idx="12">
                  <c:v>1.1015000343322754</c:v>
                </c:pt>
                <c:pt idx="13">
                  <c:v>1.1166000366210938</c:v>
                </c:pt>
                <c:pt idx="14">
                  <c:v>1.1288000345230103</c:v>
                </c:pt>
                <c:pt idx="15">
                  <c:v>1.1406999826431274</c:v>
                </c:pt>
                <c:pt idx="16">
                  <c:v>1.1504000425338745</c:v>
                </c:pt>
                <c:pt idx="17">
                  <c:v>1.1586999893188477</c:v>
                </c:pt>
                <c:pt idx="18">
                  <c:v>1.1662000417709351</c:v>
                </c:pt>
                <c:pt idx="19">
                  <c:v>1.1730999946594238</c:v>
                </c:pt>
                <c:pt idx="20">
                  <c:v>1.1786999702453613</c:v>
                </c:pt>
                <c:pt idx="21">
                  <c:v>1.1840000152587891</c:v>
                </c:pt>
                <c:pt idx="22">
                  <c:v>1.1886999607086182</c:v>
                </c:pt>
                <c:pt idx="23">
                  <c:v>1.1930999755859375</c:v>
                </c:pt>
                <c:pt idx="24">
                  <c:v>1.197700023651123</c:v>
                </c:pt>
                <c:pt idx="25">
                  <c:v>1.2008999586105347</c:v>
                </c:pt>
                <c:pt idx="26">
                  <c:v>1.2038999795913696</c:v>
                </c:pt>
                <c:pt idx="27">
                  <c:v>1.2072000503540039</c:v>
                </c:pt>
                <c:pt idx="28">
                  <c:v>1.2096999883651733</c:v>
                </c:pt>
                <c:pt idx="29">
                  <c:v>1.2122000455856323</c:v>
                </c:pt>
                <c:pt idx="30">
                  <c:v>1.214400053024292</c:v>
                </c:pt>
                <c:pt idx="31">
                  <c:v>1.2163000106811523</c:v>
                </c:pt>
                <c:pt idx="32">
                  <c:v>1.2180999517440796</c:v>
                </c:pt>
                <c:pt idx="33">
                  <c:v>1.2195999622344971</c:v>
                </c:pt>
                <c:pt idx="34">
                  <c:v>1.2216999530792236</c:v>
                </c:pt>
                <c:pt idx="35">
                  <c:v>1.2232999801635742</c:v>
                </c:pt>
                <c:pt idx="36">
                  <c:v>1.2239999771118164</c:v>
                </c:pt>
                <c:pt idx="37">
                  <c:v>1.2257000207901001</c:v>
                </c:pt>
                <c:pt idx="38">
                  <c:v>1.2259999513626099</c:v>
                </c:pt>
                <c:pt idx="39">
                  <c:v>1.2273000478744507</c:v>
                </c:pt>
                <c:pt idx="40">
                  <c:v>1.2280000448226929</c:v>
                </c:pt>
                <c:pt idx="41">
                  <c:v>1.2288000583648682</c:v>
                </c:pt>
                <c:pt idx="42">
                  <c:v>1.2295999526977539</c:v>
                </c:pt>
                <c:pt idx="43">
                  <c:v>1.2295999526977539</c:v>
                </c:pt>
                <c:pt idx="44">
                  <c:v>1.2302000522613525</c:v>
                </c:pt>
                <c:pt idx="45">
                  <c:v>1.2305999994277954</c:v>
                </c:pt>
                <c:pt idx="46">
                  <c:v>1.2307000160217285</c:v>
                </c:pt>
                <c:pt idx="47">
                  <c:v>1.2310999631881714</c:v>
                </c:pt>
                <c:pt idx="48">
                  <c:v>1.2311999797821045</c:v>
                </c:pt>
                <c:pt idx="49">
                  <c:v>1.2312999963760376</c:v>
                </c:pt>
                <c:pt idx="50">
                  <c:v>1.2316999435424805</c:v>
                </c:pt>
                <c:pt idx="51">
                  <c:v>1.2315000295639038</c:v>
                </c:pt>
                <c:pt idx="52">
                  <c:v>1.2316000461578369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7F15-4D65-89FC-C32AA4BF262C}"/>
            </c:ext>
          </c:extLst>
        </c:ser>
        <c:ser>
          <c:idx val="91"/>
          <c:order val="88"/>
          <c:tx>
            <c:strRef>
              <c:f>'Gnd-2'!$A$129</c:f>
              <c:strCache>
                <c:ptCount val="1"/>
                <c:pt idx="0">
                  <c:v>orni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'Gnd-2'!$B$129:$OQ$129</c:f>
              <c:numCache>
                <c:formatCode>General</c:formatCode>
                <c:ptCount val="406"/>
                <c:pt idx="0">
                  <c:v>0.47780001163482666</c:v>
                </c:pt>
                <c:pt idx="1">
                  <c:v>0.62860000133514404</c:v>
                </c:pt>
                <c:pt idx="2">
                  <c:v>0.7434999942779541</c:v>
                </c:pt>
                <c:pt idx="3">
                  <c:v>0.83490002155303955</c:v>
                </c:pt>
                <c:pt idx="4">
                  <c:v>0.90450000762939453</c:v>
                </c:pt>
                <c:pt idx="5">
                  <c:v>0.96249997615814209</c:v>
                </c:pt>
                <c:pt idx="6">
                  <c:v>1.0073000192642212</c:v>
                </c:pt>
                <c:pt idx="7">
                  <c:v>1.0427000522613525</c:v>
                </c:pt>
                <c:pt idx="8">
                  <c:v>1.0706000328063965</c:v>
                </c:pt>
                <c:pt idx="9">
                  <c:v>1.0943000316619873</c:v>
                </c:pt>
                <c:pt idx="10">
                  <c:v>1.1162999868392944</c:v>
                </c:pt>
                <c:pt idx="11">
                  <c:v>1.1341999769210815</c:v>
                </c:pt>
                <c:pt idx="12">
                  <c:v>1.1480000019073486</c:v>
                </c:pt>
                <c:pt idx="13">
                  <c:v>1.1614999771118164</c:v>
                </c:pt>
                <c:pt idx="14">
                  <c:v>1.1703000068664551</c:v>
                </c:pt>
                <c:pt idx="15">
                  <c:v>1.1807999610900879</c:v>
                </c:pt>
                <c:pt idx="16">
                  <c:v>1.1894999742507935</c:v>
                </c:pt>
                <c:pt idx="17">
                  <c:v>1.1971999406814575</c:v>
                </c:pt>
                <c:pt idx="18">
                  <c:v>1.2036999464035034</c:v>
                </c:pt>
                <c:pt idx="19">
                  <c:v>1.2092000246047974</c:v>
                </c:pt>
                <c:pt idx="20">
                  <c:v>1.2152999639511108</c:v>
                </c:pt>
                <c:pt idx="21">
                  <c:v>1.2197999954223633</c:v>
                </c:pt>
                <c:pt idx="22">
                  <c:v>1.2243000268936157</c:v>
                </c:pt>
                <c:pt idx="23">
                  <c:v>1.2274999618530273</c:v>
                </c:pt>
                <c:pt idx="24">
                  <c:v>1.2305999994277954</c:v>
                </c:pt>
                <c:pt idx="25">
                  <c:v>1.2331000566482544</c:v>
                </c:pt>
                <c:pt idx="26">
                  <c:v>1.23580002784729</c:v>
                </c:pt>
                <c:pt idx="27">
                  <c:v>1.2381000518798828</c:v>
                </c:pt>
                <c:pt idx="28">
                  <c:v>1.2396999597549438</c:v>
                </c:pt>
                <c:pt idx="29">
                  <c:v>1.2415000200271606</c:v>
                </c:pt>
                <c:pt idx="30">
                  <c:v>1.2426999807357788</c:v>
                </c:pt>
                <c:pt idx="31">
                  <c:v>1.2434999942779541</c:v>
                </c:pt>
                <c:pt idx="32">
                  <c:v>1.2444000244140625</c:v>
                </c:pt>
                <c:pt idx="33">
                  <c:v>1.2450000047683716</c:v>
                </c:pt>
                <c:pt idx="34">
                  <c:v>1.2461999654769897</c:v>
                </c:pt>
                <c:pt idx="35">
                  <c:v>1.246399998664856</c:v>
                </c:pt>
                <c:pt idx="36">
                  <c:v>1.2467000484466553</c:v>
                </c:pt>
                <c:pt idx="37">
                  <c:v>1.2476999759674072</c:v>
                </c:pt>
                <c:pt idx="38">
                  <c:v>1.2475999593734741</c:v>
                </c:pt>
                <c:pt idx="39">
                  <c:v>1.2476999759674072</c:v>
                </c:pt>
                <c:pt idx="40">
                  <c:v>1.2480000257492065</c:v>
                </c:pt>
                <c:pt idx="41">
                  <c:v>1.2481000423431396</c:v>
                </c:pt>
                <c:pt idx="42">
                  <c:v>1.247499942779541</c:v>
                </c:pt>
                <c:pt idx="43">
                  <c:v>1.2474000453948975</c:v>
                </c:pt>
                <c:pt idx="44">
                  <c:v>1.2470999956130981</c:v>
                </c:pt>
                <c:pt idx="45">
                  <c:v>1.2472000122070313</c:v>
                </c:pt>
                <c:pt idx="46">
                  <c:v>1.2467999458312988</c:v>
                </c:pt>
                <c:pt idx="47">
                  <c:v>1.2461999654769897</c:v>
                </c:pt>
                <c:pt idx="48">
                  <c:v>1.2458000183105469</c:v>
                </c:pt>
                <c:pt idx="49">
                  <c:v>1.2455999851226807</c:v>
                </c:pt>
                <c:pt idx="50">
                  <c:v>1.2447999715805054</c:v>
                </c:pt>
                <c:pt idx="51">
                  <c:v>1.2441999912261963</c:v>
                </c:pt>
                <c:pt idx="52">
                  <c:v>1.243899941444397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7F15-4D65-89FC-C32AA4BF262C}"/>
            </c:ext>
          </c:extLst>
        </c:ser>
        <c:ser>
          <c:idx val="92"/>
          <c:order val="89"/>
          <c:tx>
            <c:strRef>
              <c:f>'Gnd-2'!$A$130</c:f>
              <c:strCache>
                <c:ptCount val="1"/>
                <c:pt idx="0">
                  <c:v>cystath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'Gnd-2'!$B$130:$OQ$130</c:f>
              <c:numCache>
                <c:formatCode>General</c:formatCode>
                <c:ptCount val="406"/>
                <c:pt idx="0">
                  <c:v>0.4528999924659729</c:v>
                </c:pt>
                <c:pt idx="1">
                  <c:v>0.58990001678466797</c:v>
                </c:pt>
                <c:pt idx="2">
                  <c:v>0.696399986743927</c:v>
                </c:pt>
                <c:pt idx="3">
                  <c:v>0.78100001811981201</c:v>
                </c:pt>
                <c:pt idx="4">
                  <c:v>0.84820002317428589</c:v>
                </c:pt>
                <c:pt idx="5">
                  <c:v>0.90490001440048218</c:v>
                </c:pt>
                <c:pt idx="6">
                  <c:v>0.9473000168800354</c:v>
                </c:pt>
                <c:pt idx="7">
                  <c:v>0.97920000553131104</c:v>
                </c:pt>
                <c:pt idx="8">
                  <c:v>1.0074000358581543</c:v>
                </c:pt>
                <c:pt idx="9">
                  <c:v>1.0368000268936157</c:v>
                </c:pt>
                <c:pt idx="10">
                  <c:v>1.0609999895095825</c:v>
                </c:pt>
                <c:pt idx="11">
                  <c:v>1.0813000202178955</c:v>
                </c:pt>
                <c:pt idx="12">
                  <c:v>1.0981999635696411</c:v>
                </c:pt>
                <c:pt idx="13">
                  <c:v>1.1119999885559082</c:v>
                </c:pt>
                <c:pt idx="14">
                  <c:v>1.1243000030517578</c:v>
                </c:pt>
                <c:pt idx="15">
                  <c:v>1.1358000040054321</c:v>
                </c:pt>
                <c:pt idx="16">
                  <c:v>1.145300030708313</c:v>
                </c:pt>
                <c:pt idx="17">
                  <c:v>1.1535999774932861</c:v>
                </c:pt>
                <c:pt idx="18">
                  <c:v>1.1614999771118164</c:v>
                </c:pt>
                <c:pt idx="19">
                  <c:v>1.1683000326156616</c:v>
                </c:pt>
                <c:pt idx="20">
                  <c:v>1.1739000082015991</c:v>
                </c:pt>
                <c:pt idx="21">
                  <c:v>1.1790000200271606</c:v>
                </c:pt>
                <c:pt idx="22">
                  <c:v>1.1835000514984131</c:v>
                </c:pt>
                <c:pt idx="23">
                  <c:v>1.1878999471664429</c:v>
                </c:pt>
                <c:pt idx="24">
                  <c:v>1.1919000148773193</c:v>
                </c:pt>
                <c:pt idx="25">
                  <c:v>1.1951999664306641</c:v>
                </c:pt>
                <c:pt idx="26">
                  <c:v>1.198199987411499</c:v>
                </c:pt>
                <c:pt idx="27">
                  <c:v>1.2008999586105347</c:v>
                </c:pt>
                <c:pt idx="28">
                  <c:v>1.2034000158309937</c:v>
                </c:pt>
                <c:pt idx="29">
                  <c:v>1.2058000564575195</c:v>
                </c:pt>
                <c:pt idx="30">
                  <c:v>1.2075999975204468</c:v>
                </c:pt>
                <c:pt idx="31">
                  <c:v>1.2092000246047974</c:v>
                </c:pt>
                <c:pt idx="32">
                  <c:v>1.2111999988555908</c:v>
                </c:pt>
                <c:pt idx="33">
                  <c:v>1.2122999429702759</c:v>
                </c:pt>
                <c:pt idx="34">
                  <c:v>1.2139999866485596</c:v>
                </c:pt>
                <c:pt idx="35">
                  <c:v>1.2156000137329102</c:v>
                </c:pt>
                <c:pt idx="36">
                  <c:v>1.2157000303268433</c:v>
                </c:pt>
                <c:pt idx="37">
                  <c:v>1.2173999547958374</c:v>
                </c:pt>
                <c:pt idx="38">
                  <c:v>1.2178000211715698</c:v>
                </c:pt>
                <c:pt idx="39">
                  <c:v>1.2188999652862549</c:v>
                </c:pt>
                <c:pt idx="40">
                  <c:v>1.2193000316619873</c:v>
                </c:pt>
                <c:pt idx="41">
                  <c:v>1.2197999954223633</c:v>
                </c:pt>
                <c:pt idx="42">
                  <c:v>1.2203999757766724</c:v>
                </c:pt>
                <c:pt idx="43">
                  <c:v>1.2204999923706055</c:v>
                </c:pt>
                <c:pt idx="44">
                  <c:v>1.2210999727249146</c:v>
                </c:pt>
                <c:pt idx="45">
                  <c:v>1.2209999561309814</c:v>
                </c:pt>
                <c:pt idx="46">
                  <c:v>1.2214000225067139</c:v>
                </c:pt>
                <c:pt idx="47">
                  <c:v>1.2216000556945801</c:v>
                </c:pt>
                <c:pt idx="48">
                  <c:v>1.2214000225067139</c:v>
                </c:pt>
                <c:pt idx="49">
                  <c:v>1.2218999862670898</c:v>
                </c:pt>
                <c:pt idx="50">
                  <c:v>1.2216000556945801</c:v>
                </c:pt>
                <c:pt idx="51">
                  <c:v>1.2218999862670898</c:v>
                </c:pt>
                <c:pt idx="52">
                  <c:v>1.2214000225067139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7F15-4D65-89FC-C32AA4BF262C}"/>
            </c:ext>
          </c:extLst>
        </c:ser>
        <c:ser>
          <c:idx val="94"/>
          <c:order val="90"/>
          <c:tx>
            <c:strRef>
              <c:f>'Gnd-2'!$A$132</c:f>
              <c:strCache>
                <c:ptCount val="1"/>
                <c:pt idx="0">
                  <c:v>spacer2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'Gnd-2'!$B$132:$OQ$132</c:f>
              <c:numCache>
                <c:formatCode>General</c:formatCode>
                <c:ptCount val="406"/>
                <c:pt idx="0">
                  <c:v>0.18680000305175781</c:v>
                </c:pt>
                <c:pt idx="1">
                  <c:v>0.18639999628067017</c:v>
                </c:pt>
                <c:pt idx="2">
                  <c:v>0.18600000441074371</c:v>
                </c:pt>
                <c:pt idx="3">
                  <c:v>0.1859000027179718</c:v>
                </c:pt>
                <c:pt idx="4">
                  <c:v>0.18500000238418579</c:v>
                </c:pt>
                <c:pt idx="5">
                  <c:v>0.18520000576972961</c:v>
                </c:pt>
                <c:pt idx="6">
                  <c:v>0.18479999899864197</c:v>
                </c:pt>
                <c:pt idx="7">
                  <c:v>0.18490000069141388</c:v>
                </c:pt>
                <c:pt idx="8">
                  <c:v>0.18440000712871552</c:v>
                </c:pt>
                <c:pt idx="9">
                  <c:v>0.18449999392032623</c:v>
                </c:pt>
                <c:pt idx="10">
                  <c:v>0.1843000054359436</c:v>
                </c:pt>
                <c:pt idx="11">
                  <c:v>0.18479999899864197</c:v>
                </c:pt>
                <c:pt idx="12">
                  <c:v>0.18479999899864197</c:v>
                </c:pt>
                <c:pt idx="13">
                  <c:v>0.18469999730587006</c:v>
                </c:pt>
                <c:pt idx="14">
                  <c:v>0.18410000205039978</c:v>
                </c:pt>
                <c:pt idx="15">
                  <c:v>0.1843000054359436</c:v>
                </c:pt>
                <c:pt idx="16">
                  <c:v>0.18459999561309814</c:v>
                </c:pt>
                <c:pt idx="17">
                  <c:v>0.18440000712871552</c:v>
                </c:pt>
                <c:pt idx="18">
                  <c:v>0.18449999392032623</c:v>
                </c:pt>
                <c:pt idx="19">
                  <c:v>0.18449999392032623</c:v>
                </c:pt>
                <c:pt idx="20">
                  <c:v>0.18389999866485596</c:v>
                </c:pt>
                <c:pt idx="21">
                  <c:v>0.18490000069141388</c:v>
                </c:pt>
                <c:pt idx="22">
                  <c:v>0.18490000069141388</c:v>
                </c:pt>
                <c:pt idx="23">
                  <c:v>0.18410000205039978</c:v>
                </c:pt>
                <c:pt idx="24">
                  <c:v>0.18440000712871552</c:v>
                </c:pt>
                <c:pt idx="25">
                  <c:v>0.18400000035762787</c:v>
                </c:pt>
                <c:pt idx="26">
                  <c:v>0.18440000712871552</c:v>
                </c:pt>
                <c:pt idx="27">
                  <c:v>0.18359999358654022</c:v>
                </c:pt>
                <c:pt idx="28">
                  <c:v>0.18410000205039978</c:v>
                </c:pt>
                <c:pt idx="29">
                  <c:v>0.18440000712871552</c:v>
                </c:pt>
                <c:pt idx="30">
                  <c:v>0.18410000205039978</c:v>
                </c:pt>
                <c:pt idx="31">
                  <c:v>0.18400000035762787</c:v>
                </c:pt>
                <c:pt idx="32">
                  <c:v>0.18459999561309814</c:v>
                </c:pt>
                <c:pt idx="33">
                  <c:v>0.18379999697208405</c:v>
                </c:pt>
                <c:pt idx="34">
                  <c:v>0.18379999697208405</c:v>
                </c:pt>
                <c:pt idx="35">
                  <c:v>0.18369999527931213</c:v>
                </c:pt>
                <c:pt idx="36">
                  <c:v>0.18369999527931213</c:v>
                </c:pt>
                <c:pt idx="37">
                  <c:v>0.18389999866485596</c:v>
                </c:pt>
                <c:pt idx="38">
                  <c:v>0.18410000205039978</c:v>
                </c:pt>
                <c:pt idx="39">
                  <c:v>0.18420000374317169</c:v>
                </c:pt>
                <c:pt idx="40">
                  <c:v>0.18420000374317169</c:v>
                </c:pt>
                <c:pt idx="41">
                  <c:v>0.18459999561309814</c:v>
                </c:pt>
                <c:pt idx="42">
                  <c:v>0.18400000035762787</c:v>
                </c:pt>
                <c:pt idx="43">
                  <c:v>0.18410000205039978</c:v>
                </c:pt>
                <c:pt idx="44">
                  <c:v>0.18389999866485596</c:v>
                </c:pt>
                <c:pt idx="45">
                  <c:v>0.18449999392032623</c:v>
                </c:pt>
                <c:pt idx="46">
                  <c:v>0.18400000035762787</c:v>
                </c:pt>
                <c:pt idx="47">
                  <c:v>0.18410000205039978</c:v>
                </c:pt>
                <c:pt idx="48">
                  <c:v>0.18400000035762787</c:v>
                </c:pt>
                <c:pt idx="49">
                  <c:v>0.18420000374317169</c:v>
                </c:pt>
                <c:pt idx="50">
                  <c:v>0.18379999697208405</c:v>
                </c:pt>
                <c:pt idx="51">
                  <c:v>0.18389999866485596</c:v>
                </c:pt>
                <c:pt idx="52">
                  <c:v>0.18410000205039978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7F15-4D65-89FC-C32AA4BF262C}"/>
            </c:ext>
          </c:extLst>
        </c:ser>
        <c:ser>
          <c:idx val="95"/>
          <c:order val="91"/>
          <c:tx>
            <c:strRef>
              <c:f>'Gnd-2'!$A$133</c:f>
              <c:strCache>
                <c:ptCount val="1"/>
                <c:pt idx="0">
                  <c:v>control8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'Gnd-2'!$B$36:$OQ$36</c:f>
              <c:numCache>
                <c:formatCode>General</c:formatCode>
                <c:ptCount val="406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'Gnd-2'!$B$133:$OQ$133</c:f>
              <c:numCache>
                <c:formatCode>General</c:formatCode>
                <c:ptCount val="406"/>
                <c:pt idx="0">
                  <c:v>0.19169999659061432</c:v>
                </c:pt>
                <c:pt idx="1">
                  <c:v>0.19059999287128448</c:v>
                </c:pt>
                <c:pt idx="2">
                  <c:v>0.19030000269412994</c:v>
                </c:pt>
                <c:pt idx="3">
                  <c:v>0.19089999794960022</c:v>
                </c:pt>
                <c:pt idx="4">
                  <c:v>0.19079999625682831</c:v>
                </c:pt>
                <c:pt idx="5">
                  <c:v>0.19099999964237213</c:v>
                </c:pt>
                <c:pt idx="6">
                  <c:v>0.19130000472068787</c:v>
                </c:pt>
                <c:pt idx="7">
                  <c:v>0.19130000472068787</c:v>
                </c:pt>
                <c:pt idx="8">
                  <c:v>0.1914999932050705</c:v>
                </c:pt>
                <c:pt idx="9">
                  <c:v>0.19159999489784241</c:v>
                </c:pt>
                <c:pt idx="10">
                  <c:v>0.19159999489784241</c:v>
                </c:pt>
                <c:pt idx="11">
                  <c:v>0.19169999659061432</c:v>
                </c:pt>
                <c:pt idx="12">
                  <c:v>0.19159999489784241</c:v>
                </c:pt>
                <c:pt idx="13">
                  <c:v>0.19179999828338623</c:v>
                </c:pt>
                <c:pt idx="14">
                  <c:v>0.19210000336170197</c:v>
                </c:pt>
                <c:pt idx="15">
                  <c:v>0.19239999353885651</c:v>
                </c:pt>
                <c:pt idx="16">
                  <c:v>0.19200000166893005</c:v>
                </c:pt>
                <c:pt idx="17">
                  <c:v>0.19210000336170197</c:v>
                </c:pt>
                <c:pt idx="18">
                  <c:v>0.19200000166893005</c:v>
                </c:pt>
                <c:pt idx="19">
                  <c:v>0.19220000505447388</c:v>
                </c:pt>
                <c:pt idx="20">
                  <c:v>0.19249999523162842</c:v>
                </c:pt>
                <c:pt idx="21">
                  <c:v>0.19220000505447388</c:v>
                </c:pt>
                <c:pt idx="22">
                  <c:v>0.19239999353885651</c:v>
                </c:pt>
                <c:pt idx="23">
                  <c:v>0.19239999353885651</c:v>
                </c:pt>
                <c:pt idx="24">
                  <c:v>0.19259999692440033</c:v>
                </c:pt>
                <c:pt idx="25">
                  <c:v>0.19269999861717224</c:v>
                </c:pt>
                <c:pt idx="26">
                  <c:v>0.19269999861717224</c:v>
                </c:pt>
                <c:pt idx="27">
                  <c:v>0.19280000030994415</c:v>
                </c:pt>
                <c:pt idx="28">
                  <c:v>0.19259999692440033</c:v>
                </c:pt>
                <c:pt idx="29">
                  <c:v>0.19249999523162842</c:v>
                </c:pt>
                <c:pt idx="30">
                  <c:v>0.19269999861717224</c:v>
                </c:pt>
                <c:pt idx="31">
                  <c:v>0.19280000030994415</c:v>
                </c:pt>
                <c:pt idx="32">
                  <c:v>0.19239999353885651</c:v>
                </c:pt>
                <c:pt idx="33">
                  <c:v>0.19280000030994415</c:v>
                </c:pt>
                <c:pt idx="34">
                  <c:v>0.19259999692440033</c:v>
                </c:pt>
                <c:pt idx="35">
                  <c:v>0.19249999523162842</c:v>
                </c:pt>
                <c:pt idx="36">
                  <c:v>0.19230000674724579</c:v>
                </c:pt>
                <c:pt idx="37">
                  <c:v>0.19310000538825989</c:v>
                </c:pt>
                <c:pt idx="38">
                  <c:v>0.19239999353885651</c:v>
                </c:pt>
                <c:pt idx="39">
                  <c:v>0.19290000200271606</c:v>
                </c:pt>
                <c:pt idx="40">
                  <c:v>0.19269999861717224</c:v>
                </c:pt>
                <c:pt idx="41">
                  <c:v>0.19290000200271606</c:v>
                </c:pt>
                <c:pt idx="42">
                  <c:v>0.19300000369548798</c:v>
                </c:pt>
                <c:pt idx="43">
                  <c:v>0.19310000538825989</c:v>
                </c:pt>
                <c:pt idx="44">
                  <c:v>0.19310000538825989</c:v>
                </c:pt>
                <c:pt idx="45">
                  <c:v>0.19300000369548798</c:v>
                </c:pt>
                <c:pt idx="46">
                  <c:v>0.19290000200271606</c:v>
                </c:pt>
                <c:pt idx="47">
                  <c:v>0.19300000369548798</c:v>
                </c:pt>
                <c:pt idx="48">
                  <c:v>0.19310000538825989</c:v>
                </c:pt>
                <c:pt idx="49">
                  <c:v>0.19290000200271606</c:v>
                </c:pt>
                <c:pt idx="50">
                  <c:v>0.19300000369548798</c:v>
                </c:pt>
                <c:pt idx="51">
                  <c:v>0.19349999725818634</c:v>
                </c:pt>
                <c:pt idx="52">
                  <c:v>0.19329999387264252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7F15-4D65-89FC-C32AA4BF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939071"/>
        <c:axId val="1290935327"/>
      </c:scatterChart>
      <c:valAx>
        <c:axId val="129093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935327"/>
        <c:crosses val="autoZero"/>
        <c:crossBetween val="midCat"/>
      </c:valAx>
      <c:valAx>
        <c:axId val="12909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93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'Gnd-2'!$A$38</c:f>
              <c:strCache>
                <c:ptCount val="1"/>
                <c:pt idx="0">
                  <c:v>g6p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'Gnd-2'!$B$36:$BC$36</c:f>
              <c:numCache>
                <c:formatCode>General</c:formatCode>
                <c:ptCount val="5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'Gnd-2'!$B$38:$BC$38</c:f>
              <c:numCache>
                <c:formatCode>General</c:formatCode>
                <c:ptCount val="54"/>
                <c:pt idx="0">
                  <c:v>0.34310001134872437</c:v>
                </c:pt>
                <c:pt idx="1">
                  <c:v>0.53860002756118774</c:v>
                </c:pt>
                <c:pt idx="2">
                  <c:v>0.68489998579025269</c:v>
                </c:pt>
                <c:pt idx="3">
                  <c:v>0.79019999504089355</c:v>
                </c:pt>
                <c:pt idx="4">
                  <c:v>0.8694000244140625</c:v>
                </c:pt>
                <c:pt idx="5">
                  <c:v>0.93449997901916504</c:v>
                </c:pt>
                <c:pt idx="6">
                  <c:v>0.98519998788833618</c:v>
                </c:pt>
                <c:pt idx="7">
                  <c:v>1.026900053024292</c:v>
                </c:pt>
                <c:pt idx="8">
                  <c:v>1.0562000274658203</c:v>
                </c:pt>
                <c:pt idx="9">
                  <c:v>1.0896999835968018</c:v>
                </c:pt>
                <c:pt idx="10">
                  <c:v>1.1155999898910522</c:v>
                </c:pt>
                <c:pt idx="11">
                  <c:v>1.1373000144958496</c:v>
                </c:pt>
                <c:pt idx="12">
                  <c:v>1.1562999486923218</c:v>
                </c:pt>
                <c:pt idx="13">
                  <c:v>1.1712000370025635</c:v>
                </c:pt>
                <c:pt idx="14">
                  <c:v>1.1832000017166138</c:v>
                </c:pt>
                <c:pt idx="15">
                  <c:v>1.1943000555038452</c:v>
                </c:pt>
                <c:pt idx="16">
                  <c:v>1.2044999599456787</c:v>
                </c:pt>
                <c:pt idx="17">
                  <c:v>1.212399959564209</c:v>
                </c:pt>
                <c:pt idx="18">
                  <c:v>1.2190999984741211</c:v>
                </c:pt>
                <c:pt idx="19">
                  <c:v>1.2249000072479248</c:v>
                </c:pt>
                <c:pt idx="20">
                  <c:v>1.2302000522613525</c:v>
                </c:pt>
                <c:pt idx="21">
                  <c:v>1.2345000505447388</c:v>
                </c:pt>
                <c:pt idx="22">
                  <c:v>1.2384999990463257</c:v>
                </c:pt>
                <c:pt idx="23">
                  <c:v>1.2417000532150269</c:v>
                </c:pt>
                <c:pt idx="24">
                  <c:v>1.2457000017166138</c:v>
                </c:pt>
                <c:pt idx="25">
                  <c:v>1.2468999624252319</c:v>
                </c:pt>
                <c:pt idx="26">
                  <c:v>1.2501000165939331</c:v>
                </c:pt>
                <c:pt idx="27">
                  <c:v>1.2511999607086182</c:v>
                </c:pt>
                <c:pt idx="28">
                  <c:v>1.2529000043869019</c:v>
                </c:pt>
                <c:pt idx="29">
                  <c:v>1.2544000148773193</c:v>
                </c:pt>
                <c:pt idx="30">
                  <c:v>1.256100058555603</c:v>
                </c:pt>
                <c:pt idx="31">
                  <c:v>1.2568000555038452</c:v>
                </c:pt>
                <c:pt idx="32">
                  <c:v>1.2580000162124634</c:v>
                </c:pt>
                <c:pt idx="33">
                  <c:v>1.2581000328063965</c:v>
                </c:pt>
                <c:pt idx="34">
                  <c:v>1.2582999467849731</c:v>
                </c:pt>
                <c:pt idx="35">
                  <c:v>1.2601000070571899</c:v>
                </c:pt>
                <c:pt idx="36">
                  <c:v>1.2596999406814575</c:v>
                </c:pt>
                <c:pt idx="37">
                  <c:v>1.2598999738693237</c:v>
                </c:pt>
                <c:pt idx="38">
                  <c:v>1.2604999542236328</c:v>
                </c:pt>
                <c:pt idx="39">
                  <c:v>1.2605999708175659</c:v>
                </c:pt>
                <c:pt idx="40">
                  <c:v>1.2595000267028809</c:v>
                </c:pt>
                <c:pt idx="41">
                  <c:v>1.2604999542236328</c:v>
                </c:pt>
                <c:pt idx="42">
                  <c:v>1.2598999738693237</c:v>
                </c:pt>
                <c:pt idx="43">
                  <c:v>1.2587000131607056</c:v>
                </c:pt>
                <c:pt idx="44">
                  <c:v>1.2595000267028809</c:v>
                </c:pt>
                <c:pt idx="45">
                  <c:v>1.2589000463485718</c:v>
                </c:pt>
                <c:pt idx="46">
                  <c:v>1.257599949836731</c:v>
                </c:pt>
                <c:pt idx="47">
                  <c:v>1.2577999830245972</c:v>
                </c:pt>
                <c:pt idx="48">
                  <c:v>1.2572000026702881</c:v>
                </c:pt>
                <c:pt idx="49">
                  <c:v>1.2559000253677368</c:v>
                </c:pt>
                <c:pt idx="50">
                  <c:v>1.2555999755859375</c:v>
                </c:pt>
                <c:pt idx="51">
                  <c:v>1.2551000118255615</c:v>
                </c:pt>
                <c:pt idx="52">
                  <c:v>1.2546000480651855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3-4501-95D8-A2577A5C5531}"/>
            </c:ext>
          </c:extLst>
        </c:ser>
        <c:ser>
          <c:idx val="1"/>
          <c:order val="1"/>
          <c:tx>
            <c:strRef>
              <c:f>'Gnd-2'!$A$39</c:f>
              <c:strCache>
                <c:ptCount val="1"/>
                <c:pt idx="0">
                  <c:v>f6p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'Gnd-2'!$B$36:$BC$36</c:f>
              <c:numCache>
                <c:formatCode>General</c:formatCode>
                <c:ptCount val="5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'Gnd-2'!$B$39:$BC$39</c:f>
              <c:numCache>
                <c:formatCode>General</c:formatCode>
                <c:ptCount val="54"/>
                <c:pt idx="0">
                  <c:v>0.34139999747276306</c:v>
                </c:pt>
                <c:pt idx="1">
                  <c:v>0.52660000324249268</c:v>
                </c:pt>
                <c:pt idx="2">
                  <c:v>0.67419999837875366</c:v>
                </c:pt>
                <c:pt idx="3">
                  <c:v>0.77679997682571411</c:v>
                </c:pt>
                <c:pt idx="4">
                  <c:v>0.85939997434616089</c:v>
                </c:pt>
                <c:pt idx="5">
                  <c:v>0.92199999094009399</c:v>
                </c:pt>
                <c:pt idx="6">
                  <c:v>0.97130000591278076</c:v>
                </c:pt>
                <c:pt idx="7">
                  <c:v>1.010699987411499</c:v>
                </c:pt>
                <c:pt idx="8">
                  <c:v>1.0461000204086304</c:v>
                </c:pt>
                <c:pt idx="9">
                  <c:v>1.0781999826431274</c:v>
                </c:pt>
                <c:pt idx="10">
                  <c:v>1.1060999631881714</c:v>
                </c:pt>
                <c:pt idx="11">
                  <c:v>1.1292999982833862</c:v>
                </c:pt>
                <c:pt idx="12">
                  <c:v>1.1488000154495239</c:v>
                </c:pt>
                <c:pt idx="13">
                  <c:v>1.1655000448226929</c:v>
                </c:pt>
                <c:pt idx="14">
                  <c:v>1.1784000396728516</c:v>
                </c:pt>
                <c:pt idx="15">
                  <c:v>1.1907999515533447</c:v>
                </c:pt>
                <c:pt idx="16">
                  <c:v>1.2022000551223755</c:v>
                </c:pt>
                <c:pt idx="17">
                  <c:v>1.2101000547409058</c:v>
                </c:pt>
                <c:pt idx="18">
                  <c:v>1.2179000377655029</c:v>
                </c:pt>
                <c:pt idx="19">
                  <c:v>1.2245999574661255</c:v>
                </c:pt>
                <c:pt idx="20">
                  <c:v>1.2297999858856201</c:v>
                </c:pt>
                <c:pt idx="21">
                  <c:v>1.2342000007629395</c:v>
                </c:pt>
                <c:pt idx="22">
                  <c:v>1.238800048828125</c:v>
                </c:pt>
                <c:pt idx="23">
                  <c:v>1.242400050163269</c:v>
                </c:pt>
                <c:pt idx="24">
                  <c:v>1.2461999654769897</c:v>
                </c:pt>
                <c:pt idx="25">
                  <c:v>1.2491999864578247</c:v>
                </c:pt>
                <c:pt idx="26">
                  <c:v>1.2516000270843506</c:v>
                </c:pt>
                <c:pt idx="27">
                  <c:v>1.2539999485015869</c:v>
                </c:pt>
                <c:pt idx="28">
                  <c:v>1.2558000087738037</c:v>
                </c:pt>
                <c:pt idx="29">
                  <c:v>1.2574000358581543</c:v>
                </c:pt>
                <c:pt idx="30">
                  <c:v>1.2590999603271484</c:v>
                </c:pt>
                <c:pt idx="31">
                  <c:v>1.2608000040054321</c:v>
                </c:pt>
                <c:pt idx="32">
                  <c:v>1.2615000009536743</c:v>
                </c:pt>
                <c:pt idx="33">
                  <c:v>1.2626999616622925</c:v>
                </c:pt>
                <c:pt idx="34">
                  <c:v>1.263200044631958</c:v>
                </c:pt>
                <c:pt idx="35">
                  <c:v>1.2644000053405762</c:v>
                </c:pt>
                <c:pt idx="36">
                  <c:v>1.2645000219345093</c:v>
                </c:pt>
                <c:pt idx="37">
                  <c:v>1.2651000022888184</c:v>
                </c:pt>
                <c:pt idx="38">
                  <c:v>1.2654999494552612</c:v>
                </c:pt>
                <c:pt idx="39">
                  <c:v>1.2660000324249268</c:v>
                </c:pt>
                <c:pt idx="40">
                  <c:v>1.2654999494552612</c:v>
                </c:pt>
                <c:pt idx="41">
                  <c:v>1.2655999660491943</c:v>
                </c:pt>
                <c:pt idx="42">
                  <c:v>1.2661000490188599</c:v>
                </c:pt>
                <c:pt idx="43">
                  <c:v>1.2661999464035034</c:v>
                </c:pt>
                <c:pt idx="44">
                  <c:v>1.2654000520706177</c:v>
                </c:pt>
                <c:pt idx="45">
                  <c:v>1.2653000354766846</c:v>
                </c:pt>
                <c:pt idx="46">
                  <c:v>1.2649999856948853</c:v>
                </c:pt>
                <c:pt idx="47">
                  <c:v>1.2647000551223755</c:v>
                </c:pt>
                <c:pt idx="48">
                  <c:v>1.2640999555587769</c:v>
                </c:pt>
                <c:pt idx="49">
                  <c:v>1.263700008392334</c:v>
                </c:pt>
                <c:pt idx="50">
                  <c:v>1.2630000114440918</c:v>
                </c:pt>
                <c:pt idx="51">
                  <c:v>1.2624000310897827</c:v>
                </c:pt>
                <c:pt idx="52">
                  <c:v>1.2620999813079834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D3-4501-95D8-A2577A5C5531}"/>
            </c:ext>
          </c:extLst>
        </c:ser>
        <c:ser>
          <c:idx val="2"/>
          <c:order val="2"/>
          <c:tx>
            <c:strRef>
              <c:f>'Gnd-2'!$A$40</c:f>
              <c:strCache>
                <c:ptCount val="1"/>
                <c:pt idx="0">
                  <c:v>fbp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'Gnd-2'!$B$36:$BC$36</c:f>
              <c:numCache>
                <c:formatCode>General</c:formatCode>
                <c:ptCount val="5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'Gnd-2'!$B$40:$BC$40</c:f>
              <c:numCache>
                <c:formatCode>General</c:formatCode>
                <c:ptCount val="54"/>
                <c:pt idx="0">
                  <c:v>0.32969999313354492</c:v>
                </c:pt>
                <c:pt idx="1">
                  <c:v>0.44800001382827759</c:v>
                </c:pt>
                <c:pt idx="2">
                  <c:v>0.51440000534057617</c:v>
                </c:pt>
                <c:pt idx="3">
                  <c:v>0.55449998378753662</c:v>
                </c:pt>
                <c:pt idx="4">
                  <c:v>0.58749997615814209</c:v>
                </c:pt>
                <c:pt idx="5">
                  <c:v>0.61799997091293335</c:v>
                </c:pt>
                <c:pt idx="6">
                  <c:v>0.6445000171661377</c:v>
                </c:pt>
                <c:pt idx="7">
                  <c:v>0.66689997911453247</c:v>
                </c:pt>
                <c:pt idx="8">
                  <c:v>0.68809998035430908</c:v>
                </c:pt>
                <c:pt idx="9">
                  <c:v>0.7095000147819519</c:v>
                </c:pt>
                <c:pt idx="10">
                  <c:v>0.72769999504089355</c:v>
                </c:pt>
                <c:pt idx="11">
                  <c:v>0.74730002880096436</c:v>
                </c:pt>
                <c:pt idx="12">
                  <c:v>0.76429998874664307</c:v>
                </c:pt>
                <c:pt idx="13">
                  <c:v>0.78219997882843018</c:v>
                </c:pt>
                <c:pt idx="14">
                  <c:v>0.79610002040863037</c:v>
                </c:pt>
                <c:pt idx="15">
                  <c:v>0.81279999017715454</c:v>
                </c:pt>
                <c:pt idx="16">
                  <c:v>0.82849997282028198</c:v>
                </c:pt>
                <c:pt idx="17">
                  <c:v>0.84240001440048218</c:v>
                </c:pt>
                <c:pt idx="18">
                  <c:v>0.85579997301101685</c:v>
                </c:pt>
                <c:pt idx="19">
                  <c:v>0.86860001087188721</c:v>
                </c:pt>
                <c:pt idx="20">
                  <c:v>0.87959998846054077</c:v>
                </c:pt>
                <c:pt idx="21">
                  <c:v>0.89120000600814819</c:v>
                </c:pt>
                <c:pt idx="22">
                  <c:v>0.90149998664855957</c:v>
                </c:pt>
                <c:pt idx="23">
                  <c:v>0.91180002689361572</c:v>
                </c:pt>
                <c:pt idx="24">
                  <c:v>0.92110002040863037</c:v>
                </c:pt>
                <c:pt idx="25">
                  <c:v>0.93110001087188721</c:v>
                </c:pt>
                <c:pt idx="26">
                  <c:v>0.93959999084472656</c:v>
                </c:pt>
                <c:pt idx="27">
                  <c:v>0.94770002365112305</c:v>
                </c:pt>
                <c:pt idx="28">
                  <c:v>0.95590001344680786</c:v>
                </c:pt>
                <c:pt idx="29">
                  <c:v>0.96340000629425049</c:v>
                </c:pt>
                <c:pt idx="30">
                  <c:v>0.97030001878738403</c:v>
                </c:pt>
                <c:pt idx="31">
                  <c:v>0.97710001468658447</c:v>
                </c:pt>
                <c:pt idx="32">
                  <c:v>0.9836999773979187</c:v>
                </c:pt>
                <c:pt idx="33">
                  <c:v>0.99010002613067627</c:v>
                </c:pt>
                <c:pt idx="34">
                  <c:v>0.99540001153945923</c:v>
                </c:pt>
                <c:pt idx="35">
                  <c:v>1.0017999410629272</c:v>
                </c:pt>
                <c:pt idx="36">
                  <c:v>1.007099986076355</c:v>
                </c:pt>
                <c:pt idx="37">
                  <c:v>1.0125999450683594</c:v>
                </c:pt>
                <c:pt idx="38">
                  <c:v>1.0174000263214111</c:v>
                </c:pt>
                <c:pt idx="39">
                  <c:v>1.0225000381469727</c:v>
                </c:pt>
                <c:pt idx="40">
                  <c:v>1.026900053024292</c:v>
                </c:pt>
                <c:pt idx="41">
                  <c:v>1.0313999652862549</c:v>
                </c:pt>
                <c:pt idx="42">
                  <c:v>1.035599946975708</c:v>
                </c:pt>
                <c:pt idx="43">
                  <c:v>1.0398999452590942</c:v>
                </c:pt>
                <c:pt idx="44">
                  <c:v>1.0434000492095947</c:v>
                </c:pt>
                <c:pt idx="45">
                  <c:v>1.0471999645233154</c:v>
                </c:pt>
                <c:pt idx="46">
                  <c:v>1.0507999658584595</c:v>
                </c:pt>
                <c:pt idx="47">
                  <c:v>1.0536999702453613</c:v>
                </c:pt>
                <c:pt idx="48">
                  <c:v>1.0571000576019287</c:v>
                </c:pt>
                <c:pt idx="49">
                  <c:v>1.0604000091552734</c:v>
                </c:pt>
                <c:pt idx="50">
                  <c:v>1.0635000467300415</c:v>
                </c:pt>
                <c:pt idx="51">
                  <c:v>1.066100001335144</c:v>
                </c:pt>
                <c:pt idx="52">
                  <c:v>1.0692000389099121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D3-4501-95D8-A2577A5C5531}"/>
            </c:ext>
          </c:extLst>
        </c:ser>
        <c:ser>
          <c:idx val="3"/>
          <c:order val="3"/>
          <c:tx>
            <c:strRef>
              <c:f>'Gnd-2'!$A$41</c:f>
              <c:strCache>
                <c:ptCount val="1"/>
                <c:pt idx="0">
                  <c:v>dhap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'Gnd-2'!$B$36:$BC$36</c:f>
              <c:numCache>
                <c:formatCode>General</c:formatCode>
                <c:ptCount val="5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'Gnd-2'!$B$41:$BC$41</c:f>
              <c:numCache>
                <c:formatCode>General</c:formatCode>
                <c:ptCount val="54"/>
                <c:pt idx="0">
                  <c:v>0.33399999141693115</c:v>
                </c:pt>
                <c:pt idx="1">
                  <c:v>0.51239997148513794</c:v>
                </c:pt>
                <c:pt idx="2">
                  <c:v>0.64770001173019409</c:v>
                </c:pt>
                <c:pt idx="3">
                  <c:v>0.75389999151229858</c:v>
                </c:pt>
                <c:pt idx="4">
                  <c:v>0.83380001783370972</c:v>
                </c:pt>
                <c:pt idx="5">
                  <c:v>0.90210002660751343</c:v>
                </c:pt>
                <c:pt idx="6">
                  <c:v>0.95599997043609619</c:v>
                </c:pt>
                <c:pt idx="7">
                  <c:v>0.99599999189376831</c:v>
                </c:pt>
                <c:pt idx="8">
                  <c:v>1.0319000482559204</c:v>
                </c:pt>
                <c:pt idx="9">
                  <c:v>1.0604000091552734</c:v>
                </c:pt>
                <c:pt idx="10">
                  <c:v>1.0845999717712402</c:v>
                </c:pt>
                <c:pt idx="11">
                  <c:v>1.1069999933242798</c:v>
                </c:pt>
                <c:pt idx="12">
                  <c:v>1.1255999803543091</c:v>
                </c:pt>
                <c:pt idx="13">
                  <c:v>1.1414999961853027</c:v>
                </c:pt>
                <c:pt idx="14">
                  <c:v>1.1552000045776367</c:v>
                </c:pt>
                <c:pt idx="15">
                  <c:v>1.1694999933242798</c:v>
                </c:pt>
                <c:pt idx="16">
                  <c:v>1.1807999610900879</c:v>
                </c:pt>
                <c:pt idx="17">
                  <c:v>1.1893999576568604</c:v>
                </c:pt>
                <c:pt idx="18">
                  <c:v>1.1969000101089478</c:v>
                </c:pt>
                <c:pt idx="19">
                  <c:v>1.2036999464035034</c:v>
                </c:pt>
                <c:pt idx="20">
                  <c:v>1.2094000577926636</c:v>
                </c:pt>
                <c:pt idx="21">
                  <c:v>1.2141000032424927</c:v>
                </c:pt>
                <c:pt idx="22">
                  <c:v>1.218500018119812</c:v>
                </c:pt>
                <c:pt idx="23">
                  <c:v>1.2224999666213989</c:v>
                </c:pt>
                <c:pt idx="24">
                  <c:v>1.2263000011444092</c:v>
                </c:pt>
                <c:pt idx="25">
                  <c:v>1.2294000387191772</c:v>
                </c:pt>
                <c:pt idx="26">
                  <c:v>1.2317999601364136</c:v>
                </c:pt>
                <c:pt idx="27">
                  <c:v>1.2340999841690063</c:v>
                </c:pt>
                <c:pt idx="28">
                  <c:v>1.2365000247955322</c:v>
                </c:pt>
                <c:pt idx="29">
                  <c:v>1.2381999492645264</c:v>
                </c:pt>
                <c:pt idx="30">
                  <c:v>1.2395000457763672</c:v>
                </c:pt>
                <c:pt idx="31">
                  <c:v>1.2414000034332275</c:v>
                </c:pt>
                <c:pt idx="32">
                  <c:v>1.2424999475479126</c:v>
                </c:pt>
                <c:pt idx="33">
                  <c:v>1.2434999942779541</c:v>
                </c:pt>
                <c:pt idx="34">
                  <c:v>1.2443000078201294</c:v>
                </c:pt>
                <c:pt idx="35">
                  <c:v>1.2454999685287476</c:v>
                </c:pt>
                <c:pt idx="36">
                  <c:v>1.2458000183105469</c:v>
                </c:pt>
                <c:pt idx="37">
                  <c:v>1.2467999458312988</c:v>
                </c:pt>
                <c:pt idx="38">
                  <c:v>1.2468999624252319</c:v>
                </c:pt>
                <c:pt idx="39">
                  <c:v>1.247499942779541</c:v>
                </c:pt>
                <c:pt idx="40">
                  <c:v>1.2475999593734741</c:v>
                </c:pt>
                <c:pt idx="41">
                  <c:v>1.2482000589370728</c:v>
                </c:pt>
                <c:pt idx="42">
                  <c:v>1.2482999563217163</c:v>
                </c:pt>
                <c:pt idx="43">
                  <c:v>1.2481000423431396</c:v>
                </c:pt>
                <c:pt idx="44">
                  <c:v>1.2477999925613403</c:v>
                </c:pt>
                <c:pt idx="45">
                  <c:v>1.2480000257492065</c:v>
                </c:pt>
                <c:pt idx="46">
                  <c:v>1.2480000257492065</c:v>
                </c:pt>
                <c:pt idx="47">
                  <c:v>1.2473000288009644</c:v>
                </c:pt>
                <c:pt idx="48">
                  <c:v>1.2470999956130981</c:v>
                </c:pt>
                <c:pt idx="49">
                  <c:v>1.246999979019165</c:v>
                </c:pt>
                <c:pt idx="50">
                  <c:v>1.246399998664856</c:v>
                </c:pt>
                <c:pt idx="51">
                  <c:v>1.2460999488830566</c:v>
                </c:pt>
                <c:pt idx="52">
                  <c:v>1.2460000514984131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D3-4501-95D8-A2577A5C5531}"/>
            </c:ext>
          </c:extLst>
        </c:ser>
        <c:ser>
          <c:idx val="4"/>
          <c:order val="4"/>
          <c:tx>
            <c:strRef>
              <c:f>'Gnd-2'!$A$42</c:f>
              <c:strCache>
                <c:ptCount val="1"/>
                <c:pt idx="0">
                  <c:v>udpg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'Gnd-2'!$B$36:$BC$36</c:f>
              <c:numCache>
                <c:formatCode>General</c:formatCode>
                <c:ptCount val="5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'Gnd-2'!$B$42:$BC$42</c:f>
              <c:numCache>
                <c:formatCode>General</c:formatCode>
                <c:ptCount val="54"/>
                <c:pt idx="0">
                  <c:v>0.32679998874664307</c:v>
                </c:pt>
                <c:pt idx="1">
                  <c:v>0.50050002336502075</c:v>
                </c:pt>
                <c:pt idx="2">
                  <c:v>0.63730001449584961</c:v>
                </c:pt>
                <c:pt idx="3">
                  <c:v>0.73420000076293945</c:v>
                </c:pt>
                <c:pt idx="4">
                  <c:v>0.81330001354217529</c:v>
                </c:pt>
                <c:pt idx="5">
                  <c:v>0.87929999828338623</c:v>
                </c:pt>
                <c:pt idx="6">
                  <c:v>0.93049997091293335</c:v>
                </c:pt>
                <c:pt idx="7">
                  <c:v>0.9715999960899353</c:v>
                </c:pt>
                <c:pt idx="8">
                  <c:v>1.0058000087738037</c:v>
                </c:pt>
                <c:pt idx="9">
                  <c:v>1.0383000373840332</c:v>
                </c:pt>
                <c:pt idx="10">
                  <c:v>1.0625</c:v>
                </c:pt>
                <c:pt idx="11">
                  <c:v>1.0855000019073486</c:v>
                </c:pt>
                <c:pt idx="12">
                  <c:v>1.1045999526977539</c:v>
                </c:pt>
                <c:pt idx="13">
                  <c:v>1.1196999549865723</c:v>
                </c:pt>
                <c:pt idx="14">
                  <c:v>1.1348999738693237</c:v>
                </c:pt>
                <c:pt idx="15">
                  <c:v>1.146399974822998</c:v>
                </c:pt>
                <c:pt idx="16">
                  <c:v>1.1562000513076782</c:v>
                </c:pt>
                <c:pt idx="17">
                  <c:v>1.1651999950408936</c:v>
                </c:pt>
                <c:pt idx="18">
                  <c:v>1.1727999448776245</c:v>
                </c:pt>
                <c:pt idx="19">
                  <c:v>1.1794999837875366</c:v>
                </c:pt>
                <c:pt idx="20">
                  <c:v>1.1852999925613403</c:v>
                </c:pt>
                <c:pt idx="21">
                  <c:v>1.1902999877929688</c:v>
                </c:pt>
                <c:pt idx="22">
                  <c:v>1.1951999664306641</c:v>
                </c:pt>
                <c:pt idx="23">
                  <c:v>1.1994999647140503</c:v>
                </c:pt>
                <c:pt idx="24">
                  <c:v>1.2034000158309937</c:v>
                </c:pt>
                <c:pt idx="25">
                  <c:v>1.2066999673843384</c:v>
                </c:pt>
                <c:pt idx="26">
                  <c:v>1.2095999717712402</c:v>
                </c:pt>
                <c:pt idx="27">
                  <c:v>1.2121000289916992</c:v>
                </c:pt>
                <c:pt idx="28">
                  <c:v>1.2144999504089355</c:v>
                </c:pt>
                <c:pt idx="29">
                  <c:v>1.2165999412536621</c:v>
                </c:pt>
                <c:pt idx="30">
                  <c:v>1.2181999683380127</c:v>
                </c:pt>
                <c:pt idx="31">
                  <c:v>1.2200000286102295</c:v>
                </c:pt>
                <c:pt idx="32">
                  <c:v>1.2211999893188477</c:v>
                </c:pt>
                <c:pt idx="33">
                  <c:v>1.2228000164031982</c:v>
                </c:pt>
                <c:pt idx="34">
                  <c:v>1.2235000133514404</c:v>
                </c:pt>
                <c:pt idx="35">
                  <c:v>1.2245999574661255</c:v>
                </c:pt>
                <c:pt idx="36">
                  <c:v>1.2246999740600586</c:v>
                </c:pt>
                <c:pt idx="37">
                  <c:v>1.226099967956543</c:v>
                </c:pt>
                <c:pt idx="38">
                  <c:v>1.2263000011444092</c:v>
                </c:pt>
                <c:pt idx="39">
                  <c:v>1.2268999814987183</c:v>
                </c:pt>
                <c:pt idx="40">
                  <c:v>1.2269999980926514</c:v>
                </c:pt>
                <c:pt idx="41">
                  <c:v>1.2273999452590942</c:v>
                </c:pt>
                <c:pt idx="42">
                  <c:v>1.2278000116348267</c:v>
                </c:pt>
                <c:pt idx="43">
                  <c:v>1.2274999618530273</c:v>
                </c:pt>
                <c:pt idx="44">
                  <c:v>1.2272000312805176</c:v>
                </c:pt>
                <c:pt idx="45">
                  <c:v>1.2274999618530273</c:v>
                </c:pt>
                <c:pt idx="46">
                  <c:v>1.2271000146865845</c:v>
                </c:pt>
                <c:pt idx="47">
                  <c:v>1.2266999483108521</c:v>
                </c:pt>
                <c:pt idx="48">
                  <c:v>1.2264000177383423</c:v>
                </c:pt>
                <c:pt idx="49">
                  <c:v>1.226099967956543</c:v>
                </c:pt>
                <c:pt idx="50">
                  <c:v>1.2257000207901001</c:v>
                </c:pt>
                <c:pt idx="51">
                  <c:v>1.2252000570297241</c:v>
                </c:pt>
                <c:pt idx="52">
                  <c:v>1.2247999906539917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D3-4501-95D8-A2577A5C5531}"/>
            </c:ext>
          </c:extLst>
        </c:ser>
        <c:ser>
          <c:idx val="5"/>
          <c:order val="5"/>
          <c:tx>
            <c:strRef>
              <c:f>'Gnd-2'!$A$43</c:f>
              <c:strCache>
                <c:ptCount val="1"/>
                <c:pt idx="0">
                  <c:v>bpg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'Gnd-2'!$B$36:$BC$36</c:f>
              <c:numCache>
                <c:formatCode>General</c:formatCode>
                <c:ptCount val="5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'Gnd-2'!$B$43:$BC$43</c:f>
              <c:numCache>
                <c:formatCode>General</c:formatCode>
                <c:ptCount val="54"/>
                <c:pt idx="0">
                  <c:v>0.35350000858306885</c:v>
                </c:pt>
                <c:pt idx="1">
                  <c:v>0.56440001726150513</c:v>
                </c:pt>
                <c:pt idx="2">
                  <c:v>0.71770000457763672</c:v>
                </c:pt>
                <c:pt idx="3">
                  <c:v>0.83780002593994141</c:v>
                </c:pt>
                <c:pt idx="4">
                  <c:v>0.9124000072479248</c:v>
                </c:pt>
                <c:pt idx="5">
                  <c:v>0.97689998149871826</c:v>
                </c:pt>
                <c:pt idx="6">
                  <c:v>1.0275000333786011</c:v>
                </c:pt>
                <c:pt idx="7">
                  <c:v>1.068600058555603</c:v>
                </c:pt>
                <c:pt idx="8">
                  <c:v>1.0985000133514404</c:v>
                </c:pt>
                <c:pt idx="9">
                  <c:v>1.1265000104904175</c:v>
                </c:pt>
                <c:pt idx="10">
                  <c:v>1.1475000381469727</c:v>
                </c:pt>
                <c:pt idx="11">
                  <c:v>1.1691999435424805</c:v>
                </c:pt>
                <c:pt idx="12">
                  <c:v>1.1827000379562378</c:v>
                </c:pt>
                <c:pt idx="13">
                  <c:v>1.1996999979019165</c:v>
                </c:pt>
                <c:pt idx="14">
                  <c:v>1.2089999914169312</c:v>
                </c:pt>
                <c:pt idx="15">
                  <c:v>1.2217999696731567</c:v>
                </c:pt>
                <c:pt idx="16">
                  <c:v>1.2309999465942383</c:v>
                </c:pt>
                <c:pt idx="17">
                  <c:v>1.2381000518798828</c:v>
                </c:pt>
                <c:pt idx="18">
                  <c:v>1.2448999881744385</c:v>
                </c:pt>
                <c:pt idx="19">
                  <c:v>1.2509000301361084</c:v>
                </c:pt>
                <c:pt idx="20">
                  <c:v>1.2556999921798706</c:v>
                </c:pt>
                <c:pt idx="21">
                  <c:v>1.2597999572753906</c:v>
                </c:pt>
                <c:pt idx="22">
                  <c:v>1.2638000249862671</c:v>
                </c:pt>
                <c:pt idx="23">
                  <c:v>1.2671999931335449</c:v>
                </c:pt>
                <c:pt idx="24">
                  <c:v>1.2695000171661377</c:v>
                </c:pt>
                <c:pt idx="25">
                  <c:v>1.2725000381469727</c:v>
                </c:pt>
                <c:pt idx="26">
                  <c:v>1.2740000486373901</c:v>
                </c:pt>
                <c:pt idx="27">
                  <c:v>1.2759000062942505</c:v>
                </c:pt>
                <c:pt idx="28">
                  <c:v>1.2768000364303589</c:v>
                </c:pt>
                <c:pt idx="29">
                  <c:v>1.2781000137329102</c:v>
                </c:pt>
                <c:pt idx="30">
                  <c:v>1.2789000272750854</c:v>
                </c:pt>
                <c:pt idx="31">
                  <c:v>1.2796000242233276</c:v>
                </c:pt>
                <c:pt idx="32">
                  <c:v>1.2803000211715698</c:v>
                </c:pt>
                <c:pt idx="33">
                  <c:v>1.2806999683380127</c:v>
                </c:pt>
                <c:pt idx="34">
                  <c:v>1.281000018119812</c:v>
                </c:pt>
                <c:pt idx="35">
                  <c:v>1.2812999486923218</c:v>
                </c:pt>
                <c:pt idx="36">
                  <c:v>1.2812999486923218</c:v>
                </c:pt>
                <c:pt idx="37">
                  <c:v>1.2812000513076782</c:v>
                </c:pt>
                <c:pt idx="38">
                  <c:v>1.2807999849319458</c:v>
                </c:pt>
                <c:pt idx="39">
                  <c:v>1.2809000015258789</c:v>
                </c:pt>
                <c:pt idx="40">
                  <c:v>1.2803000211715698</c:v>
                </c:pt>
                <c:pt idx="41">
                  <c:v>1.2798000574111938</c:v>
                </c:pt>
                <c:pt idx="42">
                  <c:v>1.2791999578475952</c:v>
                </c:pt>
                <c:pt idx="43">
                  <c:v>1.2785999774932861</c:v>
                </c:pt>
                <c:pt idx="44">
                  <c:v>1.2779999971389771</c:v>
                </c:pt>
                <c:pt idx="45">
                  <c:v>1.2771999835968018</c:v>
                </c:pt>
                <c:pt idx="46">
                  <c:v>1.2763999700546265</c:v>
                </c:pt>
                <c:pt idx="47">
                  <c:v>1.2755000591278076</c:v>
                </c:pt>
                <c:pt idx="48">
                  <c:v>1.274399995803833</c:v>
                </c:pt>
                <c:pt idx="49">
                  <c:v>1.2735999822616577</c:v>
                </c:pt>
                <c:pt idx="50">
                  <c:v>1.2726000547409058</c:v>
                </c:pt>
                <c:pt idx="51">
                  <c:v>1.2717000246047974</c:v>
                </c:pt>
                <c:pt idx="52">
                  <c:v>1.2706999778747559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D3-4501-95D8-A2577A5C5531}"/>
            </c:ext>
          </c:extLst>
        </c:ser>
        <c:ser>
          <c:idx val="6"/>
          <c:order val="6"/>
          <c:tx>
            <c:strRef>
              <c:f>'Gnd-2'!$A$44</c:f>
              <c:strCache>
                <c:ptCount val="1"/>
                <c:pt idx="0">
                  <c:v>3pg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'Gnd-2'!$B$36:$BC$36</c:f>
              <c:numCache>
                <c:formatCode>General</c:formatCode>
                <c:ptCount val="5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'Gnd-2'!$B$44:$BC$44</c:f>
              <c:numCache>
                <c:formatCode>General</c:formatCode>
                <c:ptCount val="54"/>
                <c:pt idx="0">
                  <c:v>0.31510001420974731</c:v>
                </c:pt>
                <c:pt idx="1">
                  <c:v>0.46950000524520874</c:v>
                </c:pt>
                <c:pt idx="2">
                  <c:v>0.58799999952316284</c:v>
                </c:pt>
                <c:pt idx="3">
                  <c:v>0.6754000186920166</c:v>
                </c:pt>
                <c:pt idx="4">
                  <c:v>0.75</c:v>
                </c:pt>
                <c:pt idx="5">
                  <c:v>0.81069999933242798</c:v>
                </c:pt>
                <c:pt idx="6">
                  <c:v>0.8618999719619751</c:v>
                </c:pt>
                <c:pt idx="7">
                  <c:v>0.90100002288818359</c:v>
                </c:pt>
                <c:pt idx="8">
                  <c:v>0.93889999389648438</c:v>
                </c:pt>
                <c:pt idx="9">
                  <c:v>0.97089999914169312</c:v>
                </c:pt>
                <c:pt idx="10">
                  <c:v>0.99659997224807739</c:v>
                </c:pt>
                <c:pt idx="11">
                  <c:v>1.0217000246047974</c:v>
                </c:pt>
                <c:pt idx="12">
                  <c:v>1.0404000282287598</c:v>
                </c:pt>
                <c:pt idx="13">
                  <c:v>1.059999942779541</c:v>
                </c:pt>
                <c:pt idx="14">
                  <c:v>1.0748000144958496</c:v>
                </c:pt>
                <c:pt idx="15">
                  <c:v>1.0924999713897705</c:v>
                </c:pt>
                <c:pt idx="16">
                  <c:v>1.1059000492095947</c:v>
                </c:pt>
                <c:pt idx="17">
                  <c:v>1.1173000335693359</c:v>
                </c:pt>
                <c:pt idx="18">
                  <c:v>1.128000020980835</c:v>
                </c:pt>
                <c:pt idx="19">
                  <c:v>1.1376999616622925</c:v>
                </c:pt>
                <c:pt idx="20">
                  <c:v>1.1466000080108643</c:v>
                </c:pt>
                <c:pt idx="21">
                  <c:v>1.1542999744415283</c:v>
                </c:pt>
                <c:pt idx="22">
                  <c:v>1.1614999771118164</c:v>
                </c:pt>
                <c:pt idx="23">
                  <c:v>1.167199969291687</c:v>
                </c:pt>
                <c:pt idx="24">
                  <c:v>1.1732000112533569</c:v>
                </c:pt>
                <c:pt idx="25">
                  <c:v>1.177899956703186</c:v>
                </c:pt>
                <c:pt idx="26">
                  <c:v>1.1823999881744385</c:v>
                </c:pt>
                <c:pt idx="27">
                  <c:v>1.187000036239624</c:v>
                </c:pt>
                <c:pt idx="28">
                  <c:v>1.1907000541687012</c:v>
                </c:pt>
                <c:pt idx="29">
                  <c:v>1.1942000389099121</c:v>
                </c:pt>
                <c:pt idx="30">
                  <c:v>1.1974999904632568</c:v>
                </c:pt>
                <c:pt idx="31">
                  <c:v>1.2000999450683594</c:v>
                </c:pt>
                <c:pt idx="32">
                  <c:v>1.2026000022888184</c:v>
                </c:pt>
                <c:pt idx="33">
                  <c:v>1.2051000595092773</c:v>
                </c:pt>
                <c:pt idx="34">
                  <c:v>1.2071000337600708</c:v>
                </c:pt>
                <c:pt idx="35">
                  <c:v>1.2093000411987305</c:v>
                </c:pt>
                <c:pt idx="36">
                  <c:v>1.2108000516891479</c:v>
                </c:pt>
                <c:pt idx="37">
                  <c:v>1.2125999927520752</c:v>
                </c:pt>
                <c:pt idx="38">
                  <c:v>1.2137000560760498</c:v>
                </c:pt>
                <c:pt idx="39">
                  <c:v>1.2152999639511108</c:v>
                </c:pt>
                <c:pt idx="40">
                  <c:v>1.2161999940872192</c:v>
                </c:pt>
                <c:pt idx="41">
                  <c:v>1.2175999879837036</c:v>
                </c:pt>
                <c:pt idx="42">
                  <c:v>1.2184000015258789</c:v>
                </c:pt>
                <c:pt idx="43">
                  <c:v>1.2187000513076782</c:v>
                </c:pt>
                <c:pt idx="44">
                  <c:v>1.2197999954223633</c:v>
                </c:pt>
                <c:pt idx="45">
                  <c:v>1.2202999591827393</c:v>
                </c:pt>
                <c:pt idx="46">
                  <c:v>1.2209999561309814</c:v>
                </c:pt>
                <c:pt idx="47">
                  <c:v>1.2209000587463379</c:v>
                </c:pt>
                <c:pt idx="48">
                  <c:v>1.2213000059127808</c:v>
                </c:pt>
                <c:pt idx="49">
                  <c:v>1.2216999530792236</c:v>
                </c:pt>
                <c:pt idx="50">
                  <c:v>1.2221000194549561</c:v>
                </c:pt>
                <c:pt idx="51">
                  <c:v>1.2221000194549561</c:v>
                </c:pt>
                <c:pt idx="52">
                  <c:v>1.2223999500274658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D3-4501-95D8-A2577A5C5531}"/>
            </c:ext>
          </c:extLst>
        </c:ser>
        <c:ser>
          <c:idx val="7"/>
          <c:order val="7"/>
          <c:tx>
            <c:strRef>
              <c:f>'Gnd-2'!$A$45</c:f>
              <c:strCache>
                <c:ptCount val="1"/>
                <c:pt idx="0">
                  <c:v>2pg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'Gnd-2'!$B$36:$BC$36</c:f>
              <c:numCache>
                <c:formatCode>General</c:formatCode>
                <c:ptCount val="5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'Gnd-2'!$B$45:$BC$45</c:f>
              <c:numCache>
                <c:formatCode>General</c:formatCode>
                <c:ptCount val="54"/>
                <c:pt idx="0">
                  <c:v>0.34920001029968262</c:v>
                </c:pt>
                <c:pt idx="1">
                  <c:v>0.54430001974105835</c:v>
                </c:pt>
                <c:pt idx="2">
                  <c:v>0.69580000638961792</c:v>
                </c:pt>
                <c:pt idx="3">
                  <c:v>0.80940002202987671</c:v>
                </c:pt>
                <c:pt idx="4">
                  <c:v>0.89509999752044678</c:v>
                </c:pt>
                <c:pt idx="5">
                  <c:v>0.95459997653961182</c:v>
                </c:pt>
                <c:pt idx="6">
                  <c:v>1.0078999996185303</c:v>
                </c:pt>
                <c:pt idx="7">
                  <c:v>1.0470999479293823</c:v>
                </c:pt>
                <c:pt idx="8">
                  <c:v>1.0845999717712402</c:v>
                </c:pt>
                <c:pt idx="9">
                  <c:v>1.1131999492645264</c:v>
                </c:pt>
                <c:pt idx="10">
                  <c:v>1.1355999708175659</c:v>
                </c:pt>
                <c:pt idx="11">
                  <c:v>1.1540000438690186</c:v>
                </c:pt>
                <c:pt idx="12">
                  <c:v>1.1683000326156616</c:v>
                </c:pt>
                <c:pt idx="13">
                  <c:v>1.1837999820709229</c:v>
                </c:pt>
                <c:pt idx="14">
                  <c:v>1.1942000389099121</c:v>
                </c:pt>
                <c:pt idx="15">
                  <c:v>1.2051000595092773</c:v>
                </c:pt>
                <c:pt idx="16">
                  <c:v>1.2150000333786011</c:v>
                </c:pt>
                <c:pt idx="17">
                  <c:v>1.2221000194549561</c:v>
                </c:pt>
                <c:pt idx="18">
                  <c:v>1.229200005531311</c:v>
                </c:pt>
                <c:pt idx="19">
                  <c:v>1.2350000143051147</c:v>
                </c:pt>
                <c:pt idx="20">
                  <c:v>1.2401000261306763</c:v>
                </c:pt>
                <c:pt idx="21">
                  <c:v>1.2441999912261963</c:v>
                </c:pt>
                <c:pt idx="22">
                  <c:v>1.2477999925613403</c:v>
                </c:pt>
                <c:pt idx="23">
                  <c:v>1.2503999471664429</c:v>
                </c:pt>
                <c:pt idx="24">
                  <c:v>1.2534999847412109</c:v>
                </c:pt>
                <c:pt idx="25">
                  <c:v>1.2555999755859375</c:v>
                </c:pt>
                <c:pt idx="26">
                  <c:v>1.257599949836731</c:v>
                </c:pt>
                <c:pt idx="27">
                  <c:v>1.2596999406814575</c:v>
                </c:pt>
                <c:pt idx="28">
                  <c:v>1.2608000040054321</c:v>
                </c:pt>
                <c:pt idx="29">
                  <c:v>1.2621999979019165</c:v>
                </c:pt>
                <c:pt idx="30">
                  <c:v>1.263200044631958</c:v>
                </c:pt>
                <c:pt idx="31">
                  <c:v>1.2640000581741333</c:v>
                </c:pt>
                <c:pt idx="32">
                  <c:v>1.2646000385284424</c:v>
                </c:pt>
                <c:pt idx="33">
                  <c:v>1.2652000188827515</c:v>
                </c:pt>
                <c:pt idx="34">
                  <c:v>1.2652000188827515</c:v>
                </c:pt>
                <c:pt idx="35">
                  <c:v>1.2657999992370605</c:v>
                </c:pt>
                <c:pt idx="36">
                  <c:v>1.2656999826431274</c:v>
                </c:pt>
                <c:pt idx="37">
                  <c:v>1.2659000158309937</c:v>
                </c:pt>
                <c:pt idx="38">
                  <c:v>1.2654999494552612</c:v>
                </c:pt>
                <c:pt idx="39">
                  <c:v>1.2654000520706177</c:v>
                </c:pt>
                <c:pt idx="40">
                  <c:v>1.2654999494552612</c:v>
                </c:pt>
                <c:pt idx="41">
                  <c:v>1.2651000022888184</c:v>
                </c:pt>
                <c:pt idx="42">
                  <c:v>1.2648999691009521</c:v>
                </c:pt>
                <c:pt idx="43">
                  <c:v>1.2640999555587769</c:v>
                </c:pt>
                <c:pt idx="44">
                  <c:v>1.263700008392334</c:v>
                </c:pt>
                <c:pt idx="45">
                  <c:v>1.263200044631958</c:v>
                </c:pt>
                <c:pt idx="46">
                  <c:v>1.2624000310897827</c:v>
                </c:pt>
                <c:pt idx="47">
                  <c:v>1.2613999843597412</c:v>
                </c:pt>
                <c:pt idx="48">
                  <c:v>1.2610000371932983</c:v>
                </c:pt>
                <c:pt idx="49">
                  <c:v>1.2599999904632568</c:v>
                </c:pt>
                <c:pt idx="50">
                  <c:v>1.259600043296814</c:v>
                </c:pt>
                <c:pt idx="51">
                  <c:v>1.2584999799728394</c:v>
                </c:pt>
                <c:pt idx="52">
                  <c:v>1.2580000162124634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D3-4501-95D8-A2577A5C5531}"/>
            </c:ext>
          </c:extLst>
        </c:ser>
        <c:ser>
          <c:idx val="8"/>
          <c:order val="8"/>
          <c:tx>
            <c:strRef>
              <c:f>'Gnd-2'!$A$46</c:f>
              <c:strCache>
                <c:ptCount val="1"/>
                <c:pt idx="0">
                  <c:v>pep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'Gnd-2'!$B$36:$BC$36</c:f>
              <c:numCache>
                <c:formatCode>General</c:formatCode>
                <c:ptCount val="5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'Gnd-2'!$B$46:$BC$46</c:f>
              <c:numCache>
                <c:formatCode>General</c:formatCode>
                <c:ptCount val="54"/>
                <c:pt idx="0">
                  <c:v>0.35559999942779541</c:v>
                </c:pt>
                <c:pt idx="1">
                  <c:v>0.55159997940063477</c:v>
                </c:pt>
                <c:pt idx="2">
                  <c:v>0.70310002565383911</c:v>
                </c:pt>
                <c:pt idx="3">
                  <c:v>0.81819999217987061</c:v>
                </c:pt>
                <c:pt idx="4">
                  <c:v>0.89969998598098755</c:v>
                </c:pt>
                <c:pt idx="5">
                  <c:v>0.95910000801086426</c:v>
                </c:pt>
                <c:pt idx="6">
                  <c:v>1.0037000179290771</c:v>
                </c:pt>
                <c:pt idx="7">
                  <c:v>1.0405999422073364</c:v>
                </c:pt>
                <c:pt idx="8">
                  <c:v>1.0714000463485718</c:v>
                </c:pt>
                <c:pt idx="9">
                  <c:v>1.0999000072479248</c:v>
                </c:pt>
                <c:pt idx="10">
                  <c:v>1.1239000558853149</c:v>
                </c:pt>
                <c:pt idx="11">
                  <c:v>1.1433000564575195</c:v>
                </c:pt>
                <c:pt idx="12">
                  <c:v>1.159000039100647</c:v>
                </c:pt>
                <c:pt idx="13">
                  <c:v>1.1732000112533569</c:v>
                </c:pt>
                <c:pt idx="14">
                  <c:v>1.1858999729156494</c:v>
                </c:pt>
                <c:pt idx="15">
                  <c:v>1.1972999572753906</c:v>
                </c:pt>
                <c:pt idx="16">
                  <c:v>1.2065000534057617</c:v>
                </c:pt>
                <c:pt idx="17">
                  <c:v>1.2137000560760498</c:v>
                </c:pt>
                <c:pt idx="18">
                  <c:v>1.2209999561309814</c:v>
                </c:pt>
                <c:pt idx="19">
                  <c:v>1.2272000312805176</c:v>
                </c:pt>
                <c:pt idx="20">
                  <c:v>1.232200026512146</c:v>
                </c:pt>
                <c:pt idx="21">
                  <c:v>1.2365000247955322</c:v>
                </c:pt>
                <c:pt idx="22">
                  <c:v>1.2408000230789185</c:v>
                </c:pt>
                <c:pt idx="23">
                  <c:v>1.2444000244140625</c:v>
                </c:pt>
                <c:pt idx="24">
                  <c:v>1.2476999759674072</c:v>
                </c:pt>
                <c:pt idx="25">
                  <c:v>1.2503999471664429</c:v>
                </c:pt>
                <c:pt idx="26">
                  <c:v>1.2525999546051025</c:v>
                </c:pt>
                <c:pt idx="27">
                  <c:v>1.2549999952316284</c:v>
                </c:pt>
                <c:pt idx="28">
                  <c:v>1.256600022315979</c:v>
                </c:pt>
                <c:pt idx="29">
                  <c:v>1.2583999633789063</c:v>
                </c:pt>
                <c:pt idx="30">
                  <c:v>1.2596999406814575</c:v>
                </c:pt>
                <c:pt idx="31">
                  <c:v>1.2609000205993652</c:v>
                </c:pt>
                <c:pt idx="32">
                  <c:v>1.2618000507354736</c:v>
                </c:pt>
                <c:pt idx="33">
                  <c:v>1.2626999616622925</c:v>
                </c:pt>
                <c:pt idx="34">
                  <c:v>1.2633999586105347</c:v>
                </c:pt>
                <c:pt idx="35">
                  <c:v>1.2638000249862671</c:v>
                </c:pt>
                <c:pt idx="36">
                  <c:v>1.26419997215271</c:v>
                </c:pt>
                <c:pt idx="37">
                  <c:v>1.2651000022888184</c:v>
                </c:pt>
                <c:pt idx="38">
                  <c:v>1.264799952507019</c:v>
                </c:pt>
                <c:pt idx="39">
                  <c:v>1.2651000022888184</c:v>
                </c:pt>
                <c:pt idx="40">
                  <c:v>1.2649999856948853</c:v>
                </c:pt>
                <c:pt idx="41">
                  <c:v>1.2651000022888184</c:v>
                </c:pt>
                <c:pt idx="42">
                  <c:v>1.2652000188827515</c:v>
                </c:pt>
                <c:pt idx="43">
                  <c:v>1.2646000385284424</c:v>
                </c:pt>
                <c:pt idx="44">
                  <c:v>1.2640999555587769</c:v>
                </c:pt>
                <c:pt idx="45">
                  <c:v>1.2639000415802002</c:v>
                </c:pt>
                <c:pt idx="46">
                  <c:v>1.2635999917984009</c:v>
                </c:pt>
                <c:pt idx="47">
                  <c:v>1.2628999948501587</c:v>
                </c:pt>
                <c:pt idx="48">
                  <c:v>1.2623000144958496</c:v>
                </c:pt>
                <c:pt idx="49">
                  <c:v>1.2617000341415405</c:v>
                </c:pt>
                <c:pt idx="50">
                  <c:v>1.2612999677658081</c:v>
                </c:pt>
                <c:pt idx="51">
                  <c:v>1.2604999542236328</c:v>
                </c:pt>
                <c:pt idx="52">
                  <c:v>1.2598999738693237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D3-4501-95D8-A2577A5C5531}"/>
            </c:ext>
          </c:extLst>
        </c:ser>
        <c:ser>
          <c:idx val="9"/>
          <c:order val="9"/>
          <c:tx>
            <c:strRef>
              <c:f>'Gnd-2'!$A$47</c:f>
              <c:strCache>
                <c:ptCount val="1"/>
                <c:pt idx="0">
                  <c:v>pyr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'Gnd-2'!$B$36:$BC$36</c:f>
              <c:numCache>
                <c:formatCode>General</c:formatCode>
                <c:ptCount val="5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'Gnd-2'!$B$47:$BC$47</c:f>
              <c:numCache>
                <c:formatCode>General</c:formatCode>
                <c:ptCount val="54"/>
                <c:pt idx="0">
                  <c:v>0.38109999895095825</c:v>
                </c:pt>
                <c:pt idx="1">
                  <c:v>0.56739997863769531</c:v>
                </c:pt>
                <c:pt idx="2">
                  <c:v>0.70509999990463257</c:v>
                </c:pt>
                <c:pt idx="3">
                  <c:v>0.82899999618530273</c:v>
                </c:pt>
                <c:pt idx="4">
                  <c:v>0.90460002422332764</c:v>
                </c:pt>
                <c:pt idx="5">
                  <c:v>0.9724000096321106</c:v>
                </c:pt>
                <c:pt idx="6">
                  <c:v>1.028499960899353</c:v>
                </c:pt>
                <c:pt idx="7">
                  <c:v>1.0712000131607056</c:v>
                </c:pt>
                <c:pt idx="8">
                  <c:v>1.1049000024795532</c:v>
                </c:pt>
                <c:pt idx="9">
                  <c:v>1.1369999647140503</c:v>
                </c:pt>
                <c:pt idx="10">
                  <c:v>1.1621999740600586</c:v>
                </c:pt>
                <c:pt idx="11">
                  <c:v>1.1842999458312988</c:v>
                </c:pt>
                <c:pt idx="12">
                  <c:v>1.2029999494552612</c:v>
                </c:pt>
                <c:pt idx="13">
                  <c:v>1.2175999879837036</c:v>
                </c:pt>
                <c:pt idx="14">
                  <c:v>1.2309000492095947</c:v>
                </c:pt>
                <c:pt idx="15">
                  <c:v>1.243399977684021</c:v>
                </c:pt>
                <c:pt idx="16">
                  <c:v>1.2539000511169434</c:v>
                </c:pt>
                <c:pt idx="17">
                  <c:v>1.2625000476837158</c:v>
                </c:pt>
                <c:pt idx="18">
                  <c:v>1.2691999673843384</c:v>
                </c:pt>
                <c:pt idx="19">
                  <c:v>1.2766000032424927</c:v>
                </c:pt>
                <c:pt idx="20">
                  <c:v>1.2829999923706055</c:v>
                </c:pt>
                <c:pt idx="21">
                  <c:v>1.2877999544143677</c:v>
                </c:pt>
                <c:pt idx="22">
                  <c:v>1.2920999526977539</c:v>
                </c:pt>
                <c:pt idx="23">
                  <c:v>1.2963000535964966</c:v>
                </c:pt>
                <c:pt idx="24">
                  <c:v>1.3001999855041504</c:v>
                </c:pt>
                <c:pt idx="25">
                  <c:v>1.3035000562667847</c:v>
                </c:pt>
                <c:pt idx="26">
                  <c:v>1.3063000440597534</c:v>
                </c:pt>
                <c:pt idx="27">
                  <c:v>1.3093999624252319</c:v>
                </c:pt>
                <c:pt idx="28">
                  <c:v>1.3113000392913818</c:v>
                </c:pt>
                <c:pt idx="29">
                  <c:v>1.3140000104904175</c:v>
                </c:pt>
                <c:pt idx="30">
                  <c:v>1.3149000406265259</c:v>
                </c:pt>
                <c:pt idx="31">
                  <c:v>1.3174999952316284</c:v>
                </c:pt>
                <c:pt idx="32">
                  <c:v>1.3183000087738037</c:v>
                </c:pt>
                <c:pt idx="33">
                  <c:v>1.3205000162124634</c:v>
                </c:pt>
                <c:pt idx="34">
                  <c:v>1.3219000101089478</c:v>
                </c:pt>
                <c:pt idx="35">
                  <c:v>1.3233000040054321</c:v>
                </c:pt>
                <c:pt idx="36">
                  <c:v>1.3236000537872314</c:v>
                </c:pt>
                <c:pt idx="37">
                  <c:v>1.3253999948501587</c:v>
                </c:pt>
                <c:pt idx="38">
                  <c:v>1.326200008392334</c:v>
                </c:pt>
                <c:pt idx="39">
                  <c:v>1.3265000581741333</c:v>
                </c:pt>
                <c:pt idx="40">
                  <c:v>1.3272000551223755</c:v>
                </c:pt>
                <c:pt idx="41">
                  <c:v>1.3269000053405762</c:v>
                </c:pt>
                <c:pt idx="42">
                  <c:v>1.3278000354766846</c:v>
                </c:pt>
                <c:pt idx="43">
                  <c:v>1.3282999992370605</c:v>
                </c:pt>
                <c:pt idx="44">
                  <c:v>1.3286999464035034</c:v>
                </c:pt>
                <c:pt idx="45">
                  <c:v>1.3281999826431274</c:v>
                </c:pt>
                <c:pt idx="46">
                  <c:v>1.3282999992370605</c:v>
                </c:pt>
                <c:pt idx="47">
                  <c:v>1.3284000158309937</c:v>
                </c:pt>
                <c:pt idx="48">
                  <c:v>1.3292000293731689</c:v>
                </c:pt>
                <c:pt idx="49">
                  <c:v>1.3288999795913696</c:v>
                </c:pt>
                <c:pt idx="50">
                  <c:v>1.3292000293731689</c:v>
                </c:pt>
                <c:pt idx="51">
                  <c:v>1.3293999433517456</c:v>
                </c:pt>
                <c:pt idx="52">
                  <c:v>1.3288999795913696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0D3-4501-95D8-A2577A5C5531}"/>
            </c:ext>
          </c:extLst>
        </c:ser>
        <c:ser>
          <c:idx val="10"/>
          <c:order val="10"/>
          <c:tx>
            <c:strRef>
              <c:f>'Gnd-2'!$A$48</c:f>
              <c:strCache>
                <c:ptCount val="1"/>
                <c:pt idx="0">
                  <c:v>6pgc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'Gnd-2'!$B$36:$BC$36</c:f>
              <c:numCache>
                <c:formatCode>General</c:formatCode>
                <c:ptCount val="5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'Gnd-2'!$B$48:$BC$48</c:f>
              <c:numCache>
                <c:formatCode>General</c:formatCode>
                <c:ptCount val="54"/>
                <c:pt idx="0">
                  <c:v>0.32420000433921814</c:v>
                </c:pt>
                <c:pt idx="1">
                  <c:v>0.47900000214576721</c:v>
                </c:pt>
                <c:pt idx="2">
                  <c:v>0.60229998826980591</c:v>
                </c:pt>
                <c:pt idx="3">
                  <c:v>0.70190000534057617</c:v>
                </c:pt>
                <c:pt idx="4">
                  <c:v>0.79479998350143433</c:v>
                </c:pt>
                <c:pt idx="5">
                  <c:v>0.87319999933242798</c:v>
                </c:pt>
                <c:pt idx="6">
                  <c:v>0.94489997625350952</c:v>
                </c:pt>
                <c:pt idx="7">
                  <c:v>1.0012999773025513</c:v>
                </c:pt>
                <c:pt idx="8">
                  <c:v>1.04830002784729</c:v>
                </c:pt>
                <c:pt idx="9">
                  <c:v>1.0903999805450439</c:v>
                </c:pt>
                <c:pt idx="10">
                  <c:v>1.1266000270843506</c:v>
                </c:pt>
                <c:pt idx="11">
                  <c:v>1.1571999788284302</c:v>
                </c:pt>
                <c:pt idx="12">
                  <c:v>1.1823999881744385</c:v>
                </c:pt>
                <c:pt idx="13">
                  <c:v>1.2071000337600708</c:v>
                </c:pt>
                <c:pt idx="14">
                  <c:v>1.2245999574661255</c:v>
                </c:pt>
                <c:pt idx="15">
                  <c:v>1.2446999549865723</c:v>
                </c:pt>
                <c:pt idx="16">
                  <c:v>1.2601000070571899</c:v>
                </c:pt>
                <c:pt idx="17">
                  <c:v>1.270799994468689</c:v>
                </c:pt>
                <c:pt idx="18">
                  <c:v>1.2802000045776367</c:v>
                </c:pt>
                <c:pt idx="19">
                  <c:v>1.2877000570297241</c:v>
                </c:pt>
                <c:pt idx="20">
                  <c:v>1.2934999465942383</c:v>
                </c:pt>
                <c:pt idx="21">
                  <c:v>1.2979999780654907</c:v>
                </c:pt>
                <c:pt idx="22">
                  <c:v>1.3020000457763672</c:v>
                </c:pt>
                <c:pt idx="23">
                  <c:v>1.3035000562667847</c:v>
                </c:pt>
                <c:pt idx="24">
                  <c:v>1.3056999444961548</c:v>
                </c:pt>
                <c:pt idx="25">
                  <c:v>1.3071000576019287</c:v>
                </c:pt>
                <c:pt idx="26">
                  <c:v>1.3078999519348145</c:v>
                </c:pt>
                <c:pt idx="27">
                  <c:v>1.30840003490448</c:v>
                </c:pt>
                <c:pt idx="28">
                  <c:v>1.308899998664856</c:v>
                </c:pt>
                <c:pt idx="29">
                  <c:v>1.3087999820709229</c:v>
                </c:pt>
                <c:pt idx="30">
                  <c:v>1.3085000514984131</c:v>
                </c:pt>
                <c:pt idx="31">
                  <c:v>1.3079999685287476</c:v>
                </c:pt>
                <c:pt idx="32">
                  <c:v>1.3071999549865723</c:v>
                </c:pt>
                <c:pt idx="33">
                  <c:v>1.306399941444397</c:v>
                </c:pt>
                <c:pt idx="34">
                  <c:v>1.3056999444961548</c:v>
                </c:pt>
                <c:pt idx="35">
                  <c:v>1.305400013923645</c:v>
                </c:pt>
                <c:pt idx="36">
                  <c:v>1.3042000532150269</c:v>
                </c:pt>
                <c:pt idx="37">
                  <c:v>1.3034000396728516</c:v>
                </c:pt>
                <c:pt idx="38">
                  <c:v>1.3021999597549438</c:v>
                </c:pt>
                <c:pt idx="39">
                  <c:v>1.3009999990463257</c:v>
                </c:pt>
                <c:pt idx="40">
                  <c:v>1.3000999689102173</c:v>
                </c:pt>
                <c:pt idx="41">
                  <c:v>1.2991000413894653</c:v>
                </c:pt>
                <c:pt idx="42">
                  <c:v>1.2978999614715576</c:v>
                </c:pt>
                <c:pt idx="43">
                  <c:v>1.2963000535964966</c:v>
                </c:pt>
                <c:pt idx="44">
                  <c:v>1.2953000068664551</c:v>
                </c:pt>
                <c:pt idx="45">
                  <c:v>1.2941000461578369</c:v>
                </c:pt>
                <c:pt idx="46">
                  <c:v>1.2926000356674194</c:v>
                </c:pt>
                <c:pt idx="47">
                  <c:v>1.2913999557495117</c:v>
                </c:pt>
                <c:pt idx="48">
                  <c:v>1.2898000478744507</c:v>
                </c:pt>
                <c:pt idx="49">
                  <c:v>1.2889000177383423</c:v>
                </c:pt>
                <c:pt idx="50">
                  <c:v>1.2872999906539917</c:v>
                </c:pt>
                <c:pt idx="51">
                  <c:v>1.2860000133514404</c:v>
                </c:pt>
                <c:pt idx="52">
                  <c:v>1.2848999500274658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D3-4501-95D8-A2577A5C5531}"/>
            </c:ext>
          </c:extLst>
        </c:ser>
        <c:ser>
          <c:idx val="11"/>
          <c:order val="11"/>
          <c:tx>
            <c:strRef>
              <c:f>'Gnd-2'!$A$49</c:f>
              <c:strCache>
                <c:ptCount val="1"/>
                <c:pt idx="0">
                  <c:v>control1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'Gnd-2'!$B$36:$BC$36</c:f>
              <c:numCache>
                <c:formatCode>General</c:formatCode>
                <c:ptCount val="54"/>
                <c:pt idx="0">
                  <c:v>0</c:v>
                </c:pt>
                <c:pt idx="1">
                  <c:v>79.7</c:v>
                </c:pt>
                <c:pt idx="2">
                  <c:v>159.4</c:v>
                </c:pt>
                <c:pt idx="3">
                  <c:v>239.1</c:v>
                </c:pt>
                <c:pt idx="4">
                  <c:v>318.8</c:v>
                </c:pt>
                <c:pt idx="5">
                  <c:v>398.5</c:v>
                </c:pt>
                <c:pt idx="6">
                  <c:v>478.2</c:v>
                </c:pt>
                <c:pt idx="7">
                  <c:v>557.9</c:v>
                </c:pt>
                <c:pt idx="8">
                  <c:v>637.6</c:v>
                </c:pt>
                <c:pt idx="9">
                  <c:v>717.3</c:v>
                </c:pt>
                <c:pt idx="10">
                  <c:v>796.9</c:v>
                </c:pt>
                <c:pt idx="11">
                  <c:v>876.6</c:v>
                </c:pt>
                <c:pt idx="12">
                  <c:v>956.3</c:v>
                </c:pt>
                <c:pt idx="13">
                  <c:v>1036</c:v>
                </c:pt>
                <c:pt idx="14">
                  <c:v>1115.7</c:v>
                </c:pt>
                <c:pt idx="15">
                  <c:v>1195.4000000000001</c:v>
                </c:pt>
                <c:pt idx="16">
                  <c:v>1275.0999999999999</c:v>
                </c:pt>
                <c:pt idx="17">
                  <c:v>1354.8</c:v>
                </c:pt>
                <c:pt idx="18">
                  <c:v>1434.5</c:v>
                </c:pt>
                <c:pt idx="19">
                  <c:v>1514.2</c:v>
                </c:pt>
                <c:pt idx="20">
                  <c:v>1593.8</c:v>
                </c:pt>
                <c:pt idx="21">
                  <c:v>1673.5</c:v>
                </c:pt>
                <c:pt idx="22">
                  <c:v>1753.2</c:v>
                </c:pt>
                <c:pt idx="23">
                  <c:v>1832.9</c:v>
                </c:pt>
                <c:pt idx="24">
                  <c:v>1912.6</c:v>
                </c:pt>
                <c:pt idx="25">
                  <c:v>1992.3</c:v>
                </c:pt>
                <c:pt idx="26">
                  <c:v>2072</c:v>
                </c:pt>
                <c:pt idx="27">
                  <c:v>2151.6</c:v>
                </c:pt>
                <c:pt idx="28">
                  <c:v>2231.3000000000002</c:v>
                </c:pt>
                <c:pt idx="29">
                  <c:v>2311</c:v>
                </c:pt>
                <c:pt idx="30">
                  <c:v>2390.6999999999998</c:v>
                </c:pt>
                <c:pt idx="31">
                  <c:v>2470.4</c:v>
                </c:pt>
                <c:pt idx="32">
                  <c:v>2550.1</c:v>
                </c:pt>
                <c:pt idx="33">
                  <c:v>2629.8</c:v>
                </c:pt>
                <c:pt idx="34">
                  <c:v>2709.5</c:v>
                </c:pt>
                <c:pt idx="35">
                  <c:v>2789.2</c:v>
                </c:pt>
                <c:pt idx="36">
                  <c:v>2868.9</c:v>
                </c:pt>
                <c:pt idx="37">
                  <c:v>2948.5</c:v>
                </c:pt>
                <c:pt idx="38">
                  <c:v>3028.2</c:v>
                </c:pt>
                <c:pt idx="39">
                  <c:v>3107.9</c:v>
                </c:pt>
                <c:pt idx="40">
                  <c:v>3187.6</c:v>
                </c:pt>
                <c:pt idx="41">
                  <c:v>3267.3</c:v>
                </c:pt>
                <c:pt idx="42">
                  <c:v>3347</c:v>
                </c:pt>
                <c:pt idx="43">
                  <c:v>3426.7</c:v>
                </c:pt>
                <c:pt idx="44">
                  <c:v>3506.3</c:v>
                </c:pt>
                <c:pt idx="45">
                  <c:v>3586</c:v>
                </c:pt>
                <c:pt idx="46">
                  <c:v>3665.7</c:v>
                </c:pt>
                <c:pt idx="47">
                  <c:v>3745.4</c:v>
                </c:pt>
                <c:pt idx="48">
                  <c:v>3825.1</c:v>
                </c:pt>
                <c:pt idx="49">
                  <c:v>3904.8</c:v>
                </c:pt>
                <c:pt idx="50">
                  <c:v>3984.5</c:v>
                </c:pt>
                <c:pt idx="51">
                  <c:v>4064.1</c:v>
                </c:pt>
                <c:pt idx="52">
                  <c:v>4143.8</c:v>
                </c:pt>
              </c:numCache>
            </c:numRef>
          </c:xVal>
          <c:yVal>
            <c:numRef>
              <c:f>'Gnd-2'!$B$49:$BC$49</c:f>
              <c:numCache>
                <c:formatCode>General</c:formatCode>
                <c:ptCount val="54"/>
                <c:pt idx="0">
                  <c:v>0.35699999332427979</c:v>
                </c:pt>
                <c:pt idx="1">
                  <c:v>0.54970002174377441</c:v>
                </c:pt>
                <c:pt idx="2">
                  <c:v>0.69989997148513794</c:v>
                </c:pt>
                <c:pt idx="3">
                  <c:v>0.8059999942779541</c:v>
                </c:pt>
                <c:pt idx="4">
                  <c:v>0.89240002632141113</c:v>
                </c:pt>
                <c:pt idx="5">
                  <c:v>0.95270001888275146</c:v>
                </c:pt>
                <c:pt idx="6">
                  <c:v>0.99819999933242798</c:v>
                </c:pt>
                <c:pt idx="7">
                  <c:v>1.0408999919891357</c:v>
                </c:pt>
                <c:pt idx="8">
                  <c:v>1.0706000328063965</c:v>
                </c:pt>
                <c:pt idx="9">
                  <c:v>1.0971000194549561</c:v>
                </c:pt>
                <c:pt idx="10">
                  <c:v>1.1196000576019287</c:v>
                </c:pt>
                <c:pt idx="11">
                  <c:v>1.1394000053405762</c:v>
                </c:pt>
                <c:pt idx="12">
                  <c:v>1.1548999547958374</c:v>
                </c:pt>
                <c:pt idx="13">
                  <c:v>1.1679999828338623</c:v>
                </c:pt>
                <c:pt idx="14">
                  <c:v>1.1792999505996704</c:v>
                </c:pt>
                <c:pt idx="15">
                  <c:v>1.1891000270843506</c:v>
                </c:pt>
                <c:pt idx="16">
                  <c:v>1.197700023651123</c:v>
                </c:pt>
                <c:pt idx="17">
                  <c:v>1.2044999599456787</c:v>
                </c:pt>
                <c:pt idx="18">
                  <c:v>1.2101999521255493</c:v>
                </c:pt>
                <c:pt idx="19">
                  <c:v>1.2156000137329102</c:v>
                </c:pt>
                <c:pt idx="20">
                  <c:v>1.2204999923706055</c:v>
                </c:pt>
                <c:pt idx="21">
                  <c:v>1.2245999574661255</c:v>
                </c:pt>
                <c:pt idx="22">
                  <c:v>1.2285000085830688</c:v>
                </c:pt>
                <c:pt idx="23">
                  <c:v>1.2316999435424805</c:v>
                </c:pt>
                <c:pt idx="24">
                  <c:v>1.2348999977111816</c:v>
                </c:pt>
                <c:pt idx="25">
                  <c:v>1.2379000186920166</c:v>
                </c:pt>
                <c:pt idx="26">
                  <c:v>1.2402000427246094</c:v>
                </c:pt>
                <c:pt idx="27">
                  <c:v>1.2421000003814697</c:v>
                </c:pt>
                <c:pt idx="28">
                  <c:v>1.2438000440597534</c:v>
                </c:pt>
                <c:pt idx="29">
                  <c:v>1.2458000183105469</c:v>
                </c:pt>
                <c:pt idx="30">
                  <c:v>1.2467000484466553</c:v>
                </c:pt>
                <c:pt idx="31">
                  <c:v>1.2479000091552734</c:v>
                </c:pt>
                <c:pt idx="32">
                  <c:v>1.2482999563217163</c:v>
                </c:pt>
                <c:pt idx="33">
                  <c:v>1.2496000528335571</c:v>
                </c:pt>
                <c:pt idx="34">
                  <c:v>1.2502000331878662</c:v>
                </c:pt>
                <c:pt idx="35">
                  <c:v>1.2508000135421753</c:v>
                </c:pt>
                <c:pt idx="36">
                  <c:v>1.2510999441146851</c:v>
                </c:pt>
                <c:pt idx="37">
                  <c:v>1.2517000436782837</c:v>
                </c:pt>
                <c:pt idx="38">
                  <c:v>1.2517999410629272</c:v>
                </c:pt>
                <c:pt idx="39">
                  <c:v>1.2519999742507935</c:v>
                </c:pt>
                <c:pt idx="40">
                  <c:v>1.2519999742507935</c:v>
                </c:pt>
                <c:pt idx="41">
                  <c:v>1.2520999908447266</c:v>
                </c:pt>
                <c:pt idx="42">
                  <c:v>1.2519999742507935</c:v>
                </c:pt>
                <c:pt idx="43">
                  <c:v>1.2513999938964844</c:v>
                </c:pt>
                <c:pt idx="44">
                  <c:v>1.2510999441146851</c:v>
                </c:pt>
                <c:pt idx="45">
                  <c:v>1.2508000135421753</c:v>
                </c:pt>
                <c:pt idx="46">
                  <c:v>1.2509000301361084</c:v>
                </c:pt>
                <c:pt idx="47">
                  <c:v>1.2501000165939331</c:v>
                </c:pt>
                <c:pt idx="48">
                  <c:v>1.249500036239624</c:v>
                </c:pt>
                <c:pt idx="49">
                  <c:v>1.2490999698638916</c:v>
                </c:pt>
                <c:pt idx="50">
                  <c:v>1.2489000558853149</c:v>
                </c:pt>
                <c:pt idx="51">
                  <c:v>1.2481000423431396</c:v>
                </c:pt>
                <c:pt idx="52">
                  <c:v>1.2477999925613403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0D3-4501-95D8-A2577A5C5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858975"/>
        <c:axId val="1766860223"/>
      </c:scatterChart>
      <c:valAx>
        <c:axId val="176685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6860223"/>
        <c:crosses val="autoZero"/>
        <c:crossBetween val="midCat"/>
      </c:valAx>
      <c:valAx>
        <c:axId val="17668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685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346363</xdr:colOff>
      <xdr:row>0</xdr:row>
      <xdr:rowOff>103909</xdr:rowOff>
    </xdr:from>
    <xdr:to>
      <xdr:col>34</xdr:col>
      <xdr:colOff>609599</xdr:colOff>
      <xdr:row>56</xdr:row>
      <xdr:rowOff>110836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484377</xdr:colOff>
      <xdr:row>24</xdr:row>
      <xdr:rowOff>153999</xdr:rowOff>
    </xdr:from>
    <xdr:to>
      <xdr:col>17</xdr:col>
      <xdr:colOff>442813</xdr:colOff>
      <xdr:row>64</xdr:row>
      <xdr:rowOff>160926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317055</xdr:colOff>
      <xdr:row>38</xdr:row>
      <xdr:rowOff>83662</xdr:rowOff>
    </xdr:from>
    <xdr:to>
      <xdr:col>48</xdr:col>
      <xdr:colOff>136947</xdr:colOff>
      <xdr:row>79</xdr:row>
      <xdr:rowOff>159860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532760</xdr:colOff>
      <xdr:row>20</xdr:row>
      <xdr:rowOff>145492</xdr:rowOff>
    </xdr:from>
    <xdr:to>
      <xdr:col>16</xdr:col>
      <xdr:colOff>198533</xdr:colOff>
      <xdr:row>39</xdr:row>
      <xdr:rowOff>50612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21</xdr:row>
      <xdr:rowOff>19050</xdr:rowOff>
    </xdr:from>
    <xdr:to>
      <xdr:col>18</xdr:col>
      <xdr:colOff>352425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161925</xdr:colOff>
      <xdr:row>23</xdr:row>
      <xdr:rowOff>28575</xdr:rowOff>
    </xdr:from>
    <xdr:to>
      <xdr:col>25</xdr:col>
      <xdr:colOff>466725</xdr:colOff>
      <xdr:row>37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33</xdr:row>
      <xdr:rowOff>19050</xdr:rowOff>
    </xdr:from>
    <xdr:to>
      <xdr:col>22</xdr:col>
      <xdr:colOff>390525</xdr:colOff>
      <xdr:row>54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484909</xdr:colOff>
      <xdr:row>21</xdr:row>
      <xdr:rowOff>26967</xdr:rowOff>
    </xdr:from>
    <xdr:to>
      <xdr:col>39</xdr:col>
      <xdr:colOff>451262</xdr:colOff>
      <xdr:row>109</xdr:row>
      <xdr:rowOff>72737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519544</xdr:colOff>
      <xdr:row>25</xdr:row>
      <xdr:rowOff>100446</xdr:rowOff>
    </xdr:from>
    <xdr:to>
      <xdr:col>24</xdr:col>
      <xdr:colOff>69271</xdr:colOff>
      <xdr:row>80</xdr:row>
      <xdr:rowOff>121228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13607</xdr:colOff>
      <xdr:row>19</xdr:row>
      <xdr:rowOff>138793</xdr:rowOff>
    </xdr:from>
    <xdr:to>
      <xdr:col>32</xdr:col>
      <xdr:colOff>204107</xdr:colOff>
      <xdr:row>73</xdr:row>
      <xdr:rowOff>40821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176894</xdr:colOff>
      <xdr:row>5</xdr:row>
      <xdr:rowOff>166007</xdr:rowOff>
    </xdr:from>
    <xdr:to>
      <xdr:col>28</xdr:col>
      <xdr:colOff>136071</xdr:colOff>
      <xdr:row>56</xdr:row>
      <xdr:rowOff>81642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438148</xdr:colOff>
      <xdr:row>23</xdr:row>
      <xdr:rowOff>53340</xdr:rowOff>
    </xdr:from>
    <xdr:to>
      <xdr:col>22</xdr:col>
      <xdr:colOff>320039</xdr:colOff>
      <xdr:row>65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37"/>
  <sheetViews>
    <sheetView topLeftCell="A10" zoomScaleNormal="100" workbookViewId="0">
      <selection activeCellId="1" sqref="A26:XFD37 A1:XFD1"/>
    </sheetView>
  </sheetViews>
  <sheetFormatPr defaultRowHeight="14.4" x14ac:dyDescent="0.3"/>
  <sheetData>
    <row r="1" spans="1:65" x14ac:dyDescent="0.3">
      <c r="A1" s="4" t="s">
        <v>40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</row>
    <row r="2" spans="1:65" x14ac:dyDescent="0.3">
      <c r="A2" s="4" t="s">
        <v>43</v>
      </c>
      <c r="B2">
        <v>0.41170001029968262</v>
      </c>
      <c r="C2">
        <v>0.62370002269744873</v>
      </c>
      <c r="D2">
        <v>0.78759998083114624</v>
      </c>
      <c r="E2">
        <v>0.89859998226165771</v>
      </c>
      <c r="F2">
        <v>0.97780001163482666</v>
      </c>
      <c r="G2">
        <v>1.0485999584197998</v>
      </c>
      <c r="H2">
        <v>1.0978000164031982</v>
      </c>
      <c r="I2">
        <v>1.1403000354766846</v>
      </c>
      <c r="J2">
        <v>1.1748000383377075</v>
      </c>
      <c r="K2">
        <v>1.2051999568939209</v>
      </c>
      <c r="L2">
        <v>1.232200026512146</v>
      </c>
      <c r="M2">
        <v>1.2533999681472778</v>
      </c>
      <c r="N2">
        <v>1.2691999673843384</v>
      </c>
      <c r="O2">
        <v>1.2825000286102295</v>
      </c>
      <c r="P2">
        <v>1.2933000326156616</v>
      </c>
      <c r="Q2">
        <v>1.3030999898910522</v>
      </c>
      <c r="R2">
        <v>1.3111000061035156</v>
      </c>
      <c r="S2">
        <v>1.3184000253677368</v>
      </c>
      <c r="T2">
        <v>1.3241000175476074</v>
      </c>
      <c r="U2">
        <v>1.3293999433517456</v>
      </c>
      <c r="V2">
        <v>1.3335000276565552</v>
      </c>
      <c r="W2">
        <v>1.3375999927520752</v>
      </c>
      <c r="X2">
        <v>1.3406000137329102</v>
      </c>
      <c r="Y2">
        <v>1.3436000347137451</v>
      </c>
      <c r="Z2">
        <v>1.3459000587463379</v>
      </c>
      <c r="AA2">
        <v>1.3480000495910645</v>
      </c>
      <c r="AB2">
        <v>1.3495999574661255</v>
      </c>
      <c r="AC2">
        <v>1.3514000177383423</v>
      </c>
      <c r="AD2">
        <v>1.3523999452590942</v>
      </c>
      <c r="AE2">
        <v>1.3530999422073364</v>
      </c>
      <c r="AF2">
        <v>1.3545000553131104</v>
      </c>
      <c r="AG2">
        <v>1.3549000024795532</v>
      </c>
      <c r="AH2">
        <v>1.3553999662399292</v>
      </c>
      <c r="AI2">
        <v>1.3554999828338623</v>
      </c>
      <c r="AJ2">
        <v>1.3554999828338623</v>
      </c>
      <c r="AK2">
        <v>1.3554999828338623</v>
      </c>
      <c r="AL2">
        <v>1.3554999828338623</v>
      </c>
      <c r="AM2">
        <v>1.3557000160217285</v>
      </c>
      <c r="AN2">
        <v>1.3553999662399292</v>
      </c>
      <c r="AO2">
        <v>1.3550000190734863</v>
      </c>
      <c r="AP2">
        <v>1.3545999526977539</v>
      </c>
      <c r="AQ2">
        <v>1.3538000583648682</v>
      </c>
      <c r="AR2">
        <v>1.3531999588012695</v>
      </c>
      <c r="AS2">
        <v>1.3526999950408936</v>
      </c>
      <c r="AT2">
        <v>1.3519999980926514</v>
      </c>
      <c r="AU2">
        <v>1.3508000373840332</v>
      </c>
      <c r="AV2">
        <v>1.3502999544143677</v>
      </c>
      <c r="AW2">
        <v>1.3494000434875488</v>
      </c>
      <c r="AX2">
        <v>1.3482999801635742</v>
      </c>
      <c r="AY2">
        <v>1.3474999666213989</v>
      </c>
      <c r="AZ2">
        <v>1.346500039100647</v>
      </c>
      <c r="BA2">
        <v>1.3452999591827393</v>
      </c>
      <c r="BB2">
        <v>1.3445999622344971</v>
      </c>
      <c r="BC2">
        <v>1.343500018119812</v>
      </c>
      <c r="BD2">
        <v>1.3425999879837036</v>
      </c>
      <c r="BE2">
        <v>1.3410999774932861</v>
      </c>
      <c r="BF2">
        <v>1.3400000333786011</v>
      </c>
      <c r="BG2">
        <v>1.3389999866485596</v>
      </c>
      <c r="BH2">
        <v>1.3378000259399414</v>
      </c>
      <c r="BI2">
        <v>1.3363000154495239</v>
      </c>
      <c r="BJ2">
        <v>1.3352999687194824</v>
      </c>
      <c r="BK2">
        <v>1.3341000080108643</v>
      </c>
      <c r="BL2">
        <v>1.3329999446868896</v>
      </c>
      <c r="BM2">
        <v>1.3315999507904053</v>
      </c>
    </row>
    <row r="3" spans="1:65" x14ac:dyDescent="0.3">
      <c r="A3" s="4" t="s">
        <v>44</v>
      </c>
      <c r="B3">
        <v>0.39010000228881836</v>
      </c>
      <c r="C3">
        <v>0.58099997043609619</v>
      </c>
      <c r="D3">
        <v>0.72560000419616699</v>
      </c>
      <c r="E3">
        <v>0.8399999737739563</v>
      </c>
      <c r="F3">
        <v>0.92030000686645508</v>
      </c>
      <c r="G3">
        <v>0.98650002479553223</v>
      </c>
      <c r="H3">
        <v>1.0394999980926514</v>
      </c>
      <c r="I3">
        <v>1.0880000591278076</v>
      </c>
      <c r="J3">
        <v>1.1341999769210815</v>
      </c>
      <c r="K3">
        <v>1.1678999662399292</v>
      </c>
      <c r="L3">
        <v>1.1937999725341797</v>
      </c>
      <c r="M3">
        <v>1.2177000045776367</v>
      </c>
      <c r="N3">
        <v>1.2366000413894653</v>
      </c>
      <c r="O3">
        <v>1.2523000240325928</v>
      </c>
      <c r="P3">
        <v>1.2656999826431274</v>
      </c>
      <c r="Q3">
        <v>1.277400016784668</v>
      </c>
      <c r="R3">
        <v>1.2877000570297241</v>
      </c>
      <c r="S3">
        <v>1.2963999509811401</v>
      </c>
      <c r="T3">
        <v>1.3041000366210938</v>
      </c>
      <c r="U3">
        <v>1.3108999729156494</v>
      </c>
      <c r="V3">
        <v>1.31659996509552</v>
      </c>
      <c r="W3">
        <v>1.3224999904632568</v>
      </c>
      <c r="X3">
        <v>1.3265000581741333</v>
      </c>
      <c r="Y3">
        <v>1.3305000066757202</v>
      </c>
      <c r="Z3">
        <v>1.3337999582290649</v>
      </c>
      <c r="AA3">
        <v>1.3367999792098999</v>
      </c>
      <c r="AB3">
        <v>1.3388999700546265</v>
      </c>
      <c r="AC3">
        <v>1.3415999412536621</v>
      </c>
      <c r="AD3">
        <v>1.3429000377655029</v>
      </c>
      <c r="AE3">
        <v>1.3447999954223633</v>
      </c>
      <c r="AF3">
        <v>1.3464000225067139</v>
      </c>
      <c r="AG3">
        <v>1.3476999998092651</v>
      </c>
      <c r="AH3">
        <v>1.3487999439239502</v>
      </c>
      <c r="AI3">
        <v>1.3489999771118164</v>
      </c>
      <c r="AJ3">
        <v>1.3495999574661255</v>
      </c>
      <c r="AK3">
        <v>1.3497999906539917</v>
      </c>
      <c r="AL3">
        <v>1.3503999710083008</v>
      </c>
      <c r="AM3">
        <v>1.350600004196167</v>
      </c>
      <c r="AN3">
        <v>1.3503999710083008</v>
      </c>
      <c r="AO3">
        <v>1.3503999710083008</v>
      </c>
      <c r="AP3">
        <v>1.3507000207901001</v>
      </c>
      <c r="AQ3">
        <v>1.3497999906539917</v>
      </c>
      <c r="AR3">
        <v>1.3496999740600586</v>
      </c>
      <c r="AS3">
        <v>1.3495999574661255</v>
      </c>
      <c r="AT3">
        <v>1.3489999771118164</v>
      </c>
      <c r="AU3">
        <v>1.3481999635696411</v>
      </c>
      <c r="AV3">
        <v>1.3479000329971313</v>
      </c>
      <c r="AW3">
        <v>1.3470000028610229</v>
      </c>
      <c r="AX3">
        <v>1.3466000556945801</v>
      </c>
      <c r="AY3">
        <v>1.3459000587463379</v>
      </c>
      <c r="AZ3">
        <v>1.3449000120162964</v>
      </c>
      <c r="BA3">
        <v>1.3442000150680542</v>
      </c>
      <c r="BB3">
        <v>1.3432999849319458</v>
      </c>
      <c r="BC3">
        <v>1.3423999547958374</v>
      </c>
      <c r="BD3">
        <v>1.3413000106811523</v>
      </c>
      <c r="BE3">
        <v>1.3408000469207764</v>
      </c>
      <c r="BF3">
        <v>1.339900016784668</v>
      </c>
      <c r="BG3">
        <v>1.3387000560760498</v>
      </c>
      <c r="BH3">
        <v>1.3380000591278076</v>
      </c>
      <c r="BI3">
        <v>1.3365999460220337</v>
      </c>
      <c r="BJ3">
        <v>1.3353999853134155</v>
      </c>
      <c r="BK3">
        <v>1.3346999883651733</v>
      </c>
      <c r="BL3">
        <v>1.3336000442504883</v>
      </c>
      <c r="BM3">
        <v>1.3329000473022461</v>
      </c>
    </row>
    <row r="4" spans="1:65" x14ac:dyDescent="0.3">
      <c r="A4" s="4" t="s">
        <v>45</v>
      </c>
      <c r="B4">
        <v>0.36989998817443848</v>
      </c>
      <c r="C4">
        <v>0.4984000027179718</v>
      </c>
      <c r="D4">
        <v>0.57539999485015869</v>
      </c>
      <c r="E4">
        <v>0.62529999017715454</v>
      </c>
      <c r="F4">
        <v>0.66079998016357422</v>
      </c>
      <c r="G4">
        <v>0.69209998846054077</v>
      </c>
      <c r="H4">
        <v>0.7192000150680542</v>
      </c>
      <c r="I4">
        <v>0.74479997158050537</v>
      </c>
      <c r="J4">
        <v>0.76789999008178711</v>
      </c>
      <c r="K4">
        <v>0.79030001163482666</v>
      </c>
      <c r="L4">
        <v>0.81180000305175781</v>
      </c>
      <c r="M4">
        <v>0.83480000495910645</v>
      </c>
      <c r="N4">
        <v>0.8562999963760376</v>
      </c>
      <c r="O4">
        <v>0.87559998035430908</v>
      </c>
      <c r="P4">
        <v>0.89440000057220459</v>
      </c>
      <c r="Q4">
        <v>0.91079998016357422</v>
      </c>
      <c r="R4">
        <v>0.92710000276565552</v>
      </c>
      <c r="S4">
        <v>0.94209998846054077</v>
      </c>
      <c r="T4">
        <v>0.95599997043609619</v>
      </c>
      <c r="U4">
        <v>0.96990001201629639</v>
      </c>
      <c r="V4">
        <v>0.98259997367858887</v>
      </c>
      <c r="W4">
        <v>0.99459999799728394</v>
      </c>
      <c r="X4">
        <v>1.0055999755859375</v>
      </c>
      <c r="Y4">
        <v>1.0161000490188599</v>
      </c>
      <c r="Z4">
        <v>1.0261000394821167</v>
      </c>
      <c r="AA4">
        <v>1.0356999635696411</v>
      </c>
      <c r="AB4">
        <v>1.0446000099182129</v>
      </c>
      <c r="AC4">
        <v>1.0532000064849854</v>
      </c>
      <c r="AD4">
        <v>1.0613000392913818</v>
      </c>
      <c r="AE4">
        <v>1.0690000057220459</v>
      </c>
      <c r="AF4">
        <v>1.0767999887466431</v>
      </c>
      <c r="AG4">
        <v>1.083299994468689</v>
      </c>
      <c r="AH4">
        <v>1.0901999473571777</v>
      </c>
      <c r="AI4">
        <v>1.0963000059127808</v>
      </c>
      <c r="AJ4">
        <v>1.1023000478744507</v>
      </c>
      <c r="AK4">
        <v>1.1081000566482544</v>
      </c>
      <c r="AL4">
        <v>1.1136000156402588</v>
      </c>
      <c r="AM4">
        <v>1.1191999912261963</v>
      </c>
      <c r="AN4">
        <v>1.1243000030517578</v>
      </c>
      <c r="AO4">
        <v>1.12909996509552</v>
      </c>
      <c r="AP4">
        <v>1.1334999799728394</v>
      </c>
      <c r="AQ4">
        <v>1.1375999450683594</v>
      </c>
      <c r="AR4">
        <v>1.1419999599456787</v>
      </c>
      <c r="AS4">
        <v>1.1460000276565552</v>
      </c>
      <c r="AT4">
        <v>1.149899959564209</v>
      </c>
      <c r="AU4">
        <v>1.1532000303268433</v>
      </c>
      <c r="AV4">
        <v>1.1571999788284302</v>
      </c>
      <c r="AW4">
        <v>1.1603000164031982</v>
      </c>
      <c r="AX4">
        <v>1.1634000539779663</v>
      </c>
      <c r="AY4">
        <v>1.1664999723434448</v>
      </c>
      <c r="AZ4">
        <v>1.1692999601364136</v>
      </c>
      <c r="BA4">
        <v>1.1722999811172485</v>
      </c>
      <c r="BB4">
        <v>1.1751999855041504</v>
      </c>
      <c r="BC4">
        <v>1.1773999929428101</v>
      </c>
      <c r="BD4">
        <v>1.1799999475479126</v>
      </c>
      <c r="BE4">
        <v>1.1820000410079956</v>
      </c>
      <c r="BF4">
        <v>1.184499979019165</v>
      </c>
      <c r="BG4">
        <v>1.1864999532699585</v>
      </c>
      <c r="BH4">
        <v>1.1885000467300415</v>
      </c>
      <c r="BI4">
        <v>1.1904000043869019</v>
      </c>
      <c r="BJ4">
        <v>1.1924999952316284</v>
      </c>
      <c r="BK4">
        <v>1.1940000057220459</v>
      </c>
      <c r="BL4">
        <v>1.1956000328063965</v>
      </c>
      <c r="BM4">
        <v>1.1972999572753906</v>
      </c>
    </row>
    <row r="5" spans="1:65" x14ac:dyDescent="0.3">
      <c r="A5" s="4" t="s">
        <v>46</v>
      </c>
      <c r="B5">
        <v>0.39129999279975891</v>
      </c>
      <c r="C5">
        <v>0.58289998769760132</v>
      </c>
      <c r="D5">
        <v>0.72649997472763062</v>
      </c>
      <c r="E5">
        <v>0.8320000171661377</v>
      </c>
      <c r="F5">
        <v>0.91210001707077026</v>
      </c>
      <c r="G5">
        <v>0.98089998960494995</v>
      </c>
      <c r="H5">
        <v>1.0320999622344971</v>
      </c>
      <c r="I5">
        <v>1.07669997215271</v>
      </c>
      <c r="J5">
        <v>1.111799955368042</v>
      </c>
      <c r="K5">
        <v>1.1411999464035034</v>
      </c>
      <c r="L5">
        <v>1.1665999889373779</v>
      </c>
      <c r="M5">
        <v>1.1869000196456909</v>
      </c>
      <c r="N5">
        <v>1.2092000246047974</v>
      </c>
      <c r="O5">
        <v>1.2250000238418579</v>
      </c>
      <c r="P5">
        <v>1.2371000051498413</v>
      </c>
      <c r="Q5">
        <v>1.2474000453948975</v>
      </c>
      <c r="R5">
        <v>1.2559000253677368</v>
      </c>
      <c r="S5">
        <v>1.2640000581741333</v>
      </c>
      <c r="T5">
        <v>1.2706999778747559</v>
      </c>
      <c r="U5">
        <v>1.2768000364303589</v>
      </c>
      <c r="V5">
        <v>1.2819000482559204</v>
      </c>
      <c r="W5">
        <v>1.2865999937057495</v>
      </c>
      <c r="X5">
        <v>1.2905999422073364</v>
      </c>
      <c r="Y5">
        <v>1.2941000461578369</v>
      </c>
      <c r="Z5">
        <v>1.2967000007629395</v>
      </c>
      <c r="AA5">
        <v>1.299299955368042</v>
      </c>
      <c r="AB5">
        <v>1.3013999462127686</v>
      </c>
      <c r="AC5">
        <v>1.3036999702453613</v>
      </c>
      <c r="AD5">
        <v>1.3049999475479126</v>
      </c>
      <c r="AE5">
        <v>1.3059999942779541</v>
      </c>
      <c r="AF5">
        <v>1.3079999685287476</v>
      </c>
      <c r="AG5">
        <v>1.3085000514984131</v>
      </c>
      <c r="AH5">
        <v>1.3095999956130981</v>
      </c>
      <c r="AI5">
        <v>1.3100999593734741</v>
      </c>
      <c r="AJ5">
        <v>1.3106000423431396</v>
      </c>
      <c r="AK5">
        <v>1.3109999895095825</v>
      </c>
      <c r="AL5">
        <v>1.3118000030517578</v>
      </c>
      <c r="AM5">
        <v>1.3121000528335571</v>
      </c>
      <c r="AN5">
        <v>1.3118000030517578</v>
      </c>
      <c r="AO5">
        <v>1.3114999532699585</v>
      </c>
      <c r="AP5">
        <v>1.3118000030517578</v>
      </c>
      <c r="AQ5">
        <v>1.3114000558853149</v>
      </c>
      <c r="AR5">
        <v>1.3114999532699585</v>
      </c>
      <c r="AS5">
        <v>1.3109999895095825</v>
      </c>
      <c r="AT5">
        <v>1.3106000423431396</v>
      </c>
      <c r="AU5">
        <v>1.3100999593734741</v>
      </c>
      <c r="AV5">
        <v>1.3101999759674072</v>
      </c>
      <c r="AW5">
        <v>1.3092000484466553</v>
      </c>
      <c r="AX5">
        <v>1.3085999488830566</v>
      </c>
      <c r="AY5">
        <v>1.3085999488830566</v>
      </c>
      <c r="AZ5">
        <v>1.3078000545501709</v>
      </c>
      <c r="BA5">
        <v>1.3070000410079956</v>
      </c>
      <c r="BB5">
        <v>1.3064999580383301</v>
      </c>
      <c r="BC5">
        <v>1.3056000471115112</v>
      </c>
      <c r="BD5">
        <v>1.304900050163269</v>
      </c>
      <c r="BE5">
        <v>1.3040000200271606</v>
      </c>
      <c r="BF5">
        <v>1.3034000396728516</v>
      </c>
      <c r="BG5">
        <v>1.3027000427246094</v>
      </c>
      <c r="BH5">
        <v>1.3019000291824341</v>
      </c>
      <c r="BI5">
        <v>1.3012000322341919</v>
      </c>
      <c r="BJ5">
        <v>1.2999999523162842</v>
      </c>
      <c r="BK5">
        <v>1.2992000579833984</v>
      </c>
      <c r="BL5">
        <v>1.2984000444412231</v>
      </c>
      <c r="BM5">
        <v>1.2975000143051147</v>
      </c>
    </row>
    <row r="6" spans="1:65" x14ac:dyDescent="0.3">
      <c r="A6" s="4" t="s">
        <v>47</v>
      </c>
      <c r="B6">
        <v>0.38650000095367432</v>
      </c>
      <c r="C6">
        <v>0.58009999990463257</v>
      </c>
      <c r="D6">
        <v>0.72769999504089355</v>
      </c>
      <c r="E6">
        <v>0.83840000629425049</v>
      </c>
      <c r="F6">
        <v>0.92239999771118164</v>
      </c>
      <c r="G6">
        <v>0.99210000038146973</v>
      </c>
      <c r="H6">
        <v>1.0442999601364136</v>
      </c>
      <c r="I6">
        <v>1.0906000137329102</v>
      </c>
      <c r="J6">
        <v>1.1273000240325928</v>
      </c>
      <c r="K6">
        <v>1.1593999862670898</v>
      </c>
      <c r="L6">
        <v>1.1857000589370728</v>
      </c>
      <c r="M6">
        <v>1.2071000337600708</v>
      </c>
      <c r="N6">
        <v>1.2244000434875488</v>
      </c>
      <c r="O6">
        <v>1.2398999929428101</v>
      </c>
      <c r="P6">
        <v>1.2523000240325928</v>
      </c>
      <c r="Q6">
        <v>1.2639000415802002</v>
      </c>
      <c r="R6">
        <v>1.2740000486373901</v>
      </c>
      <c r="S6">
        <v>1.2831000089645386</v>
      </c>
      <c r="T6">
        <v>1.2906999588012695</v>
      </c>
      <c r="U6">
        <v>1.2975000143051147</v>
      </c>
      <c r="V6">
        <v>1.3029999732971191</v>
      </c>
      <c r="W6">
        <v>1.30840003490448</v>
      </c>
      <c r="X6">
        <v>1.3128000497817993</v>
      </c>
      <c r="Y6">
        <v>1.3167999982833862</v>
      </c>
      <c r="Z6">
        <v>1.3201999664306641</v>
      </c>
      <c r="AA6">
        <v>1.3235000371932983</v>
      </c>
      <c r="AB6">
        <v>1.3258999586105347</v>
      </c>
      <c r="AC6">
        <v>1.3286000490188599</v>
      </c>
      <c r="AD6">
        <v>1.3303999900817871</v>
      </c>
      <c r="AE6">
        <v>1.3316999673843384</v>
      </c>
      <c r="AF6">
        <v>1.3339999914169312</v>
      </c>
      <c r="AG6">
        <v>1.3352999687194824</v>
      </c>
      <c r="AH6">
        <v>1.3359999656677246</v>
      </c>
      <c r="AI6">
        <v>1.3367999792098999</v>
      </c>
      <c r="AJ6">
        <v>1.3372999429702759</v>
      </c>
      <c r="AK6">
        <v>1.3381999731063843</v>
      </c>
      <c r="AL6">
        <v>1.3384000062942505</v>
      </c>
      <c r="AM6">
        <v>1.3389999866485596</v>
      </c>
      <c r="AN6">
        <v>1.3389999866485596</v>
      </c>
      <c r="AO6">
        <v>1.3391000032424927</v>
      </c>
      <c r="AP6">
        <v>1.3393000364303589</v>
      </c>
      <c r="AQ6">
        <v>1.3388999700546265</v>
      </c>
      <c r="AR6">
        <v>1.3388999700546265</v>
      </c>
      <c r="AS6">
        <v>1.3388999700546265</v>
      </c>
      <c r="AT6">
        <v>1.3385000228881836</v>
      </c>
      <c r="AU6">
        <v>1.3379000425338745</v>
      </c>
      <c r="AV6">
        <v>1.3375999927520752</v>
      </c>
      <c r="AW6">
        <v>1.3372000455856323</v>
      </c>
      <c r="AX6">
        <v>1.336400032043457</v>
      </c>
      <c r="AY6">
        <v>1.3359999656677246</v>
      </c>
      <c r="AZ6">
        <v>1.3351999521255493</v>
      </c>
      <c r="BA6">
        <v>1.3348000049591064</v>
      </c>
      <c r="BB6">
        <v>1.3342000246047974</v>
      </c>
      <c r="BC6">
        <v>1.3331999778747559</v>
      </c>
      <c r="BD6">
        <v>1.3323999643325806</v>
      </c>
      <c r="BE6">
        <v>1.3321000337600708</v>
      </c>
      <c r="BF6">
        <v>1.3308000564575195</v>
      </c>
      <c r="BG6">
        <v>1.330299973487854</v>
      </c>
      <c r="BH6">
        <v>1.3293999433517456</v>
      </c>
      <c r="BI6">
        <v>1.3281999826431274</v>
      </c>
      <c r="BJ6">
        <v>1.3273999691009521</v>
      </c>
      <c r="BK6">
        <v>1.32669997215271</v>
      </c>
      <c r="BL6">
        <v>1.3255000114440918</v>
      </c>
      <c r="BM6">
        <v>1.3244999647140503</v>
      </c>
    </row>
    <row r="7" spans="1:65" x14ac:dyDescent="0.3">
      <c r="A7" s="4" t="s">
        <v>48</v>
      </c>
      <c r="B7">
        <v>0.41019999980926514</v>
      </c>
      <c r="C7">
        <v>0.62459999322891235</v>
      </c>
      <c r="D7">
        <v>0.78750002384185791</v>
      </c>
      <c r="E7">
        <v>0.90609997510910034</v>
      </c>
      <c r="F7">
        <v>0.98650002479553223</v>
      </c>
      <c r="G7">
        <v>1.0509999990463257</v>
      </c>
      <c r="H7">
        <v>1.104200005531311</v>
      </c>
      <c r="I7">
        <v>1.1461000442504883</v>
      </c>
      <c r="J7">
        <v>1.1797000169754028</v>
      </c>
      <c r="K7">
        <v>1.2065999507904053</v>
      </c>
      <c r="L7">
        <v>1.2307000160217285</v>
      </c>
      <c r="M7">
        <v>1.2491999864578247</v>
      </c>
      <c r="N7">
        <v>1.2668000459671021</v>
      </c>
      <c r="O7">
        <v>1.2806999683380127</v>
      </c>
      <c r="P7">
        <v>1.2918000221252441</v>
      </c>
      <c r="Q7">
        <v>1.301800012588501</v>
      </c>
      <c r="R7">
        <v>1.3093999624252319</v>
      </c>
      <c r="S7">
        <v>1.3163000345230103</v>
      </c>
      <c r="T7">
        <v>1.3220000267028809</v>
      </c>
      <c r="U7">
        <v>1.3274999856948853</v>
      </c>
      <c r="V7">
        <v>1.3312000036239624</v>
      </c>
      <c r="W7">
        <v>1.3349000215530396</v>
      </c>
      <c r="X7">
        <v>1.3378000259399414</v>
      </c>
      <c r="Y7">
        <v>1.3406000137329102</v>
      </c>
      <c r="Z7">
        <v>1.3425999879837036</v>
      </c>
      <c r="AA7">
        <v>1.3445999622344971</v>
      </c>
      <c r="AB7">
        <v>1.3458000421524048</v>
      </c>
      <c r="AC7">
        <v>1.3471000194549561</v>
      </c>
      <c r="AD7">
        <v>1.3480000495910645</v>
      </c>
      <c r="AE7">
        <v>1.3481999635696411</v>
      </c>
      <c r="AF7">
        <v>1.3492000102996826</v>
      </c>
      <c r="AG7">
        <v>1.3494999408721924</v>
      </c>
      <c r="AH7">
        <v>1.3496999740600586</v>
      </c>
      <c r="AI7">
        <v>1.3494000434875488</v>
      </c>
      <c r="AJ7">
        <v>1.3493000268936157</v>
      </c>
      <c r="AK7">
        <v>1.3490999937057495</v>
      </c>
      <c r="AL7">
        <v>1.3489999771118164</v>
      </c>
      <c r="AM7">
        <v>1.3483999967575073</v>
      </c>
      <c r="AN7">
        <v>1.3478000164031982</v>
      </c>
      <c r="AO7">
        <v>1.3473000526428223</v>
      </c>
      <c r="AP7">
        <v>1.3466999530792236</v>
      </c>
      <c r="AQ7">
        <v>1.3456000089645386</v>
      </c>
      <c r="AR7">
        <v>1.3451000452041626</v>
      </c>
      <c r="AS7">
        <v>1.3438999652862549</v>
      </c>
      <c r="AT7">
        <v>1.343000054359436</v>
      </c>
      <c r="AU7">
        <v>1.3418999910354614</v>
      </c>
      <c r="AV7">
        <v>1.3413000106811523</v>
      </c>
      <c r="AW7">
        <v>1.3400000333786011</v>
      </c>
      <c r="AX7">
        <v>1.3386000394821167</v>
      </c>
      <c r="AY7">
        <v>1.3374999761581421</v>
      </c>
      <c r="AZ7">
        <v>1.336400032043457</v>
      </c>
      <c r="BA7">
        <v>1.3350000381469727</v>
      </c>
      <c r="BB7">
        <v>1.3342000246047974</v>
      </c>
      <c r="BC7">
        <v>1.3325999975204468</v>
      </c>
      <c r="BD7">
        <v>1.3316999673843384</v>
      </c>
      <c r="BE7">
        <v>1.3301999568939209</v>
      </c>
      <c r="BF7">
        <v>1.3287999629974365</v>
      </c>
      <c r="BG7">
        <v>1.3273999691009521</v>
      </c>
      <c r="BH7">
        <v>1.3260999917984009</v>
      </c>
      <c r="BI7">
        <v>1.3244999647140503</v>
      </c>
      <c r="BJ7">
        <v>1.3235000371932983</v>
      </c>
      <c r="BK7">
        <v>1.322100043296814</v>
      </c>
      <c r="BL7">
        <v>1.3205000162124634</v>
      </c>
      <c r="BM7">
        <v>1.3193000555038452</v>
      </c>
    </row>
    <row r="8" spans="1:65" x14ac:dyDescent="0.3">
      <c r="A8" s="4" t="s">
        <v>49</v>
      </c>
      <c r="B8">
        <v>0.37619999051094055</v>
      </c>
      <c r="C8">
        <v>0.53509998321533203</v>
      </c>
      <c r="D8">
        <v>0.66299998760223389</v>
      </c>
      <c r="E8">
        <v>0.76239997148513794</v>
      </c>
      <c r="F8">
        <v>0.83859997987747192</v>
      </c>
      <c r="G8">
        <v>0.9034000039100647</v>
      </c>
      <c r="H8">
        <v>0.95329999923706055</v>
      </c>
      <c r="I8">
        <v>1.0002000331878662</v>
      </c>
      <c r="J8">
        <v>1.0404000282287598</v>
      </c>
      <c r="K8">
        <v>1.0755000114440918</v>
      </c>
      <c r="L8">
        <v>1.1060999631881714</v>
      </c>
      <c r="M8">
        <v>1.1327999830245972</v>
      </c>
      <c r="N8">
        <v>1.1562999486923218</v>
      </c>
      <c r="O8">
        <v>1.1758999824523926</v>
      </c>
      <c r="P8">
        <v>1.1940000057220459</v>
      </c>
      <c r="Q8">
        <v>1.2103999853134155</v>
      </c>
      <c r="R8">
        <v>1.2236000299453735</v>
      </c>
      <c r="S8">
        <v>1.2354999780654907</v>
      </c>
      <c r="T8">
        <v>1.2455999851226807</v>
      </c>
      <c r="U8">
        <v>1.2548999786376953</v>
      </c>
      <c r="V8">
        <v>1.263200044631958</v>
      </c>
      <c r="W8">
        <v>1.2710000276565552</v>
      </c>
      <c r="X8">
        <v>1.2776999473571777</v>
      </c>
      <c r="Y8">
        <v>1.2831000089645386</v>
      </c>
      <c r="Z8">
        <v>1.2891000509262085</v>
      </c>
      <c r="AA8">
        <v>1.2937999963760376</v>
      </c>
      <c r="AB8">
        <v>1.29830002784729</v>
      </c>
      <c r="AC8">
        <v>1.3021999597549438</v>
      </c>
      <c r="AD8">
        <v>1.305400013923645</v>
      </c>
      <c r="AE8">
        <v>1.3085999488830566</v>
      </c>
      <c r="AF8">
        <v>1.3118000030517578</v>
      </c>
      <c r="AG8">
        <v>1.3141000270843506</v>
      </c>
      <c r="AH8">
        <v>1.3169000148773193</v>
      </c>
      <c r="AI8">
        <v>1.318600058555603</v>
      </c>
      <c r="AJ8">
        <v>1.3202999830245972</v>
      </c>
      <c r="AK8">
        <v>1.3223999738693237</v>
      </c>
      <c r="AL8">
        <v>1.3240000009536743</v>
      </c>
      <c r="AM8">
        <v>1.3252999782562256</v>
      </c>
      <c r="AN8">
        <v>1.32669997215271</v>
      </c>
      <c r="AO8">
        <v>1.3274999856948853</v>
      </c>
      <c r="AP8">
        <v>1.3288999795913696</v>
      </c>
      <c r="AQ8">
        <v>1.3295999765396118</v>
      </c>
      <c r="AR8">
        <v>1.3291000127792358</v>
      </c>
      <c r="AS8">
        <v>1.3305000066757202</v>
      </c>
      <c r="AT8">
        <v>1.3308000564575195</v>
      </c>
      <c r="AU8">
        <v>1.3315999507904053</v>
      </c>
      <c r="AV8">
        <v>1.3317999839782715</v>
      </c>
      <c r="AW8">
        <v>1.3317999839782715</v>
      </c>
      <c r="AX8">
        <v>1.3315999507904053</v>
      </c>
      <c r="AY8">
        <v>1.3312000036239624</v>
      </c>
      <c r="AZ8">
        <v>1.3314000368118286</v>
      </c>
      <c r="BA8">
        <v>1.3317999839782715</v>
      </c>
      <c r="BB8">
        <v>1.3320000171661377</v>
      </c>
      <c r="BC8">
        <v>1.3315999507904053</v>
      </c>
      <c r="BD8">
        <v>1.3315999507904053</v>
      </c>
      <c r="BE8">
        <v>1.3312000036239624</v>
      </c>
      <c r="BF8">
        <v>1.3301999568939209</v>
      </c>
      <c r="BG8">
        <v>1.3300000429153442</v>
      </c>
      <c r="BH8">
        <v>1.3293000459671021</v>
      </c>
      <c r="BI8">
        <v>1.3282999992370605</v>
      </c>
      <c r="BJ8">
        <v>1.3286999464035034</v>
      </c>
      <c r="BK8">
        <v>1.3279999494552612</v>
      </c>
      <c r="BL8">
        <v>1.3279999494552612</v>
      </c>
      <c r="BM8">
        <v>1.3272000551223755</v>
      </c>
    </row>
    <row r="9" spans="1:65" x14ac:dyDescent="0.3">
      <c r="A9" s="4" t="s">
        <v>50</v>
      </c>
      <c r="B9">
        <v>0.41620001196861267</v>
      </c>
      <c r="C9">
        <v>0.62940001487731934</v>
      </c>
      <c r="D9">
        <v>0.78310000896453857</v>
      </c>
      <c r="E9">
        <v>0.9034000039100647</v>
      </c>
      <c r="F9">
        <v>0.98600000143051147</v>
      </c>
      <c r="G9">
        <v>1.051300048828125</v>
      </c>
      <c r="H9">
        <v>1.1021000146865845</v>
      </c>
      <c r="I9">
        <v>1.1456999778747559</v>
      </c>
      <c r="J9">
        <v>1.176800012588501</v>
      </c>
      <c r="K9">
        <v>1.2043999433517456</v>
      </c>
      <c r="L9">
        <v>1.2267999649047852</v>
      </c>
      <c r="M9">
        <v>1.2452000379562378</v>
      </c>
      <c r="N9">
        <v>1.2615000009536743</v>
      </c>
      <c r="O9">
        <v>1.273900032043457</v>
      </c>
      <c r="P9">
        <v>1.2848999500274658</v>
      </c>
      <c r="Q9">
        <v>1.2932000160217285</v>
      </c>
      <c r="R9">
        <v>1.3005000352859497</v>
      </c>
      <c r="S9">
        <v>1.3071000576019287</v>
      </c>
      <c r="T9">
        <v>1.3127000331878662</v>
      </c>
      <c r="U9">
        <v>1.3173999786376953</v>
      </c>
      <c r="V9">
        <v>1.3209999799728394</v>
      </c>
      <c r="W9">
        <v>1.3243000507354736</v>
      </c>
      <c r="X9">
        <v>1.3270000219345093</v>
      </c>
      <c r="Y9">
        <v>1.3294999599456787</v>
      </c>
      <c r="Z9">
        <v>1.3314000368118286</v>
      </c>
      <c r="AA9">
        <v>1.3329999446868896</v>
      </c>
      <c r="AB9">
        <v>1.3345999717712402</v>
      </c>
      <c r="AC9">
        <v>1.3351999521255493</v>
      </c>
      <c r="AD9">
        <v>1.3359999656677246</v>
      </c>
      <c r="AE9">
        <v>1.3365999460220337</v>
      </c>
      <c r="AF9">
        <v>1.3372999429702759</v>
      </c>
      <c r="AG9">
        <v>1.337399959564209</v>
      </c>
      <c r="AH9">
        <v>1.3377000093460083</v>
      </c>
      <c r="AI9">
        <v>1.3374999761581421</v>
      </c>
      <c r="AJ9">
        <v>1.3372000455856323</v>
      </c>
      <c r="AK9">
        <v>1.3372999429702759</v>
      </c>
      <c r="AL9">
        <v>1.336899995803833</v>
      </c>
      <c r="AM9">
        <v>1.3366999626159668</v>
      </c>
      <c r="AN9">
        <v>1.3361999988555908</v>
      </c>
      <c r="AO9">
        <v>1.3358999490737915</v>
      </c>
      <c r="AP9">
        <v>1.3348000049591064</v>
      </c>
      <c r="AQ9">
        <v>1.3343000411987305</v>
      </c>
      <c r="AR9">
        <v>1.3335000276565552</v>
      </c>
      <c r="AS9">
        <v>1.3329000473022461</v>
      </c>
      <c r="AT9">
        <v>1.3317999839782715</v>
      </c>
      <c r="AU9">
        <v>1.3307000398635864</v>
      </c>
      <c r="AV9">
        <v>1.3301000595092773</v>
      </c>
      <c r="AW9">
        <v>1.3292000293731689</v>
      </c>
      <c r="AX9">
        <v>1.3280999660491943</v>
      </c>
      <c r="AY9">
        <v>1.3271000385284424</v>
      </c>
      <c r="AZ9">
        <v>1.3257999420166016</v>
      </c>
      <c r="BA9">
        <v>1.3248000144958496</v>
      </c>
      <c r="BB9">
        <v>1.3241000175476074</v>
      </c>
      <c r="BC9">
        <v>1.3226000070571899</v>
      </c>
      <c r="BD9">
        <v>1.3219000101089478</v>
      </c>
      <c r="BE9">
        <v>1.3207999467849731</v>
      </c>
      <c r="BF9">
        <v>1.3193000555038452</v>
      </c>
      <c r="BG9">
        <v>1.3180999755859375</v>
      </c>
      <c r="BH9">
        <v>1.3171999454498291</v>
      </c>
      <c r="BI9">
        <v>1.3159999847412109</v>
      </c>
      <c r="BJ9">
        <v>1.3148000240325928</v>
      </c>
      <c r="BK9">
        <v>1.3134000301361084</v>
      </c>
      <c r="BL9">
        <v>1.3122999668121338</v>
      </c>
      <c r="BM9">
        <v>1.3112000226974487</v>
      </c>
    </row>
    <row r="10" spans="1:65" x14ac:dyDescent="0.3">
      <c r="A10" s="4" t="s">
        <v>51</v>
      </c>
      <c r="B10">
        <v>0.41089999675750732</v>
      </c>
      <c r="C10">
        <v>0.61339998245239258</v>
      </c>
      <c r="D10">
        <v>0.7653999924659729</v>
      </c>
      <c r="E10">
        <v>0.88260000944137573</v>
      </c>
      <c r="F10">
        <v>0.96429997682571411</v>
      </c>
      <c r="G10">
        <v>1.0336999893188477</v>
      </c>
      <c r="H10">
        <v>1.0849000215530396</v>
      </c>
      <c r="I10">
        <v>1.125499963760376</v>
      </c>
      <c r="J10">
        <v>1.1586999893188477</v>
      </c>
      <c r="K10">
        <v>1.1864999532699585</v>
      </c>
      <c r="L10">
        <v>1.2108999490737915</v>
      </c>
      <c r="M10">
        <v>1.2302999496459961</v>
      </c>
      <c r="N10">
        <v>1.2482999563217163</v>
      </c>
      <c r="O10">
        <v>1.2612999677658081</v>
      </c>
      <c r="P10">
        <v>1.2726000547409058</v>
      </c>
      <c r="Q10">
        <v>1.2824000120162964</v>
      </c>
      <c r="R10">
        <v>1.2907999753952026</v>
      </c>
      <c r="S10">
        <v>1.2986999750137329</v>
      </c>
      <c r="T10">
        <v>1.3048000335693359</v>
      </c>
      <c r="U10">
        <v>1.3104000091552734</v>
      </c>
      <c r="V10">
        <v>1.3151999711990356</v>
      </c>
      <c r="W10">
        <v>1.3193999528884888</v>
      </c>
      <c r="X10">
        <v>1.3224999904632568</v>
      </c>
      <c r="Y10">
        <v>1.326200008392334</v>
      </c>
      <c r="Z10">
        <v>1.3284000158309937</v>
      </c>
      <c r="AA10">
        <v>1.3308000564575195</v>
      </c>
      <c r="AB10">
        <v>1.3325999975204468</v>
      </c>
      <c r="AC10">
        <v>1.3344999551773071</v>
      </c>
      <c r="AD10">
        <v>1.3355000019073486</v>
      </c>
      <c r="AE10">
        <v>1.3367999792098999</v>
      </c>
      <c r="AF10">
        <v>1.3380000591278076</v>
      </c>
      <c r="AG10">
        <v>1.3387000560760498</v>
      </c>
      <c r="AH10">
        <v>1.3393000364303589</v>
      </c>
      <c r="AI10">
        <v>1.3395999670028687</v>
      </c>
      <c r="AJ10">
        <v>1.3398000001907349</v>
      </c>
      <c r="AK10">
        <v>1.3401000499725342</v>
      </c>
      <c r="AL10">
        <v>1.3401000499725342</v>
      </c>
      <c r="AM10">
        <v>1.3402999639511108</v>
      </c>
      <c r="AN10">
        <v>1.3401000499725342</v>
      </c>
      <c r="AO10">
        <v>1.339900016784668</v>
      </c>
      <c r="AP10">
        <v>1.339400053024292</v>
      </c>
      <c r="AQ10">
        <v>1.3387999534606934</v>
      </c>
      <c r="AR10">
        <v>1.3382999897003174</v>
      </c>
      <c r="AS10">
        <v>1.3378000259399414</v>
      </c>
      <c r="AT10">
        <v>1.3372999429702759</v>
      </c>
      <c r="AU10">
        <v>1.3361999988555908</v>
      </c>
      <c r="AV10">
        <v>1.3357000350952148</v>
      </c>
      <c r="AW10">
        <v>1.3349000215530396</v>
      </c>
      <c r="AX10">
        <v>1.3339999914169312</v>
      </c>
      <c r="AY10">
        <v>1.333299994468689</v>
      </c>
      <c r="AZ10">
        <v>1.3321000337600708</v>
      </c>
      <c r="BA10">
        <v>1.3313000202178955</v>
      </c>
      <c r="BB10">
        <v>1.3305000066757202</v>
      </c>
      <c r="BC10">
        <v>1.3292000293731689</v>
      </c>
      <c r="BD10">
        <v>1.3281999826431274</v>
      </c>
      <c r="BE10">
        <v>1.3272000551223755</v>
      </c>
      <c r="BF10">
        <v>1.3257999420166016</v>
      </c>
      <c r="BG10">
        <v>1.3243000507354736</v>
      </c>
      <c r="BH10">
        <v>1.3236000537872314</v>
      </c>
      <c r="BI10">
        <v>1.3219000101089478</v>
      </c>
      <c r="BJ10">
        <v>1.3212000131607056</v>
      </c>
      <c r="BK10">
        <v>1.3199000358581543</v>
      </c>
      <c r="BL10">
        <v>1.3184000253677368</v>
      </c>
      <c r="BM10">
        <v>1.3171000480651855</v>
      </c>
    </row>
    <row r="11" spans="1:65" x14ac:dyDescent="0.3">
      <c r="A11" s="4" t="s">
        <v>52</v>
      </c>
      <c r="B11">
        <v>0.43079999089241028</v>
      </c>
      <c r="C11">
        <v>0.62449997663497925</v>
      </c>
      <c r="D11">
        <v>0.77009999752044678</v>
      </c>
      <c r="E11">
        <v>0.88679999113082886</v>
      </c>
      <c r="F11">
        <v>0.97180002927780151</v>
      </c>
      <c r="G11">
        <v>1.0462000370025635</v>
      </c>
      <c r="H11">
        <v>1.097599983215332</v>
      </c>
      <c r="I11">
        <v>1.1403000354766846</v>
      </c>
      <c r="J11">
        <v>1.1764999628067017</v>
      </c>
      <c r="K11">
        <v>1.2085000276565552</v>
      </c>
      <c r="L11">
        <v>1.2338000535964966</v>
      </c>
      <c r="M11">
        <v>1.2562999725341797</v>
      </c>
      <c r="N11">
        <v>1.2719000577926636</v>
      </c>
      <c r="O11">
        <v>1.2867000102996826</v>
      </c>
      <c r="P11">
        <v>1.2991000413894653</v>
      </c>
      <c r="Q11">
        <v>1.3093999624252319</v>
      </c>
      <c r="R11">
        <v>1.3184000253677368</v>
      </c>
      <c r="S11">
        <v>1.3264000415802002</v>
      </c>
      <c r="T11">
        <v>1.332800030708313</v>
      </c>
      <c r="U11">
        <v>1.3388999700546265</v>
      </c>
      <c r="V11">
        <v>1.343999981880188</v>
      </c>
      <c r="W11">
        <v>1.3487999439239502</v>
      </c>
      <c r="X11">
        <v>1.3525999784469604</v>
      </c>
      <c r="Y11">
        <v>1.3562999963760376</v>
      </c>
      <c r="Z11">
        <v>1.3593000173568726</v>
      </c>
      <c r="AA11">
        <v>1.3622000217437744</v>
      </c>
      <c r="AB11">
        <v>1.3644000291824341</v>
      </c>
      <c r="AC11">
        <v>1.3664000034332275</v>
      </c>
      <c r="AD11">
        <v>1.367900013923645</v>
      </c>
      <c r="AE11">
        <v>1.3693000078201294</v>
      </c>
      <c r="AF11">
        <v>1.3710000514984131</v>
      </c>
      <c r="AG11">
        <v>1.371999979019165</v>
      </c>
      <c r="AH11">
        <v>1.3729000091552734</v>
      </c>
      <c r="AI11">
        <v>1.3734999895095825</v>
      </c>
      <c r="AJ11">
        <v>1.3738000392913818</v>
      </c>
      <c r="AK11">
        <v>1.3744000196456909</v>
      </c>
      <c r="AL11">
        <v>1.3746999502182007</v>
      </c>
      <c r="AM11">
        <v>1.3751000165939331</v>
      </c>
      <c r="AN11">
        <v>1.3753999471664429</v>
      </c>
      <c r="AO11">
        <v>1.3753000497817993</v>
      </c>
      <c r="AP11">
        <v>1.3755999803543091</v>
      </c>
      <c r="AQ11">
        <v>1.3753000497817993</v>
      </c>
      <c r="AR11">
        <v>1.3748999834060669</v>
      </c>
      <c r="AS11">
        <v>1.3746000528335571</v>
      </c>
      <c r="AT11">
        <v>1.3743000030517578</v>
      </c>
      <c r="AU11">
        <v>1.3740999698638916</v>
      </c>
      <c r="AV11">
        <v>1.3736000061035156</v>
      </c>
      <c r="AW11">
        <v>1.3731000423431396</v>
      </c>
      <c r="AX11">
        <v>1.3725999593734741</v>
      </c>
      <c r="AY11">
        <v>1.3718999624252319</v>
      </c>
      <c r="AZ11">
        <v>1.3711999654769897</v>
      </c>
      <c r="BA11">
        <v>1.3707000017166138</v>
      </c>
      <c r="BB11">
        <v>1.3708000183105469</v>
      </c>
      <c r="BC11">
        <v>1.3693000078201294</v>
      </c>
      <c r="BD11">
        <v>1.368899941444397</v>
      </c>
      <c r="BE11">
        <v>1.3677999973297119</v>
      </c>
      <c r="BF11">
        <v>1.3673000335693359</v>
      </c>
      <c r="BG11">
        <v>1.3662999868392944</v>
      </c>
      <c r="BH11">
        <v>1.3657000064849854</v>
      </c>
      <c r="BI11">
        <v>1.3645000457763672</v>
      </c>
      <c r="BJ11">
        <v>1.363800048828125</v>
      </c>
      <c r="BK11">
        <v>1.3629000186920166</v>
      </c>
      <c r="BL11">
        <v>1.3628000020980835</v>
      </c>
      <c r="BM11">
        <v>1.3614000082015991</v>
      </c>
    </row>
    <row r="12" spans="1:65" x14ac:dyDescent="0.3">
      <c r="A12" s="4" t="s">
        <v>53</v>
      </c>
      <c r="B12">
        <v>0.38010001182556152</v>
      </c>
      <c r="C12">
        <v>0.53560000658035278</v>
      </c>
      <c r="D12">
        <v>0.66390001773834229</v>
      </c>
      <c r="E12">
        <v>0.77410000562667847</v>
      </c>
      <c r="F12">
        <v>0.87929999828338623</v>
      </c>
      <c r="G12">
        <v>0.96329998970031738</v>
      </c>
      <c r="H12">
        <v>1.031999945640564</v>
      </c>
      <c r="I12">
        <v>1.0934000015258789</v>
      </c>
      <c r="J12">
        <v>1.1471999883651733</v>
      </c>
      <c r="K12">
        <v>1.1934000253677368</v>
      </c>
      <c r="L12">
        <v>1.2324999570846558</v>
      </c>
      <c r="M12">
        <v>1.2640000581741333</v>
      </c>
      <c r="N12">
        <v>1.291100025177002</v>
      </c>
      <c r="O12">
        <v>1.3112000226974487</v>
      </c>
      <c r="P12">
        <v>1.3276000022888184</v>
      </c>
      <c r="Q12">
        <v>1.3408999443054199</v>
      </c>
      <c r="R12">
        <v>1.351099967956543</v>
      </c>
      <c r="S12">
        <v>1.3583999872207642</v>
      </c>
      <c r="T12">
        <v>1.3633999824523926</v>
      </c>
      <c r="U12">
        <v>1.3681000471115112</v>
      </c>
      <c r="V12">
        <v>1.37090003490448</v>
      </c>
      <c r="W12">
        <v>1.3732000589370728</v>
      </c>
      <c r="X12">
        <v>1.374500036239624</v>
      </c>
      <c r="Y12">
        <v>1.375499963760376</v>
      </c>
      <c r="Z12">
        <v>1.3756999969482422</v>
      </c>
      <c r="AA12">
        <v>1.3755999803543091</v>
      </c>
      <c r="AB12">
        <v>1.3753999471664429</v>
      </c>
      <c r="AC12">
        <v>1.3751000165939331</v>
      </c>
      <c r="AD12">
        <v>1.3741999864578247</v>
      </c>
      <c r="AE12">
        <v>1.3733999729156494</v>
      </c>
      <c r="AF12">
        <v>1.3726999759674072</v>
      </c>
      <c r="AG12">
        <v>1.3716000318527222</v>
      </c>
      <c r="AH12">
        <v>1.3703999519348145</v>
      </c>
      <c r="AI12">
        <v>1.3690999746322632</v>
      </c>
      <c r="AJ12">
        <v>1.3677999973297119</v>
      </c>
      <c r="AK12">
        <v>1.3671000003814697</v>
      </c>
      <c r="AL12">
        <v>1.3655999898910522</v>
      </c>
      <c r="AM12">
        <v>1.3644000291824341</v>
      </c>
      <c r="AN12">
        <v>1.3630000352859497</v>
      </c>
      <c r="AO12">
        <v>1.3619999885559082</v>
      </c>
      <c r="AP12">
        <v>1.3609999418258667</v>
      </c>
      <c r="AQ12">
        <v>1.3592000007629395</v>
      </c>
      <c r="AR12">
        <v>1.3579000234603882</v>
      </c>
      <c r="AS12">
        <v>1.3559999465942383</v>
      </c>
      <c r="AT12">
        <v>1.3545999526977539</v>
      </c>
      <c r="AU12">
        <v>1.3538000583648682</v>
      </c>
      <c r="AV12">
        <v>1.3528000116348267</v>
      </c>
      <c r="AW12">
        <v>1.3511999845504761</v>
      </c>
      <c r="AX12">
        <v>1.3497999906539917</v>
      </c>
      <c r="AY12">
        <v>1.3483999967575073</v>
      </c>
      <c r="AZ12">
        <v>1.3470000028610229</v>
      </c>
      <c r="BA12">
        <v>1.3457000255584717</v>
      </c>
      <c r="BB12">
        <v>1.3446999788284302</v>
      </c>
      <c r="BC12">
        <v>1.3429000377655029</v>
      </c>
      <c r="BD12">
        <v>1.3420000076293945</v>
      </c>
      <c r="BE12">
        <v>1.3402999639511108</v>
      </c>
      <c r="BF12">
        <v>1.3387000560760498</v>
      </c>
      <c r="BG12">
        <v>1.3374999761581421</v>
      </c>
      <c r="BH12">
        <v>1.3363000154495239</v>
      </c>
      <c r="BI12">
        <v>1.3349000215530396</v>
      </c>
      <c r="BJ12">
        <v>1.3335000276565552</v>
      </c>
      <c r="BK12">
        <v>1.3320000171661377</v>
      </c>
      <c r="BL12">
        <v>1.3308999538421631</v>
      </c>
      <c r="BM12">
        <v>1.3294999599456787</v>
      </c>
    </row>
    <row r="13" spans="1:65" x14ac:dyDescent="0.3">
      <c r="A13" s="4" t="s">
        <v>54</v>
      </c>
      <c r="B13">
        <v>0.41800001263618469</v>
      </c>
      <c r="C13">
        <v>0.62330001592636108</v>
      </c>
      <c r="D13">
        <v>0.78100001811981201</v>
      </c>
      <c r="E13">
        <v>0.89730000495910645</v>
      </c>
      <c r="F13">
        <v>0.97990000247955322</v>
      </c>
      <c r="G13">
        <v>1.0413000583648682</v>
      </c>
      <c r="H13">
        <v>1.0900000333786011</v>
      </c>
      <c r="I13">
        <v>1.1288000345230103</v>
      </c>
      <c r="J13">
        <v>1.1621999740600586</v>
      </c>
      <c r="K13">
        <v>1.1906000375747681</v>
      </c>
      <c r="L13">
        <v>1.2129000425338745</v>
      </c>
      <c r="M13">
        <v>1.2319999933242798</v>
      </c>
      <c r="N13">
        <v>1.247499942779541</v>
      </c>
      <c r="O13">
        <v>1.2592999935150146</v>
      </c>
      <c r="P13">
        <v>1.2704000473022461</v>
      </c>
      <c r="Q13">
        <v>1.2792999744415283</v>
      </c>
      <c r="R13">
        <v>1.2870999574661255</v>
      </c>
      <c r="S13">
        <v>1.2943999767303467</v>
      </c>
      <c r="T13">
        <v>1.3001999855041504</v>
      </c>
      <c r="U13">
        <v>1.3056000471115112</v>
      </c>
      <c r="V13">
        <v>1.309999942779541</v>
      </c>
      <c r="W13">
        <v>1.3143999576568604</v>
      </c>
      <c r="X13">
        <v>1.3172999620437622</v>
      </c>
      <c r="Y13">
        <v>1.3207999467849731</v>
      </c>
      <c r="Z13">
        <v>1.323199987411499</v>
      </c>
      <c r="AA13">
        <v>1.3258999586105347</v>
      </c>
      <c r="AB13">
        <v>1.3277000188827515</v>
      </c>
      <c r="AC13">
        <v>1.3293000459671021</v>
      </c>
      <c r="AD13">
        <v>1.3306000232696533</v>
      </c>
      <c r="AE13">
        <v>1.3317999839782715</v>
      </c>
      <c r="AF13">
        <v>1.3330999612808228</v>
      </c>
      <c r="AG13">
        <v>1.333899974822998</v>
      </c>
      <c r="AH13">
        <v>1.3343000411987305</v>
      </c>
      <c r="AI13">
        <v>1.3345999717712402</v>
      </c>
      <c r="AJ13">
        <v>1.3349000215530396</v>
      </c>
      <c r="AK13">
        <v>1.3353999853134155</v>
      </c>
      <c r="AL13">
        <v>1.3351000547409058</v>
      </c>
      <c r="AM13">
        <v>1.3352999687194824</v>
      </c>
      <c r="AN13">
        <v>1.3352999687194824</v>
      </c>
      <c r="AO13">
        <v>1.3350000381469727</v>
      </c>
      <c r="AP13">
        <v>1.3348000049591064</v>
      </c>
      <c r="AQ13">
        <v>1.3342000246047974</v>
      </c>
      <c r="AR13">
        <v>1.3342000246047974</v>
      </c>
      <c r="AS13">
        <v>1.333899974822998</v>
      </c>
      <c r="AT13">
        <v>1.3330999612808228</v>
      </c>
      <c r="AU13">
        <v>1.3323999643325806</v>
      </c>
      <c r="AV13">
        <v>1.3323999643325806</v>
      </c>
      <c r="AW13">
        <v>1.3315999507904053</v>
      </c>
      <c r="AX13">
        <v>1.3303999900817871</v>
      </c>
      <c r="AY13">
        <v>1.329800009727478</v>
      </c>
      <c r="AZ13">
        <v>1.3292000293731689</v>
      </c>
      <c r="BA13">
        <v>1.3279000520706177</v>
      </c>
      <c r="BB13">
        <v>1.3272000551223755</v>
      </c>
      <c r="BC13">
        <v>1.326200008392334</v>
      </c>
      <c r="BD13">
        <v>1.3259999752044678</v>
      </c>
      <c r="BE13">
        <v>1.3243999481201172</v>
      </c>
      <c r="BF13">
        <v>1.3234000205993652</v>
      </c>
      <c r="BG13">
        <v>1.3224999904632568</v>
      </c>
      <c r="BH13">
        <v>1.3214999437332153</v>
      </c>
      <c r="BI13">
        <v>1.3207000494003296</v>
      </c>
      <c r="BJ13">
        <v>1.3198000192642212</v>
      </c>
      <c r="BK13">
        <v>1.318600058555603</v>
      </c>
      <c r="BL13">
        <v>1.3174999952316284</v>
      </c>
      <c r="BM13">
        <v>1.3164000511169434</v>
      </c>
    </row>
    <row r="14" spans="1:65" x14ac:dyDescent="0.3">
      <c r="A14" s="4" t="s">
        <v>43</v>
      </c>
      <c r="B14">
        <v>0.34310001134872437</v>
      </c>
      <c r="C14">
        <v>0.53860002756118774</v>
      </c>
      <c r="D14">
        <v>0.68489998579025269</v>
      </c>
      <c r="E14">
        <v>0.79019999504089355</v>
      </c>
      <c r="F14">
        <v>0.8694000244140625</v>
      </c>
      <c r="G14">
        <v>0.93449997901916504</v>
      </c>
      <c r="H14">
        <v>0.98519998788833618</v>
      </c>
      <c r="I14">
        <v>1.026900053024292</v>
      </c>
      <c r="J14">
        <v>1.0562000274658203</v>
      </c>
      <c r="K14">
        <v>1.0896999835968018</v>
      </c>
      <c r="L14">
        <v>1.1155999898910522</v>
      </c>
      <c r="M14">
        <v>1.1373000144958496</v>
      </c>
      <c r="N14">
        <v>1.1562999486923218</v>
      </c>
      <c r="O14">
        <v>1.1712000370025635</v>
      </c>
      <c r="P14">
        <v>1.1832000017166138</v>
      </c>
      <c r="Q14">
        <v>1.1943000555038452</v>
      </c>
      <c r="R14">
        <v>1.2044999599456787</v>
      </c>
      <c r="S14">
        <v>1.212399959564209</v>
      </c>
      <c r="T14">
        <v>1.2190999984741211</v>
      </c>
      <c r="U14">
        <v>1.2249000072479248</v>
      </c>
      <c r="V14">
        <v>1.2302000522613525</v>
      </c>
      <c r="W14">
        <v>1.2345000505447388</v>
      </c>
      <c r="X14">
        <v>1.2384999990463257</v>
      </c>
      <c r="Y14">
        <v>1.2417000532150269</v>
      </c>
      <c r="Z14">
        <v>1.2457000017166138</v>
      </c>
      <c r="AA14">
        <v>1.2468999624252319</v>
      </c>
      <c r="AB14">
        <v>1.2501000165939331</v>
      </c>
      <c r="AC14">
        <v>1.2511999607086182</v>
      </c>
      <c r="AD14">
        <v>1.2529000043869019</v>
      </c>
      <c r="AE14">
        <v>1.2544000148773193</v>
      </c>
      <c r="AF14">
        <v>1.256100058555603</v>
      </c>
      <c r="AG14">
        <v>1.2568000555038452</v>
      </c>
      <c r="AH14">
        <v>1.2580000162124634</v>
      </c>
      <c r="AI14">
        <v>1.2581000328063965</v>
      </c>
      <c r="AJ14">
        <v>1.2582999467849731</v>
      </c>
      <c r="AK14">
        <v>1.2601000070571899</v>
      </c>
      <c r="AL14">
        <v>1.2596999406814575</v>
      </c>
      <c r="AM14">
        <v>1.2598999738693237</v>
      </c>
      <c r="AN14">
        <v>1.2604999542236328</v>
      </c>
      <c r="AO14">
        <v>1.2605999708175659</v>
      </c>
      <c r="AP14">
        <v>1.2595000267028809</v>
      </c>
      <c r="AQ14">
        <v>1.2604999542236328</v>
      </c>
      <c r="AR14">
        <v>1.2598999738693237</v>
      </c>
      <c r="AS14">
        <v>1.2587000131607056</v>
      </c>
      <c r="AT14">
        <v>1.2595000267028809</v>
      </c>
      <c r="AU14">
        <v>1.2589000463485718</v>
      </c>
      <c r="AV14">
        <v>1.257599949836731</v>
      </c>
      <c r="AW14">
        <v>1.2577999830245972</v>
      </c>
      <c r="AX14">
        <v>1.2572000026702881</v>
      </c>
      <c r="AY14">
        <v>1.2559000253677368</v>
      </c>
      <c r="AZ14">
        <v>1.2555999755859375</v>
      </c>
      <c r="BA14">
        <v>1.2551000118255615</v>
      </c>
      <c r="BB14">
        <v>1.2546000480651855</v>
      </c>
    </row>
    <row r="15" spans="1:65" x14ac:dyDescent="0.3">
      <c r="A15" s="4" t="s">
        <v>44</v>
      </c>
      <c r="B15">
        <v>0.34139999747276306</v>
      </c>
      <c r="C15">
        <v>0.52660000324249268</v>
      </c>
      <c r="D15">
        <v>0.67419999837875366</v>
      </c>
      <c r="E15">
        <v>0.77679997682571411</v>
      </c>
      <c r="F15">
        <v>0.85939997434616089</v>
      </c>
      <c r="G15">
        <v>0.92199999094009399</v>
      </c>
      <c r="H15">
        <v>0.97130000591278076</v>
      </c>
      <c r="I15">
        <v>1.010699987411499</v>
      </c>
      <c r="J15">
        <v>1.0461000204086304</v>
      </c>
      <c r="K15">
        <v>1.0781999826431274</v>
      </c>
      <c r="L15">
        <v>1.1060999631881714</v>
      </c>
      <c r="M15">
        <v>1.1292999982833862</v>
      </c>
      <c r="N15">
        <v>1.1488000154495239</v>
      </c>
      <c r="O15">
        <v>1.1655000448226929</v>
      </c>
      <c r="P15">
        <v>1.1784000396728516</v>
      </c>
      <c r="Q15">
        <v>1.1907999515533447</v>
      </c>
      <c r="R15">
        <v>1.2022000551223755</v>
      </c>
      <c r="S15">
        <v>1.2101000547409058</v>
      </c>
      <c r="T15">
        <v>1.2179000377655029</v>
      </c>
      <c r="U15">
        <v>1.2245999574661255</v>
      </c>
      <c r="V15">
        <v>1.2297999858856201</v>
      </c>
      <c r="W15">
        <v>1.2342000007629395</v>
      </c>
      <c r="X15">
        <v>1.238800048828125</v>
      </c>
      <c r="Y15">
        <v>1.242400050163269</v>
      </c>
      <c r="Z15">
        <v>1.2461999654769897</v>
      </c>
      <c r="AA15">
        <v>1.2491999864578247</v>
      </c>
      <c r="AB15">
        <v>1.2516000270843506</v>
      </c>
      <c r="AC15">
        <v>1.2539999485015869</v>
      </c>
      <c r="AD15">
        <v>1.2558000087738037</v>
      </c>
      <c r="AE15">
        <v>1.2574000358581543</v>
      </c>
      <c r="AF15">
        <v>1.2590999603271484</v>
      </c>
      <c r="AG15">
        <v>1.2608000040054321</v>
      </c>
      <c r="AH15">
        <v>1.2615000009536743</v>
      </c>
      <c r="AI15">
        <v>1.2626999616622925</v>
      </c>
      <c r="AJ15">
        <v>1.263200044631958</v>
      </c>
      <c r="AK15">
        <v>1.2644000053405762</v>
      </c>
      <c r="AL15">
        <v>1.2645000219345093</v>
      </c>
      <c r="AM15">
        <v>1.2651000022888184</v>
      </c>
      <c r="AN15">
        <v>1.2654999494552612</v>
      </c>
      <c r="AO15">
        <v>1.2660000324249268</v>
      </c>
      <c r="AP15">
        <v>1.2654999494552612</v>
      </c>
      <c r="AQ15">
        <v>1.2655999660491943</v>
      </c>
      <c r="AR15">
        <v>1.2661000490188599</v>
      </c>
      <c r="AS15">
        <v>1.2661999464035034</v>
      </c>
      <c r="AT15">
        <v>1.2654000520706177</v>
      </c>
      <c r="AU15">
        <v>1.2653000354766846</v>
      </c>
      <c r="AV15">
        <v>1.2649999856948853</v>
      </c>
      <c r="AW15">
        <v>1.2647000551223755</v>
      </c>
      <c r="AX15">
        <v>1.2640999555587769</v>
      </c>
      <c r="AY15">
        <v>1.263700008392334</v>
      </c>
      <c r="AZ15">
        <v>1.2630000114440918</v>
      </c>
      <c r="BA15">
        <v>1.2624000310897827</v>
      </c>
      <c r="BB15">
        <v>1.2620999813079834</v>
      </c>
    </row>
    <row r="16" spans="1:65" x14ac:dyDescent="0.3">
      <c r="A16" s="4" t="s">
        <v>45</v>
      </c>
      <c r="B16">
        <v>0.32969999313354492</v>
      </c>
      <c r="C16">
        <v>0.44800001382827759</v>
      </c>
      <c r="D16">
        <v>0.51440000534057617</v>
      </c>
      <c r="E16">
        <v>0.55449998378753662</v>
      </c>
      <c r="F16">
        <v>0.58749997615814209</v>
      </c>
      <c r="G16">
        <v>0.61799997091293335</v>
      </c>
      <c r="H16">
        <v>0.6445000171661377</v>
      </c>
      <c r="I16">
        <v>0.66689997911453247</v>
      </c>
      <c r="J16">
        <v>0.68809998035430908</v>
      </c>
      <c r="K16">
        <v>0.7095000147819519</v>
      </c>
      <c r="L16">
        <v>0.72769999504089355</v>
      </c>
      <c r="M16">
        <v>0.74730002880096436</v>
      </c>
      <c r="N16">
        <v>0.76429998874664307</v>
      </c>
      <c r="O16">
        <v>0.78219997882843018</v>
      </c>
      <c r="P16">
        <v>0.79610002040863037</v>
      </c>
      <c r="Q16">
        <v>0.81279999017715454</v>
      </c>
      <c r="R16">
        <v>0.82849997282028198</v>
      </c>
      <c r="S16">
        <v>0.84240001440048218</v>
      </c>
      <c r="T16">
        <v>0.85579997301101685</v>
      </c>
      <c r="U16">
        <v>0.86860001087188721</v>
      </c>
      <c r="V16">
        <v>0.87959998846054077</v>
      </c>
      <c r="W16">
        <v>0.89120000600814819</v>
      </c>
      <c r="X16">
        <v>0.90149998664855957</v>
      </c>
      <c r="Y16">
        <v>0.91180002689361572</v>
      </c>
      <c r="Z16">
        <v>0.92110002040863037</v>
      </c>
      <c r="AA16">
        <v>0.93110001087188721</v>
      </c>
      <c r="AB16">
        <v>0.93959999084472656</v>
      </c>
      <c r="AC16">
        <v>0.94770002365112305</v>
      </c>
      <c r="AD16">
        <v>0.95590001344680786</v>
      </c>
      <c r="AE16">
        <v>0.96340000629425049</v>
      </c>
      <c r="AF16">
        <v>0.97030001878738403</v>
      </c>
      <c r="AG16">
        <v>0.97710001468658447</v>
      </c>
      <c r="AH16">
        <v>0.9836999773979187</v>
      </c>
      <c r="AI16">
        <v>0.99010002613067627</v>
      </c>
      <c r="AJ16">
        <v>0.99540001153945923</v>
      </c>
      <c r="AK16">
        <v>1.0017999410629272</v>
      </c>
      <c r="AL16">
        <v>1.007099986076355</v>
      </c>
      <c r="AM16">
        <v>1.0125999450683594</v>
      </c>
      <c r="AN16">
        <v>1.0174000263214111</v>
      </c>
      <c r="AO16">
        <v>1.0225000381469727</v>
      </c>
      <c r="AP16">
        <v>1.026900053024292</v>
      </c>
      <c r="AQ16">
        <v>1.0313999652862549</v>
      </c>
      <c r="AR16">
        <v>1.035599946975708</v>
      </c>
      <c r="AS16">
        <v>1.0398999452590942</v>
      </c>
      <c r="AT16">
        <v>1.0434000492095947</v>
      </c>
      <c r="AU16">
        <v>1.0471999645233154</v>
      </c>
      <c r="AV16">
        <v>1.0507999658584595</v>
      </c>
      <c r="AW16">
        <v>1.0536999702453613</v>
      </c>
      <c r="AX16">
        <v>1.0571000576019287</v>
      </c>
      <c r="AY16">
        <v>1.0604000091552734</v>
      </c>
      <c r="AZ16">
        <v>1.0635000467300415</v>
      </c>
      <c r="BA16">
        <v>1.066100001335144</v>
      </c>
      <c r="BB16">
        <v>1.0692000389099121</v>
      </c>
    </row>
    <row r="17" spans="1:70" x14ac:dyDescent="0.3">
      <c r="A17" s="4" t="s">
        <v>46</v>
      </c>
      <c r="B17">
        <v>0.33399999141693115</v>
      </c>
      <c r="C17">
        <v>0.51239997148513794</v>
      </c>
      <c r="D17">
        <v>0.64770001173019409</v>
      </c>
      <c r="E17">
        <v>0.75389999151229858</v>
      </c>
      <c r="F17">
        <v>0.83380001783370972</v>
      </c>
      <c r="G17">
        <v>0.90210002660751343</v>
      </c>
      <c r="H17">
        <v>0.95599997043609619</v>
      </c>
      <c r="I17">
        <v>0.99599999189376831</v>
      </c>
      <c r="J17">
        <v>1.0319000482559204</v>
      </c>
      <c r="K17">
        <v>1.0604000091552734</v>
      </c>
      <c r="L17">
        <v>1.0845999717712402</v>
      </c>
      <c r="M17">
        <v>1.1069999933242798</v>
      </c>
      <c r="N17">
        <v>1.1255999803543091</v>
      </c>
      <c r="O17">
        <v>1.1414999961853027</v>
      </c>
      <c r="P17">
        <v>1.1552000045776367</v>
      </c>
      <c r="Q17">
        <v>1.1694999933242798</v>
      </c>
      <c r="R17">
        <v>1.1807999610900879</v>
      </c>
      <c r="S17">
        <v>1.1893999576568604</v>
      </c>
      <c r="T17">
        <v>1.1969000101089478</v>
      </c>
      <c r="U17">
        <v>1.2036999464035034</v>
      </c>
      <c r="V17">
        <v>1.2094000577926636</v>
      </c>
      <c r="W17">
        <v>1.2141000032424927</v>
      </c>
      <c r="X17">
        <v>1.218500018119812</v>
      </c>
      <c r="Y17">
        <v>1.2224999666213989</v>
      </c>
      <c r="Z17">
        <v>1.2263000011444092</v>
      </c>
      <c r="AA17">
        <v>1.2294000387191772</v>
      </c>
      <c r="AB17">
        <v>1.2317999601364136</v>
      </c>
      <c r="AC17">
        <v>1.2340999841690063</v>
      </c>
      <c r="AD17">
        <v>1.2365000247955322</v>
      </c>
      <c r="AE17">
        <v>1.2381999492645264</v>
      </c>
      <c r="AF17">
        <v>1.2395000457763672</v>
      </c>
      <c r="AG17">
        <v>1.2414000034332275</v>
      </c>
      <c r="AH17">
        <v>1.2424999475479126</v>
      </c>
      <c r="AI17">
        <v>1.2434999942779541</v>
      </c>
      <c r="AJ17">
        <v>1.2443000078201294</v>
      </c>
      <c r="AK17">
        <v>1.2454999685287476</v>
      </c>
      <c r="AL17">
        <v>1.2458000183105469</v>
      </c>
      <c r="AM17">
        <v>1.2467999458312988</v>
      </c>
      <c r="AN17">
        <v>1.2468999624252319</v>
      </c>
      <c r="AO17">
        <v>1.247499942779541</v>
      </c>
      <c r="AP17">
        <v>1.2475999593734741</v>
      </c>
      <c r="AQ17">
        <v>1.2482000589370728</v>
      </c>
      <c r="AR17">
        <v>1.2482999563217163</v>
      </c>
      <c r="AS17">
        <v>1.2481000423431396</v>
      </c>
      <c r="AT17">
        <v>1.2477999925613403</v>
      </c>
      <c r="AU17">
        <v>1.2480000257492065</v>
      </c>
      <c r="AV17">
        <v>1.2480000257492065</v>
      </c>
      <c r="AW17">
        <v>1.2473000288009644</v>
      </c>
      <c r="AX17">
        <v>1.2470999956130981</v>
      </c>
      <c r="AY17">
        <v>1.246999979019165</v>
      </c>
      <c r="AZ17">
        <v>1.246399998664856</v>
      </c>
      <c r="BA17">
        <v>1.2460999488830566</v>
      </c>
      <c r="BB17">
        <v>1.2460000514984131</v>
      </c>
    </row>
    <row r="18" spans="1:70" x14ac:dyDescent="0.3">
      <c r="A18" s="4" t="s">
        <v>47</v>
      </c>
      <c r="B18">
        <v>0.32679998874664307</v>
      </c>
      <c r="C18">
        <v>0.50050002336502075</v>
      </c>
      <c r="D18">
        <v>0.63730001449584961</v>
      </c>
      <c r="E18">
        <v>0.73420000076293945</v>
      </c>
      <c r="F18">
        <v>0.81330001354217529</v>
      </c>
      <c r="G18">
        <v>0.87929999828338623</v>
      </c>
      <c r="H18">
        <v>0.93049997091293335</v>
      </c>
      <c r="I18">
        <v>0.9715999960899353</v>
      </c>
      <c r="J18">
        <v>1.0058000087738037</v>
      </c>
      <c r="K18">
        <v>1.0383000373840332</v>
      </c>
      <c r="L18">
        <v>1.0625</v>
      </c>
      <c r="M18">
        <v>1.0855000019073486</v>
      </c>
      <c r="N18">
        <v>1.1045999526977539</v>
      </c>
      <c r="O18">
        <v>1.1196999549865723</v>
      </c>
      <c r="P18">
        <v>1.1348999738693237</v>
      </c>
      <c r="Q18">
        <v>1.146399974822998</v>
      </c>
      <c r="R18">
        <v>1.1562000513076782</v>
      </c>
      <c r="S18">
        <v>1.1651999950408936</v>
      </c>
      <c r="T18">
        <v>1.1727999448776245</v>
      </c>
      <c r="U18">
        <v>1.1794999837875366</v>
      </c>
      <c r="V18">
        <v>1.1852999925613403</v>
      </c>
      <c r="W18">
        <v>1.1902999877929688</v>
      </c>
      <c r="X18">
        <v>1.1951999664306641</v>
      </c>
      <c r="Y18">
        <v>1.1994999647140503</v>
      </c>
      <c r="Z18">
        <v>1.2034000158309937</v>
      </c>
      <c r="AA18">
        <v>1.2066999673843384</v>
      </c>
      <c r="AB18">
        <v>1.2095999717712402</v>
      </c>
      <c r="AC18">
        <v>1.2121000289916992</v>
      </c>
      <c r="AD18">
        <v>1.2144999504089355</v>
      </c>
      <c r="AE18">
        <v>1.2165999412536621</v>
      </c>
      <c r="AF18">
        <v>1.2181999683380127</v>
      </c>
      <c r="AG18">
        <v>1.2200000286102295</v>
      </c>
      <c r="AH18">
        <v>1.2211999893188477</v>
      </c>
      <c r="AI18">
        <v>1.2228000164031982</v>
      </c>
      <c r="AJ18">
        <v>1.2235000133514404</v>
      </c>
      <c r="AK18">
        <v>1.2245999574661255</v>
      </c>
      <c r="AL18">
        <v>1.2246999740600586</v>
      </c>
      <c r="AM18">
        <v>1.226099967956543</v>
      </c>
      <c r="AN18">
        <v>1.2263000011444092</v>
      </c>
      <c r="AO18">
        <v>1.2268999814987183</v>
      </c>
      <c r="AP18">
        <v>1.2269999980926514</v>
      </c>
      <c r="AQ18">
        <v>1.2273999452590942</v>
      </c>
      <c r="AR18">
        <v>1.2278000116348267</v>
      </c>
      <c r="AS18">
        <v>1.2274999618530273</v>
      </c>
      <c r="AT18">
        <v>1.2272000312805176</v>
      </c>
      <c r="AU18">
        <v>1.2274999618530273</v>
      </c>
      <c r="AV18">
        <v>1.2271000146865845</v>
      </c>
      <c r="AW18">
        <v>1.2266999483108521</v>
      </c>
      <c r="AX18">
        <v>1.2264000177383423</v>
      </c>
      <c r="AY18">
        <v>1.226099967956543</v>
      </c>
      <c r="AZ18">
        <v>1.2257000207901001</v>
      </c>
      <c r="BA18">
        <v>1.2252000570297241</v>
      </c>
      <c r="BB18">
        <v>1.2247999906539917</v>
      </c>
    </row>
    <row r="19" spans="1:70" x14ac:dyDescent="0.3">
      <c r="A19" s="4" t="s">
        <v>48</v>
      </c>
      <c r="B19">
        <v>0.35350000858306885</v>
      </c>
      <c r="C19">
        <v>0.56440001726150513</v>
      </c>
      <c r="D19">
        <v>0.71770000457763672</v>
      </c>
      <c r="E19">
        <v>0.83780002593994141</v>
      </c>
      <c r="F19">
        <v>0.9124000072479248</v>
      </c>
      <c r="G19">
        <v>0.97689998149871826</v>
      </c>
      <c r="H19">
        <v>1.0275000333786011</v>
      </c>
      <c r="I19">
        <v>1.068600058555603</v>
      </c>
      <c r="J19">
        <v>1.0985000133514404</v>
      </c>
      <c r="K19">
        <v>1.1265000104904175</v>
      </c>
      <c r="L19">
        <v>1.1475000381469727</v>
      </c>
      <c r="M19">
        <v>1.1691999435424805</v>
      </c>
      <c r="N19">
        <v>1.1827000379562378</v>
      </c>
      <c r="O19">
        <v>1.1996999979019165</v>
      </c>
      <c r="P19">
        <v>1.2089999914169312</v>
      </c>
      <c r="Q19">
        <v>1.2217999696731567</v>
      </c>
      <c r="R19">
        <v>1.2309999465942383</v>
      </c>
      <c r="S19">
        <v>1.2381000518798828</v>
      </c>
      <c r="T19">
        <v>1.2448999881744385</v>
      </c>
      <c r="U19">
        <v>1.2509000301361084</v>
      </c>
      <c r="V19">
        <v>1.2556999921798706</v>
      </c>
      <c r="W19">
        <v>1.2597999572753906</v>
      </c>
      <c r="X19">
        <v>1.2638000249862671</v>
      </c>
      <c r="Y19">
        <v>1.2671999931335449</v>
      </c>
      <c r="Z19">
        <v>1.2695000171661377</v>
      </c>
      <c r="AA19">
        <v>1.2725000381469727</v>
      </c>
      <c r="AB19">
        <v>1.2740000486373901</v>
      </c>
      <c r="AC19">
        <v>1.2759000062942505</v>
      </c>
      <c r="AD19">
        <v>1.2768000364303589</v>
      </c>
      <c r="AE19">
        <v>1.2781000137329102</v>
      </c>
      <c r="AF19">
        <v>1.2789000272750854</v>
      </c>
      <c r="AG19">
        <v>1.2796000242233276</v>
      </c>
      <c r="AH19">
        <v>1.2803000211715698</v>
      </c>
      <c r="AI19">
        <v>1.2806999683380127</v>
      </c>
      <c r="AJ19">
        <v>1.281000018119812</v>
      </c>
      <c r="AK19">
        <v>1.2812999486923218</v>
      </c>
      <c r="AL19">
        <v>1.2812999486923218</v>
      </c>
      <c r="AM19">
        <v>1.2812000513076782</v>
      </c>
      <c r="AN19">
        <v>1.2807999849319458</v>
      </c>
      <c r="AO19">
        <v>1.2809000015258789</v>
      </c>
      <c r="AP19">
        <v>1.2803000211715698</v>
      </c>
      <c r="AQ19">
        <v>1.2798000574111938</v>
      </c>
      <c r="AR19">
        <v>1.2791999578475952</v>
      </c>
      <c r="AS19">
        <v>1.2785999774932861</v>
      </c>
      <c r="AT19">
        <v>1.2779999971389771</v>
      </c>
      <c r="AU19">
        <v>1.2771999835968018</v>
      </c>
      <c r="AV19">
        <v>1.2763999700546265</v>
      </c>
      <c r="AW19">
        <v>1.2755000591278076</v>
      </c>
      <c r="AX19">
        <v>1.274399995803833</v>
      </c>
      <c r="AY19">
        <v>1.2735999822616577</v>
      </c>
      <c r="AZ19">
        <v>1.2726000547409058</v>
      </c>
      <c r="BA19">
        <v>1.2717000246047974</v>
      </c>
      <c r="BB19">
        <v>1.2706999778747559</v>
      </c>
    </row>
    <row r="20" spans="1:70" x14ac:dyDescent="0.3">
      <c r="A20" s="4" t="s">
        <v>49</v>
      </c>
      <c r="B20">
        <v>0.31510001420974731</v>
      </c>
      <c r="C20">
        <v>0.46950000524520874</v>
      </c>
      <c r="D20">
        <v>0.58799999952316284</v>
      </c>
      <c r="E20">
        <v>0.6754000186920166</v>
      </c>
      <c r="F20">
        <v>0.75</v>
      </c>
      <c r="G20">
        <v>0.81069999933242798</v>
      </c>
      <c r="H20">
        <v>0.8618999719619751</v>
      </c>
      <c r="I20">
        <v>0.90100002288818359</v>
      </c>
      <c r="J20">
        <v>0.93889999389648438</v>
      </c>
      <c r="K20">
        <v>0.97089999914169312</v>
      </c>
      <c r="L20">
        <v>0.99659997224807739</v>
      </c>
      <c r="M20">
        <v>1.0217000246047974</v>
      </c>
      <c r="N20">
        <v>1.0404000282287598</v>
      </c>
      <c r="O20">
        <v>1.059999942779541</v>
      </c>
      <c r="P20">
        <v>1.0748000144958496</v>
      </c>
      <c r="Q20">
        <v>1.0924999713897705</v>
      </c>
      <c r="R20">
        <v>1.1059000492095947</v>
      </c>
      <c r="S20">
        <v>1.1173000335693359</v>
      </c>
      <c r="T20">
        <v>1.128000020980835</v>
      </c>
      <c r="U20">
        <v>1.1376999616622925</v>
      </c>
      <c r="V20">
        <v>1.1466000080108643</v>
      </c>
      <c r="W20">
        <v>1.1542999744415283</v>
      </c>
      <c r="X20">
        <v>1.1614999771118164</v>
      </c>
      <c r="Y20">
        <v>1.167199969291687</v>
      </c>
      <c r="Z20">
        <v>1.1732000112533569</v>
      </c>
      <c r="AA20">
        <v>1.177899956703186</v>
      </c>
      <c r="AB20">
        <v>1.1823999881744385</v>
      </c>
      <c r="AC20">
        <v>1.187000036239624</v>
      </c>
      <c r="AD20">
        <v>1.1907000541687012</v>
      </c>
      <c r="AE20">
        <v>1.1942000389099121</v>
      </c>
      <c r="AF20">
        <v>1.1974999904632568</v>
      </c>
      <c r="AG20">
        <v>1.2000999450683594</v>
      </c>
      <c r="AH20">
        <v>1.2026000022888184</v>
      </c>
      <c r="AI20">
        <v>1.2051000595092773</v>
      </c>
      <c r="AJ20">
        <v>1.2071000337600708</v>
      </c>
      <c r="AK20">
        <v>1.2093000411987305</v>
      </c>
      <c r="AL20">
        <v>1.2108000516891479</v>
      </c>
      <c r="AM20">
        <v>1.2125999927520752</v>
      </c>
      <c r="AN20">
        <v>1.2137000560760498</v>
      </c>
      <c r="AO20">
        <v>1.2152999639511108</v>
      </c>
      <c r="AP20">
        <v>1.2161999940872192</v>
      </c>
      <c r="AQ20">
        <v>1.2175999879837036</v>
      </c>
      <c r="AR20">
        <v>1.2184000015258789</v>
      </c>
      <c r="AS20">
        <v>1.2187000513076782</v>
      </c>
      <c r="AT20">
        <v>1.2197999954223633</v>
      </c>
      <c r="AU20">
        <v>1.2202999591827393</v>
      </c>
      <c r="AV20">
        <v>1.2209999561309814</v>
      </c>
      <c r="AW20">
        <v>1.2209000587463379</v>
      </c>
      <c r="AX20">
        <v>1.2213000059127808</v>
      </c>
      <c r="AY20">
        <v>1.2216999530792236</v>
      </c>
      <c r="AZ20">
        <v>1.2221000194549561</v>
      </c>
      <c r="BA20">
        <v>1.2221000194549561</v>
      </c>
      <c r="BB20">
        <v>1.2223999500274658</v>
      </c>
    </row>
    <row r="21" spans="1:70" x14ac:dyDescent="0.3">
      <c r="A21" s="4" t="s">
        <v>50</v>
      </c>
      <c r="B21">
        <v>0.34920001029968262</v>
      </c>
      <c r="C21">
        <v>0.54430001974105835</v>
      </c>
      <c r="D21">
        <v>0.69580000638961792</v>
      </c>
      <c r="E21">
        <v>0.80940002202987671</v>
      </c>
      <c r="F21">
        <v>0.89509999752044678</v>
      </c>
      <c r="G21">
        <v>0.95459997653961182</v>
      </c>
      <c r="H21">
        <v>1.0078999996185303</v>
      </c>
      <c r="I21">
        <v>1.0470999479293823</v>
      </c>
      <c r="J21">
        <v>1.0845999717712402</v>
      </c>
      <c r="K21">
        <v>1.1131999492645264</v>
      </c>
      <c r="L21">
        <v>1.1355999708175659</v>
      </c>
      <c r="M21">
        <v>1.1540000438690186</v>
      </c>
      <c r="N21">
        <v>1.1683000326156616</v>
      </c>
      <c r="O21">
        <v>1.1837999820709229</v>
      </c>
      <c r="P21">
        <v>1.1942000389099121</v>
      </c>
      <c r="Q21">
        <v>1.2051000595092773</v>
      </c>
      <c r="R21">
        <v>1.2150000333786011</v>
      </c>
      <c r="S21">
        <v>1.2221000194549561</v>
      </c>
      <c r="T21">
        <v>1.229200005531311</v>
      </c>
      <c r="U21">
        <v>1.2350000143051147</v>
      </c>
      <c r="V21">
        <v>1.2401000261306763</v>
      </c>
      <c r="W21">
        <v>1.2441999912261963</v>
      </c>
      <c r="X21">
        <v>1.2477999925613403</v>
      </c>
      <c r="Y21">
        <v>1.2503999471664429</v>
      </c>
      <c r="Z21">
        <v>1.2534999847412109</v>
      </c>
      <c r="AA21">
        <v>1.2555999755859375</v>
      </c>
      <c r="AB21">
        <v>1.257599949836731</v>
      </c>
      <c r="AC21">
        <v>1.2596999406814575</v>
      </c>
      <c r="AD21">
        <v>1.2608000040054321</v>
      </c>
      <c r="AE21">
        <v>1.2621999979019165</v>
      </c>
      <c r="AF21">
        <v>1.263200044631958</v>
      </c>
      <c r="AG21">
        <v>1.2640000581741333</v>
      </c>
      <c r="AH21">
        <v>1.2646000385284424</v>
      </c>
      <c r="AI21">
        <v>1.2652000188827515</v>
      </c>
      <c r="AJ21">
        <v>1.2652000188827515</v>
      </c>
      <c r="AK21">
        <v>1.2657999992370605</v>
      </c>
      <c r="AL21">
        <v>1.2656999826431274</v>
      </c>
      <c r="AM21">
        <v>1.2659000158309937</v>
      </c>
      <c r="AN21">
        <v>1.2654999494552612</v>
      </c>
      <c r="AO21">
        <v>1.2654000520706177</v>
      </c>
      <c r="AP21">
        <v>1.2654999494552612</v>
      </c>
      <c r="AQ21">
        <v>1.2651000022888184</v>
      </c>
      <c r="AR21">
        <v>1.2648999691009521</v>
      </c>
      <c r="AS21">
        <v>1.2640999555587769</v>
      </c>
      <c r="AT21">
        <v>1.263700008392334</v>
      </c>
      <c r="AU21">
        <v>1.263200044631958</v>
      </c>
      <c r="AV21">
        <v>1.2624000310897827</v>
      </c>
      <c r="AW21">
        <v>1.2613999843597412</v>
      </c>
      <c r="AX21">
        <v>1.2610000371932983</v>
      </c>
      <c r="AY21">
        <v>1.2599999904632568</v>
      </c>
      <c r="AZ21">
        <v>1.259600043296814</v>
      </c>
      <c r="BA21">
        <v>1.2584999799728394</v>
      </c>
      <c r="BB21">
        <v>1.2580000162124634</v>
      </c>
    </row>
    <row r="22" spans="1:70" x14ac:dyDescent="0.3">
      <c r="A22" s="4" t="s">
        <v>51</v>
      </c>
      <c r="B22">
        <v>0.35559999942779541</v>
      </c>
      <c r="C22">
        <v>0.55159997940063477</v>
      </c>
      <c r="D22">
        <v>0.70310002565383911</v>
      </c>
      <c r="E22">
        <v>0.81819999217987061</v>
      </c>
      <c r="F22">
        <v>0.89969998598098755</v>
      </c>
      <c r="G22">
        <v>0.95910000801086426</v>
      </c>
      <c r="H22">
        <v>1.0037000179290771</v>
      </c>
      <c r="I22">
        <v>1.0405999422073364</v>
      </c>
      <c r="J22">
        <v>1.0714000463485718</v>
      </c>
      <c r="K22">
        <v>1.0999000072479248</v>
      </c>
      <c r="L22">
        <v>1.1239000558853149</v>
      </c>
      <c r="M22">
        <v>1.1433000564575195</v>
      </c>
      <c r="N22">
        <v>1.159000039100647</v>
      </c>
      <c r="O22">
        <v>1.1732000112533569</v>
      </c>
      <c r="P22">
        <v>1.1858999729156494</v>
      </c>
      <c r="Q22">
        <v>1.1972999572753906</v>
      </c>
      <c r="R22">
        <v>1.2065000534057617</v>
      </c>
      <c r="S22">
        <v>1.2137000560760498</v>
      </c>
      <c r="T22">
        <v>1.2209999561309814</v>
      </c>
      <c r="U22">
        <v>1.2272000312805176</v>
      </c>
      <c r="V22">
        <v>1.232200026512146</v>
      </c>
      <c r="W22">
        <v>1.2365000247955322</v>
      </c>
      <c r="X22">
        <v>1.2408000230789185</v>
      </c>
      <c r="Y22">
        <v>1.2444000244140625</v>
      </c>
      <c r="Z22">
        <v>1.2476999759674072</v>
      </c>
      <c r="AA22">
        <v>1.2503999471664429</v>
      </c>
      <c r="AB22">
        <v>1.2525999546051025</v>
      </c>
      <c r="AC22">
        <v>1.2549999952316284</v>
      </c>
      <c r="AD22">
        <v>1.256600022315979</v>
      </c>
      <c r="AE22">
        <v>1.2583999633789063</v>
      </c>
      <c r="AF22">
        <v>1.2596999406814575</v>
      </c>
      <c r="AG22">
        <v>1.2609000205993652</v>
      </c>
      <c r="AH22">
        <v>1.2618000507354736</v>
      </c>
      <c r="AI22">
        <v>1.2626999616622925</v>
      </c>
      <c r="AJ22">
        <v>1.2633999586105347</v>
      </c>
      <c r="AK22">
        <v>1.2638000249862671</v>
      </c>
      <c r="AL22">
        <v>1.26419997215271</v>
      </c>
      <c r="AM22">
        <v>1.2651000022888184</v>
      </c>
      <c r="AN22">
        <v>1.264799952507019</v>
      </c>
      <c r="AO22">
        <v>1.2651000022888184</v>
      </c>
      <c r="AP22">
        <v>1.2649999856948853</v>
      </c>
      <c r="AQ22">
        <v>1.2651000022888184</v>
      </c>
      <c r="AR22">
        <v>1.2652000188827515</v>
      </c>
      <c r="AS22">
        <v>1.2646000385284424</v>
      </c>
      <c r="AT22">
        <v>1.2640999555587769</v>
      </c>
      <c r="AU22">
        <v>1.2639000415802002</v>
      </c>
      <c r="AV22">
        <v>1.2635999917984009</v>
      </c>
      <c r="AW22">
        <v>1.2628999948501587</v>
      </c>
      <c r="AX22">
        <v>1.2623000144958496</v>
      </c>
      <c r="AY22">
        <v>1.2617000341415405</v>
      </c>
      <c r="AZ22">
        <v>1.2612999677658081</v>
      </c>
      <c r="BA22">
        <v>1.2604999542236328</v>
      </c>
      <c r="BB22">
        <v>1.2598999738693237</v>
      </c>
    </row>
    <row r="23" spans="1:70" x14ac:dyDescent="0.3">
      <c r="A23" s="4" t="s">
        <v>52</v>
      </c>
      <c r="B23">
        <v>0.38109999895095825</v>
      </c>
      <c r="C23">
        <v>0.56739997863769531</v>
      </c>
      <c r="D23">
        <v>0.70509999990463257</v>
      </c>
      <c r="E23">
        <v>0.82899999618530273</v>
      </c>
      <c r="F23">
        <v>0.90460002422332764</v>
      </c>
      <c r="G23">
        <v>0.9724000096321106</v>
      </c>
      <c r="H23">
        <v>1.028499960899353</v>
      </c>
      <c r="I23">
        <v>1.0712000131607056</v>
      </c>
      <c r="J23">
        <v>1.1049000024795532</v>
      </c>
      <c r="K23">
        <v>1.1369999647140503</v>
      </c>
      <c r="L23">
        <v>1.1621999740600586</v>
      </c>
      <c r="M23">
        <v>1.1842999458312988</v>
      </c>
      <c r="N23">
        <v>1.2029999494552612</v>
      </c>
      <c r="O23">
        <v>1.2175999879837036</v>
      </c>
      <c r="P23">
        <v>1.2309000492095947</v>
      </c>
      <c r="Q23">
        <v>1.243399977684021</v>
      </c>
      <c r="R23">
        <v>1.2539000511169434</v>
      </c>
      <c r="S23">
        <v>1.2625000476837158</v>
      </c>
      <c r="T23">
        <v>1.2691999673843384</v>
      </c>
      <c r="U23">
        <v>1.2766000032424927</v>
      </c>
      <c r="V23">
        <v>1.2829999923706055</v>
      </c>
      <c r="W23">
        <v>1.2877999544143677</v>
      </c>
      <c r="X23">
        <v>1.2920999526977539</v>
      </c>
      <c r="Y23">
        <v>1.2963000535964966</v>
      </c>
      <c r="Z23">
        <v>1.3001999855041504</v>
      </c>
      <c r="AA23">
        <v>1.3035000562667847</v>
      </c>
      <c r="AB23">
        <v>1.3063000440597534</v>
      </c>
      <c r="AC23">
        <v>1.3093999624252319</v>
      </c>
      <c r="AD23">
        <v>1.3113000392913818</v>
      </c>
      <c r="AE23">
        <v>1.3140000104904175</v>
      </c>
      <c r="AF23">
        <v>1.3149000406265259</v>
      </c>
      <c r="AG23">
        <v>1.3174999952316284</v>
      </c>
      <c r="AH23">
        <v>1.3183000087738037</v>
      </c>
      <c r="AI23">
        <v>1.3205000162124634</v>
      </c>
      <c r="AJ23">
        <v>1.3219000101089478</v>
      </c>
      <c r="AK23">
        <v>1.3233000040054321</v>
      </c>
      <c r="AL23">
        <v>1.3236000537872314</v>
      </c>
      <c r="AM23">
        <v>1.3253999948501587</v>
      </c>
      <c r="AN23">
        <v>1.326200008392334</v>
      </c>
      <c r="AO23">
        <v>1.3265000581741333</v>
      </c>
      <c r="AP23">
        <v>1.3272000551223755</v>
      </c>
      <c r="AQ23">
        <v>1.3269000053405762</v>
      </c>
      <c r="AR23">
        <v>1.3278000354766846</v>
      </c>
      <c r="AS23">
        <v>1.3282999992370605</v>
      </c>
      <c r="AT23">
        <v>1.3286999464035034</v>
      </c>
      <c r="AU23">
        <v>1.3281999826431274</v>
      </c>
      <c r="AV23">
        <v>1.3282999992370605</v>
      </c>
      <c r="AW23">
        <v>1.3284000158309937</v>
      </c>
      <c r="AX23">
        <v>1.3292000293731689</v>
      </c>
      <c r="AY23">
        <v>1.3288999795913696</v>
      </c>
      <c r="AZ23">
        <v>1.3292000293731689</v>
      </c>
      <c r="BA23">
        <v>1.3293999433517456</v>
      </c>
      <c r="BB23">
        <v>1.3288999795913696</v>
      </c>
    </row>
    <row r="24" spans="1:70" x14ac:dyDescent="0.3">
      <c r="A24" s="4" t="s">
        <v>53</v>
      </c>
      <c r="B24">
        <v>0.32420000433921814</v>
      </c>
      <c r="C24">
        <v>0.47900000214576721</v>
      </c>
      <c r="D24">
        <v>0.60229998826980591</v>
      </c>
      <c r="E24">
        <v>0.70190000534057617</v>
      </c>
      <c r="F24">
        <v>0.79479998350143433</v>
      </c>
      <c r="G24">
        <v>0.87319999933242798</v>
      </c>
      <c r="H24">
        <v>0.94489997625350952</v>
      </c>
      <c r="I24">
        <v>1.0012999773025513</v>
      </c>
      <c r="J24">
        <v>1.04830002784729</v>
      </c>
      <c r="K24">
        <v>1.0903999805450439</v>
      </c>
      <c r="L24">
        <v>1.1266000270843506</v>
      </c>
      <c r="M24">
        <v>1.1571999788284302</v>
      </c>
      <c r="N24">
        <v>1.1823999881744385</v>
      </c>
      <c r="O24">
        <v>1.2071000337600708</v>
      </c>
      <c r="P24">
        <v>1.2245999574661255</v>
      </c>
      <c r="Q24">
        <v>1.2446999549865723</v>
      </c>
      <c r="R24">
        <v>1.2601000070571899</v>
      </c>
      <c r="S24">
        <v>1.270799994468689</v>
      </c>
      <c r="T24">
        <v>1.2802000045776367</v>
      </c>
      <c r="U24">
        <v>1.2877000570297241</v>
      </c>
      <c r="V24">
        <v>1.2934999465942383</v>
      </c>
      <c r="W24">
        <v>1.2979999780654907</v>
      </c>
      <c r="X24">
        <v>1.3020000457763672</v>
      </c>
      <c r="Y24">
        <v>1.3035000562667847</v>
      </c>
      <c r="Z24">
        <v>1.3056999444961548</v>
      </c>
      <c r="AA24">
        <v>1.3071000576019287</v>
      </c>
      <c r="AB24">
        <v>1.3078999519348145</v>
      </c>
      <c r="AC24">
        <v>1.30840003490448</v>
      </c>
      <c r="AD24">
        <v>1.308899998664856</v>
      </c>
      <c r="AE24">
        <v>1.3087999820709229</v>
      </c>
      <c r="AF24">
        <v>1.3085000514984131</v>
      </c>
      <c r="AG24">
        <v>1.3079999685287476</v>
      </c>
      <c r="AH24">
        <v>1.3071999549865723</v>
      </c>
      <c r="AI24">
        <v>1.306399941444397</v>
      </c>
      <c r="AJ24">
        <v>1.3056999444961548</v>
      </c>
      <c r="AK24">
        <v>1.305400013923645</v>
      </c>
      <c r="AL24">
        <v>1.3042000532150269</v>
      </c>
      <c r="AM24">
        <v>1.3034000396728516</v>
      </c>
      <c r="AN24">
        <v>1.3021999597549438</v>
      </c>
      <c r="AO24">
        <v>1.3009999990463257</v>
      </c>
      <c r="AP24">
        <v>1.3000999689102173</v>
      </c>
      <c r="AQ24">
        <v>1.2991000413894653</v>
      </c>
      <c r="AR24">
        <v>1.2978999614715576</v>
      </c>
      <c r="AS24">
        <v>1.2963000535964966</v>
      </c>
      <c r="AT24">
        <v>1.2953000068664551</v>
      </c>
      <c r="AU24">
        <v>1.2941000461578369</v>
      </c>
      <c r="AV24">
        <v>1.2926000356674194</v>
      </c>
      <c r="AW24">
        <v>1.2913999557495117</v>
      </c>
      <c r="AX24">
        <v>1.2898000478744507</v>
      </c>
      <c r="AY24">
        <v>1.2889000177383423</v>
      </c>
      <c r="AZ24">
        <v>1.2872999906539917</v>
      </c>
      <c r="BA24">
        <v>1.2860000133514404</v>
      </c>
      <c r="BB24">
        <v>1.2848999500274658</v>
      </c>
    </row>
    <row r="25" spans="1:70" x14ac:dyDescent="0.3">
      <c r="A25" s="4" t="s">
        <v>54</v>
      </c>
      <c r="B25">
        <v>0.35699999332427979</v>
      </c>
      <c r="C25">
        <v>0.54970002174377441</v>
      </c>
      <c r="D25">
        <v>0.69989997148513794</v>
      </c>
      <c r="E25">
        <v>0.8059999942779541</v>
      </c>
      <c r="F25">
        <v>0.89240002632141113</v>
      </c>
      <c r="G25">
        <v>0.95270001888275146</v>
      </c>
      <c r="H25">
        <v>0.99819999933242798</v>
      </c>
      <c r="I25">
        <v>1.0408999919891357</v>
      </c>
      <c r="J25">
        <v>1.0706000328063965</v>
      </c>
      <c r="K25">
        <v>1.0971000194549561</v>
      </c>
      <c r="L25">
        <v>1.1196000576019287</v>
      </c>
      <c r="M25">
        <v>1.1394000053405762</v>
      </c>
      <c r="N25">
        <v>1.1548999547958374</v>
      </c>
      <c r="O25">
        <v>1.1679999828338623</v>
      </c>
      <c r="P25">
        <v>1.1792999505996704</v>
      </c>
      <c r="Q25">
        <v>1.1891000270843506</v>
      </c>
      <c r="R25">
        <v>1.197700023651123</v>
      </c>
      <c r="S25">
        <v>1.2044999599456787</v>
      </c>
      <c r="T25">
        <v>1.2101999521255493</v>
      </c>
      <c r="U25">
        <v>1.2156000137329102</v>
      </c>
      <c r="V25">
        <v>1.2204999923706055</v>
      </c>
      <c r="W25">
        <v>1.2245999574661255</v>
      </c>
      <c r="X25">
        <v>1.2285000085830688</v>
      </c>
      <c r="Y25">
        <v>1.2316999435424805</v>
      </c>
      <c r="Z25">
        <v>1.2348999977111816</v>
      </c>
      <c r="AA25">
        <v>1.2379000186920166</v>
      </c>
      <c r="AB25">
        <v>1.2402000427246094</v>
      </c>
      <c r="AC25">
        <v>1.2421000003814697</v>
      </c>
      <c r="AD25">
        <v>1.2438000440597534</v>
      </c>
      <c r="AE25">
        <v>1.2458000183105469</v>
      </c>
      <c r="AF25">
        <v>1.2467000484466553</v>
      </c>
      <c r="AG25">
        <v>1.2479000091552734</v>
      </c>
      <c r="AH25">
        <v>1.2482999563217163</v>
      </c>
      <c r="AI25">
        <v>1.2496000528335571</v>
      </c>
      <c r="AJ25">
        <v>1.2502000331878662</v>
      </c>
      <c r="AK25">
        <v>1.2508000135421753</v>
      </c>
      <c r="AL25">
        <v>1.2510999441146851</v>
      </c>
      <c r="AM25">
        <v>1.2517000436782837</v>
      </c>
      <c r="AN25">
        <v>1.2517999410629272</v>
      </c>
      <c r="AO25">
        <v>1.2519999742507935</v>
      </c>
      <c r="AP25">
        <v>1.2519999742507935</v>
      </c>
      <c r="AQ25">
        <v>1.2520999908447266</v>
      </c>
      <c r="AR25">
        <v>1.2519999742507935</v>
      </c>
      <c r="AS25">
        <v>1.2513999938964844</v>
      </c>
      <c r="AT25">
        <v>1.2510999441146851</v>
      </c>
      <c r="AU25">
        <v>1.2508000135421753</v>
      </c>
      <c r="AV25">
        <v>1.2509000301361084</v>
      </c>
      <c r="AW25">
        <v>1.2501000165939331</v>
      </c>
      <c r="AX25">
        <v>1.249500036239624</v>
      </c>
      <c r="AY25">
        <v>1.2490999698638916</v>
      </c>
      <c r="AZ25">
        <v>1.2489000558853149</v>
      </c>
      <c r="BA25">
        <v>1.2481000423431396</v>
      </c>
      <c r="BB25">
        <v>1.2477999925613403</v>
      </c>
    </row>
    <row r="26" spans="1:70" x14ac:dyDescent="0.3">
      <c r="A26" s="4" t="s">
        <v>43</v>
      </c>
      <c r="B26">
        <v>0.33079999685287476</v>
      </c>
      <c r="C26">
        <v>0.48230001330375671</v>
      </c>
      <c r="D26">
        <v>0.61169999837875366</v>
      </c>
      <c r="E26">
        <v>0.70709997415542603</v>
      </c>
      <c r="F26">
        <v>0.78640002012252808</v>
      </c>
      <c r="G26">
        <v>0.85089999437332153</v>
      </c>
      <c r="H26">
        <v>0.90069997310638428</v>
      </c>
      <c r="I26">
        <v>0.94379997253417969</v>
      </c>
      <c r="J26">
        <v>0.98189997673034668</v>
      </c>
      <c r="K26">
        <v>1.0154999494552612</v>
      </c>
      <c r="L26">
        <v>1.0413000583648682</v>
      </c>
      <c r="M26">
        <v>1.0669000148773193</v>
      </c>
      <c r="N26">
        <v>1.0877000093460083</v>
      </c>
      <c r="O26">
        <v>1.1071000099182129</v>
      </c>
      <c r="P26">
        <v>1.1237000226974487</v>
      </c>
      <c r="Q26">
        <v>1.1374000310897827</v>
      </c>
      <c r="R26">
        <v>1.1497999429702759</v>
      </c>
      <c r="S26">
        <v>1.1604000329971313</v>
      </c>
      <c r="T26">
        <v>1.169700026512146</v>
      </c>
      <c r="U26">
        <v>1.1775000095367432</v>
      </c>
      <c r="V26">
        <v>1.1856000423431396</v>
      </c>
      <c r="W26">
        <v>1.1914999485015869</v>
      </c>
      <c r="X26">
        <v>1.1970000267028809</v>
      </c>
      <c r="Y26">
        <v>1.20169997215271</v>
      </c>
      <c r="Z26">
        <v>1.2059999704360962</v>
      </c>
      <c r="AA26">
        <v>1.2094999551773071</v>
      </c>
      <c r="AB26">
        <v>1.2130000591278076</v>
      </c>
      <c r="AC26">
        <v>1.2160999774932861</v>
      </c>
      <c r="AD26">
        <v>1.218999981880188</v>
      </c>
      <c r="AE26">
        <v>1.2209999561309814</v>
      </c>
      <c r="AF26">
        <v>1.2229000329971313</v>
      </c>
      <c r="AG26">
        <v>1.2244999408721924</v>
      </c>
      <c r="AH26">
        <v>1.2259999513626099</v>
      </c>
      <c r="AI26">
        <v>1.2272000312805176</v>
      </c>
      <c r="AJ26">
        <v>1.228600025177002</v>
      </c>
      <c r="AK26">
        <v>1.229200005531311</v>
      </c>
      <c r="AL26">
        <v>1.2299000024795532</v>
      </c>
      <c r="AM26">
        <v>1.2307000160217285</v>
      </c>
      <c r="AN26">
        <v>1.2311999797821045</v>
      </c>
      <c r="AO26">
        <v>1.2314000129699707</v>
      </c>
      <c r="AP26">
        <v>1.2314000129699707</v>
      </c>
      <c r="AQ26">
        <v>1.2316000461578369</v>
      </c>
      <c r="AR26">
        <v>1.2316999435424805</v>
      </c>
      <c r="AS26">
        <v>1.2316000461578369</v>
      </c>
      <c r="AT26">
        <v>1.2314000129699707</v>
      </c>
      <c r="AU26">
        <v>1.2311999797821045</v>
      </c>
      <c r="AV26">
        <v>1.2312999963760376</v>
      </c>
      <c r="AW26">
        <v>1.2308000326156616</v>
      </c>
      <c r="AX26">
        <v>1.2301000356674194</v>
      </c>
      <c r="AY26">
        <v>1.2299000024795532</v>
      </c>
      <c r="AZ26">
        <v>1.2294000387191772</v>
      </c>
      <c r="BA26">
        <v>1.2283999919891357</v>
      </c>
      <c r="BB26">
        <v>1.2280000448226929</v>
      </c>
      <c r="BC26">
        <v>1.2276999950408936</v>
      </c>
      <c r="BD26">
        <v>1.2268999814987183</v>
      </c>
      <c r="BE26">
        <v>1.2264000177383423</v>
      </c>
      <c r="BF26">
        <v>1.2252999544143677</v>
      </c>
      <c r="BG26">
        <v>1.2244999408721924</v>
      </c>
      <c r="BH26">
        <v>1.2237999439239502</v>
      </c>
      <c r="BI26">
        <v>1.2228000164031982</v>
      </c>
      <c r="BJ26">
        <v>1.2221000194549561</v>
      </c>
      <c r="BK26">
        <v>1.2211999893188477</v>
      </c>
      <c r="BL26">
        <v>1.2200000286102295</v>
      </c>
      <c r="BM26">
        <v>1.2190999984741211</v>
      </c>
      <c r="BN26">
        <v>1.218000054359436</v>
      </c>
      <c r="BO26">
        <v>1.2171000242233276</v>
      </c>
      <c r="BP26">
        <v>1.215999960899353</v>
      </c>
      <c r="BQ26">
        <v>1.2150000333786011</v>
      </c>
      <c r="BR26">
        <v>1.2139999866485596</v>
      </c>
    </row>
    <row r="27" spans="1:70" x14ac:dyDescent="0.3">
      <c r="A27" s="4" t="s">
        <v>44</v>
      </c>
      <c r="B27">
        <v>0.38809999823570251</v>
      </c>
      <c r="C27">
        <v>0.53130000829696655</v>
      </c>
      <c r="D27">
        <v>0.65170001983642578</v>
      </c>
      <c r="E27">
        <v>0.75410002470016479</v>
      </c>
      <c r="F27">
        <v>0.83910000324249268</v>
      </c>
      <c r="G27">
        <v>0.90359997749328613</v>
      </c>
      <c r="H27">
        <v>0.96649998426437378</v>
      </c>
      <c r="I27">
        <v>0.99930000305175781</v>
      </c>
      <c r="J27">
        <v>1.0398999452590942</v>
      </c>
      <c r="K27">
        <v>1.0647000074386597</v>
      </c>
      <c r="L27">
        <v>1.0929000377655029</v>
      </c>
      <c r="M27">
        <v>1.1215000152587891</v>
      </c>
      <c r="N27">
        <v>1.1402000188827515</v>
      </c>
      <c r="O27">
        <v>1.1588000059127808</v>
      </c>
      <c r="P27">
        <v>1.1735999584197998</v>
      </c>
      <c r="Q27">
        <v>1.1895999908447266</v>
      </c>
      <c r="R27">
        <v>1.2000999450683594</v>
      </c>
      <c r="S27">
        <v>1.2101000547409058</v>
      </c>
      <c r="T27">
        <v>1.2211999893188477</v>
      </c>
      <c r="U27">
        <v>1.2266000509262085</v>
      </c>
      <c r="V27">
        <v>1.2344000339508057</v>
      </c>
      <c r="W27">
        <v>1.236799955368042</v>
      </c>
      <c r="X27">
        <v>1.2450000047683716</v>
      </c>
      <c r="Y27">
        <v>1.2506999969482422</v>
      </c>
      <c r="Z27">
        <v>1.2553999423980713</v>
      </c>
      <c r="AA27">
        <v>1.2598999738693237</v>
      </c>
      <c r="AB27">
        <v>1.264799952507019</v>
      </c>
      <c r="AC27">
        <v>1.2640000581741333</v>
      </c>
      <c r="AD27">
        <v>1.2714999914169312</v>
      </c>
      <c r="AE27">
        <v>1.2733000516891479</v>
      </c>
      <c r="AF27">
        <v>1.2740999460220337</v>
      </c>
      <c r="AG27">
        <v>1.2750999927520752</v>
      </c>
      <c r="AH27">
        <v>1.2795000076293945</v>
      </c>
      <c r="AI27">
        <v>1.2803000211715698</v>
      </c>
      <c r="AJ27">
        <v>1.2805999517440796</v>
      </c>
      <c r="AK27">
        <v>1.2785999774932861</v>
      </c>
      <c r="AL27">
        <v>1.2812000513076782</v>
      </c>
      <c r="AM27">
        <v>1.284000039100647</v>
      </c>
      <c r="AN27">
        <v>1.281999945640564</v>
      </c>
      <c r="AO27">
        <v>1.2848999500274658</v>
      </c>
      <c r="AP27">
        <v>1.2848999500274658</v>
      </c>
      <c r="AQ27">
        <v>1.2849999666213989</v>
      </c>
      <c r="AR27">
        <v>1.284000039100647</v>
      </c>
      <c r="AS27">
        <v>1.2862999439239502</v>
      </c>
      <c r="AT27">
        <v>1.2858999967575073</v>
      </c>
      <c r="AU27">
        <v>1.2827999591827393</v>
      </c>
      <c r="AV27">
        <v>1.2841999530792236</v>
      </c>
      <c r="AW27">
        <v>1.2812999486923218</v>
      </c>
      <c r="AX27">
        <v>1.2820999622344971</v>
      </c>
      <c r="AY27">
        <v>1.2826999425888062</v>
      </c>
      <c r="AZ27">
        <v>1.2811000347137451</v>
      </c>
      <c r="BA27">
        <v>1.2812000513076782</v>
      </c>
      <c r="BB27">
        <v>1.2805999517440796</v>
      </c>
      <c r="BC27">
        <v>1.2803000211715698</v>
      </c>
      <c r="BD27">
        <v>1.2793999910354614</v>
      </c>
      <c r="BE27">
        <v>1.2790999412536621</v>
      </c>
      <c r="BF27">
        <v>1.2783000469207764</v>
      </c>
      <c r="BG27">
        <v>1.2764999866485596</v>
      </c>
      <c r="BH27">
        <v>1.2762000560760498</v>
      </c>
      <c r="BI27">
        <v>1.2776000499725342</v>
      </c>
      <c r="BJ27">
        <v>1.2756999731063843</v>
      </c>
      <c r="BK27">
        <v>1.2747999429702759</v>
      </c>
      <c r="BL27">
        <v>1.2732000350952148</v>
      </c>
      <c r="BM27">
        <v>1.2754000425338745</v>
      </c>
      <c r="BN27">
        <v>1.2738000154495239</v>
      </c>
      <c r="BO27">
        <v>1.2720999717712402</v>
      </c>
      <c r="BP27">
        <v>1.2719999551773071</v>
      </c>
      <c r="BQ27">
        <v>1.2704999446868896</v>
      </c>
      <c r="BR27">
        <v>1.267799973487854</v>
      </c>
    </row>
    <row r="28" spans="1:70" x14ac:dyDescent="0.3">
      <c r="A28" s="4" t="s">
        <v>45</v>
      </c>
      <c r="B28">
        <v>0.30180001258850098</v>
      </c>
      <c r="C28">
        <v>0.39079999923706055</v>
      </c>
      <c r="D28">
        <v>0.44670000672340393</v>
      </c>
      <c r="E28">
        <v>0.48219999670982361</v>
      </c>
      <c r="F28">
        <v>0.50849997997283936</v>
      </c>
      <c r="G28">
        <v>0.53299999237060547</v>
      </c>
      <c r="H28">
        <v>0.55460000038146973</v>
      </c>
      <c r="I28">
        <v>0.57260000705718994</v>
      </c>
      <c r="J28">
        <v>0.59140002727508545</v>
      </c>
      <c r="K28">
        <v>0.60900002717971802</v>
      </c>
      <c r="L28">
        <v>0.62339997291564941</v>
      </c>
      <c r="M28">
        <v>0.64090001583099365</v>
      </c>
      <c r="N28">
        <v>0.65499997138977051</v>
      </c>
      <c r="O28">
        <v>0.67019999027252197</v>
      </c>
      <c r="P28">
        <v>0.68300002813339233</v>
      </c>
      <c r="Q28">
        <v>0.696399986743927</v>
      </c>
      <c r="R28">
        <v>0.71039998531341553</v>
      </c>
      <c r="S28">
        <v>0.7224000096321106</v>
      </c>
      <c r="T28">
        <v>0.73479998111724854</v>
      </c>
      <c r="U28">
        <v>0.74720001220703125</v>
      </c>
      <c r="V28">
        <v>0.75880002975463867</v>
      </c>
      <c r="W28">
        <v>0.76980000734329224</v>
      </c>
      <c r="X28">
        <v>0.78049999475479126</v>
      </c>
      <c r="Y28">
        <v>0.7906000018119812</v>
      </c>
      <c r="Z28">
        <v>0.80010002851486206</v>
      </c>
      <c r="AA28">
        <v>0.80889999866485596</v>
      </c>
      <c r="AB28">
        <v>0.81790000200271606</v>
      </c>
      <c r="AC28">
        <v>0.82599997520446777</v>
      </c>
      <c r="AD28">
        <v>0.83389997482299805</v>
      </c>
      <c r="AE28">
        <v>0.84170001745223999</v>
      </c>
      <c r="AF28">
        <v>0.84869998693466187</v>
      </c>
      <c r="AG28">
        <v>0.85559999942779541</v>
      </c>
      <c r="AH28">
        <v>0.86250001192092896</v>
      </c>
      <c r="AI28">
        <v>0.86900001764297485</v>
      </c>
      <c r="AJ28">
        <v>0.87529999017715454</v>
      </c>
      <c r="AK28">
        <v>0.88139998912811279</v>
      </c>
      <c r="AL28">
        <v>0.8871999979019165</v>
      </c>
      <c r="AM28">
        <v>0.89300000667572021</v>
      </c>
      <c r="AN28">
        <v>0.89810001850128174</v>
      </c>
      <c r="AO28">
        <v>0.9035000205039978</v>
      </c>
      <c r="AP28">
        <v>0.90869998931884766</v>
      </c>
      <c r="AQ28">
        <v>0.91409999132156372</v>
      </c>
      <c r="AR28">
        <v>0.91909998655319214</v>
      </c>
      <c r="AS28">
        <v>0.92350000143051147</v>
      </c>
      <c r="AT28">
        <v>0.92790001630783081</v>
      </c>
      <c r="AU28">
        <v>0.93209999799728394</v>
      </c>
      <c r="AV28">
        <v>0.93660002946853638</v>
      </c>
      <c r="AW28">
        <v>0.94050002098083496</v>
      </c>
      <c r="AX28">
        <v>0.94419997930526733</v>
      </c>
      <c r="AY28">
        <v>0.94800001382827759</v>
      </c>
      <c r="AZ28">
        <v>0.95139998197555542</v>
      </c>
      <c r="BA28">
        <v>0.95469999313354492</v>
      </c>
      <c r="BB28">
        <v>0.95819997787475586</v>
      </c>
      <c r="BC28">
        <v>0.9617999792098999</v>
      </c>
      <c r="BD28">
        <v>0.96490001678466797</v>
      </c>
      <c r="BE28">
        <v>0.96749997138977051</v>
      </c>
      <c r="BF28">
        <v>0.97060000896453857</v>
      </c>
      <c r="BG28">
        <v>0.97310000658035278</v>
      </c>
      <c r="BH28">
        <v>0.97600001096725464</v>
      </c>
      <c r="BI28">
        <v>0.97879999876022339</v>
      </c>
      <c r="BJ28">
        <v>0.98100000619888306</v>
      </c>
      <c r="BK28">
        <v>0.9836999773979187</v>
      </c>
      <c r="BL28">
        <v>0.98600000143051147</v>
      </c>
      <c r="BM28">
        <v>0.98839998245239258</v>
      </c>
      <c r="BN28">
        <v>0.99070000648498535</v>
      </c>
      <c r="BO28">
        <v>0.99260002374649048</v>
      </c>
      <c r="BP28">
        <v>0.99470001459121704</v>
      </c>
      <c r="BQ28">
        <v>0.9968000054359436</v>
      </c>
      <c r="BR28">
        <v>0.99889999628067017</v>
      </c>
    </row>
    <row r="29" spans="1:70" x14ac:dyDescent="0.3">
      <c r="A29" s="4" t="s">
        <v>46</v>
      </c>
      <c r="B29">
        <v>0.32229998707771301</v>
      </c>
      <c r="C29">
        <v>0.45870000123977661</v>
      </c>
      <c r="D29">
        <v>0.5756000280380249</v>
      </c>
      <c r="E29">
        <v>0.67479997873306274</v>
      </c>
      <c r="F29">
        <v>0.74849998950958252</v>
      </c>
      <c r="G29">
        <v>0.80980002880096436</v>
      </c>
      <c r="H29">
        <v>0.86129999160766602</v>
      </c>
      <c r="I29">
        <v>0.90439999103546143</v>
      </c>
      <c r="J29">
        <v>0.94199997186660767</v>
      </c>
      <c r="K29">
        <v>0.97649997472763062</v>
      </c>
      <c r="L29">
        <v>1.0053999423980713</v>
      </c>
      <c r="M29">
        <v>1.0318000316619873</v>
      </c>
      <c r="N29">
        <v>1.0523999929428101</v>
      </c>
      <c r="O29">
        <v>1.072100043296814</v>
      </c>
      <c r="P29">
        <v>1.0893000364303589</v>
      </c>
      <c r="Q29">
        <v>1.1043000221252441</v>
      </c>
      <c r="R29">
        <v>1.118399977684021</v>
      </c>
      <c r="S29">
        <v>1.1305999755859375</v>
      </c>
      <c r="T29">
        <v>1.1409000158309937</v>
      </c>
      <c r="U29">
        <v>1.1502000093460083</v>
      </c>
      <c r="V29">
        <v>1.1592999696731567</v>
      </c>
      <c r="W29">
        <v>1.1672999858856201</v>
      </c>
      <c r="X29">
        <v>1.1734999418258667</v>
      </c>
      <c r="Y29">
        <v>1.1792999505996704</v>
      </c>
      <c r="Z29">
        <v>1.1835000514984131</v>
      </c>
      <c r="AA29">
        <v>1.1878999471664429</v>
      </c>
      <c r="AB29">
        <v>1.1919000148773193</v>
      </c>
      <c r="AC29">
        <v>1.195099949836731</v>
      </c>
      <c r="AD29">
        <v>1.1984000205993652</v>
      </c>
      <c r="AE29">
        <v>1.2010999917984009</v>
      </c>
      <c r="AF29">
        <v>1.2031999826431274</v>
      </c>
      <c r="AG29">
        <v>1.2055000066757202</v>
      </c>
      <c r="AH29">
        <v>1.2074999809265137</v>
      </c>
      <c r="AI29">
        <v>1.2089999914169312</v>
      </c>
      <c r="AJ29">
        <v>1.2108000516891479</v>
      </c>
      <c r="AK29">
        <v>1.2121000289916992</v>
      </c>
      <c r="AL29">
        <v>1.2136000394821167</v>
      </c>
      <c r="AM29">
        <v>1.214400053024292</v>
      </c>
      <c r="AN29">
        <v>1.2152999639511108</v>
      </c>
      <c r="AO29">
        <v>1.2158999443054199</v>
      </c>
      <c r="AP29">
        <v>1.2166999578475952</v>
      </c>
      <c r="AQ29">
        <v>1.2170000076293945</v>
      </c>
      <c r="AR29">
        <v>1.2175999879837036</v>
      </c>
      <c r="AS29">
        <v>1.2182999849319458</v>
      </c>
      <c r="AT29">
        <v>1.2182999849319458</v>
      </c>
      <c r="AU29">
        <v>1.2182999849319458</v>
      </c>
      <c r="AV29">
        <v>1.2193000316619873</v>
      </c>
      <c r="AW29">
        <v>1.2187999486923218</v>
      </c>
      <c r="AX29">
        <v>1.2187999486923218</v>
      </c>
      <c r="AY29">
        <v>1.218999981880188</v>
      </c>
      <c r="AZ29">
        <v>1.2186000347137451</v>
      </c>
      <c r="BA29">
        <v>1.218500018119812</v>
      </c>
      <c r="BB29">
        <v>1.2184000015258789</v>
      </c>
      <c r="BC29">
        <v>1.2186000347137451</v>
      </c>
      <c r="BD29">
        <v>1.2181999683380127</v>
      </c>
      <c r="BE29">
        <v>1.2172000408172607</v>
      </c>
      <c r="BF29">
        <v>1.2174999713897705</v>
      </c>
      <c r="BG29">
        <v>1.2168999910354614</v>
      </c>
      <c r="BH29">
        <v>1.2166999578475952</v>
      </c>
      <c r="BI29">
        <v>1.2161999940872192</v>
      </c>
      <c r="BJ29">
        <v>1.2153999805450439</v>
      </c>
      <c r="BK29">
        <v>1.2151000499725342</v>
      </c>
      <c r="BL29">
        <v>1.2144999504089355</v>
      </c>
      <c r="BM29">
        <v>1.2142000198364258</v>
      </c>
      <c r="BN29">
        <v>1.2134000062942505</v>
      </c>
      <c r="BO29">
        <v>1.2128000259399414</v>
      </c>
      <c r="BP29">
        <v>1.211899995803833</v>
      </c>
      <c r="BQ29">
        <v>1.2115000486373901</v>
      </c>
      <c r="BR29">
        <v>1.2106000185012817</v>
      </c>
    </row>
    <row r="30" spans="1:70" x14ac:dyDescent="0.3">
      <c r="A30" s="4" t="s">
        <v>47</v>
      </c>
      <c r="B30">
        <v>0.32690000534057617</v>
      </c>
      <c r="C30">
        <v>0.46380001306533813</v>
      </c>
      <c r="D30">
        <v>0.57660001516342163</v>
      </c>
      <c r="E30">
        <v>0.66339999437332153</v>
      </c>
      <c r="F30">
        <v>0.72879999876022339</v>
      </c>
      <c r="G30">
        <v>0.79040002822875977</v>
      </c>
      <c r="H30">
        <v>0.83829998970031738</v>
      </c>
      <c r="I30">
        <v>0.88090002536773682</v>
      </c>
      <c r="J30">
        <v>0.91780000925064087</v>
      </c>
      <c r="K30">
        <v>0.94789999723434448</v>
      </c>
      <c r="L30">
        <v>0.97649997472763062</v>
      </c>
      <c r="M30">
        <v>1.0031000375747681</v>
      </c>
      <c r="N30">
        <v>1.0254000425338745</v>
      </c>
      <c r="O30">
        <v>1.0440000295639038</v>
      </c>
      <c r="P30">
        <v>1.059999942779541</v>
      </c>
      <c r="Q30">
        <v>1.0738999843597412</v>
      </c>
      <c r="R30">
        <v>1.0866999626159668</v>
      </c>
      <c r="S30">
        <v>1.0988999605178833</v>
      </c>
      <c r="T30">
        <v>1.1088999509811401</v>
      </c>
      <c r="U30">
        <v>1.1168999671936035</v>
      </c>
      <c r="V30">
        <v>1.1239999532699585</v>
      </c>
      <c r="W30">
        <v>1.1309000253677368</v>
      </c>
      <c r="X30">
        <v>1.1366000175476074</v>
      </c>
      <c r="Y30">
        <v>1.1418999433517456</v>
      </c>
      <c r="Z30">
        <v>1.1464999914169312</v>
      </c>
      <c r="AA30">
        <v>1.1505999565124512</v>
      </c>
      <c r="AB30">
        <v>1.1542999744415283</v>
      </c>
      <c r="AC30">
        <v>1.1576000452041626</v>
      </c>
      <c r="AD30">
        <v>1.1612999439239502</v>
      </c>
      <c r="AE30">
        <v>1.1638000011444092</v>
      </c>
      <c r="AF30">
        <v>1.1656999588012695</v>
      </c>
      <c r="AG30">
        <v>1.1680999994277954</v>
      </c>
      <c r="AH30">
        <v>1.170199990272522</v>
      </c>
      <c r="AI30">
        <v>1.1719000339508057</v>
      </c>
      <c r="AJ30">
        <v>1.173799991607666</v>
      </c>
      <c r="AK30">
        <v>1.1751999855041504</v>
      </c>
      <c r="AL30">
        <v>1.1763999462127686</v>
      </c>
      <c r="AM30">
        <v>1.1775000095367432</v>
      </c>
      <c r="AN30">
        <v>1.1784000396728516</v>
      </c>
      <c r="AO30">
        <v>1.1791000366210938</v>
      </c>
      <c r="AP30">
        <v>1.1798000335693359</v>
      </c>
      <c r="AQ30">
        <v>1.1802999973297119</v>
      </c>
      <c r="AR30">
        <v>1.1806999444961548</v>
      </c>
      <c r="AS30">
        <v>1.181399941444397</v>
      </c>
      <c r="AT30">
        <v>1.1815999746322632</v>
      </c>
      <c r="AU30">
        <v>1.181399941444397</v>
      </c>
      <c r="AV30">
        <v>1.1821999549865723</v>
      </c>
      <c r="AW30">
        <v>1.1819000244140625</v>
      </c>
      <c r="AX30">
        <v>1.1820000410079956</v>
      </c>
      <c r="AY30">
        <v>1.1814999580383301</v>
      </c>
      <c r="AZ30">
        <v>1.1814999580383301</v>
      </c>
      <c r="BA30">
        <v>1.1811000108718872</v>
      </c>
      <c r="BB30">
        <v>1.180899977684021</v>
      </c>
      <c r="BC30">
        <v>1.180899977684021</v>
      </c>
      <c r="BD30">
        <v>1.1805000305175781</v>
      </c>
      <c r="BE30">
        <v>1.1799999475479126</v>
      </c>
      <c r="BF30">
        <v>1.1797000169754028</v>
      </c>
      <c r="BG30">
        <v>1.1787999868392944</v>
      </c>
      <c r="BH30">
        <v>1.1786999702453613</v>
      </c>
      <c r="BI30">
        <v>1.177899956703186</v>
      </c>
      <c r="BJ30">
        <v>1.1773999929428101</v>
      </c>
      <c r="BK30">
        <v>1.176800012588501</v>
      </c>
      <c r="BL30">
        <v>1.1759999990463257</v>
      </c>
      <c r="BM30">
        <v>1.1753000020980835</v>
      </c>
      <c r="BN30">
        <v>1.174299955368042</v>
      </c>
      <c r="BO30">
        <v>1.1740000247955322</v>
      </c>
      <c r="BP30">
        <v>1.1729999780654907</v>
      </c>
      <c r="BQ30">
        <v>1.1722999811172485</v>
      </c>
      <c r="BR30">
        <v>1.1714999675750732</v>
      </c>
    </row>
    <row r="31" spans="1:70" x14ac:dyDescent="0.3">
      <c r="A31" s="4" t="s">
        <v>48</v>
      </c>
      <c r="B31">
        <v>0.34520000219345093</v>
      </c>
      <c r="C31">
        <v>0.50580000877380371</v>
      </c>
      <c r="D31">
        <v>0.64480000734329224</v>
      </c>
      <c r="E31">
        <v>0.75429999828338623</v>
      </c>
      <c r="F31">
        <v>0.83920001983642578</v>
      </c>
      <c r="G31">
        <v>0.90439999103546143</v>
      </c>
      <c r="H31">
        <v>0.96039998531341553</v>
      </c>
      <c r="I31">
        <v>1.0056999921798706</v>
      </c>
      <c r="J31">
        <v>1.0448000431060791</v>
      </c>
      <c r="K31">
        <v>1.0723999738693237</v>
      </c>
      <c r="L31">
        <v>1.0964000225067139</v>
      </c>
      <c r="M31">
        <v>1.1196000576019287</v>
      </c>
      <c r="N31">
        <v>1.1377999782562256</v>
      </c>
      <c r="O31">
        <v>1.1548999547958374</v>
      </c>
      <c r="P31">
        <v>1.1698999404907227</v>
      </c>
      <c r="Q31">
        <v>1.1836999654769897</v>
      </c>
      <c r="R31">
        <v>1.1972999572753906</v>
      </c>
      <c r="S31">
        <v>1.2065999507904053</v>
      </c>
      <c r="T31">
        <v>1.2154999971389771</v>
      </c>
      <c r="U31">
        <v>1.2238999605178833</v>
      </c>
      <c r="V31">
        <v>1.2310999631881714</v>
      </c>
      <c r="W31">
        <v>1.2371000051498413</v>
      </c>
      <c r="X31">
        <v>1.2426999807357788</v>
      </c>
      <c r="Y31">
        <v>1.247499942779541</v>
      </c>
      <c r="Z31">
        <v>1.2517999410629272</v>
      </c>
      <c r="AA31">
        <v>1.2548999786376953</v>
      </c>
      <c r="AB31">
        <v>1.2588000297546387</v>
      </c>
      <c r="AC31">
        <v>1.2613999843597412</v>
      </c>
      <c r="AD31">
        <v>1.2638000249862671</v>
      </c>
      <c r="AE31">
        <v>1.2657999992370605</v>
      </c>
      <c r="AF31">
        <v>1.2676000595092773</v>
      </c>
      <c r="AG31">
        <v>1.2689000368118286</v>
      </c>
      <c r="AH31">
        <v>1.2711000442504883</v>
      </c>
      <c r="AI31">
        <v>1.2724000215530396</v>
      </c>
      <c r="AJ31">
        <v>1.2732000350952148</v>
      </c>
      <c r="AK31">
        <v>1.274399995803833</v>
      </c>
      <c r="AL31">
        <v>1.2750999927520752</v>
      </c>
      <c r="AM31">
        <v>1.2754000425338745</v>
      </c>
      <c r="AN31">
        <v>1.2755000591278076</v>
      </c>
      <c r="AO31">
        <v>1.2754000425338745</v>
      </c>
      <c r="AP31">
        <v>1.2759000062942505</v>
      </c>
      <c r="AQ31">
        <v>1.2754000425338745</v>
      </c>
      <c r="AR31">
        <v>1.2754000425338745</v>
      </c>
      <c r="AS31">
        <v>1.2753000259399414</v>
      </c>
      <c r="AT31">
        <v>1.274899959564209</v>
      </c>
      <c r="AU31">
        <v>1.2741999626159668</v>
      </c>
      <c r="AV31">
        <v>1.2741999626159668</v>
      </c>
      <c r="AW31">
        <v>1.2733999490737915</v>
      </c>
      <c r="AX31">
        <v>1.2728999853134155</v>
      </c>
      <c r="AY31">
        <v>1.2721999883651733</v>
      </c>
      <c r="AZ31">
        <v>1.2717000246047974</v>
      </c>
      <c r="BA31">
        <v>1.2705999612808228</v>
      </c>
      <c r="BB31">
        <v>1.2698999643325806</v>
      </c>
      <c r="BC31">
        <v>1.2695000171661377</v>
      </c>
      <c r="BD31">
        <v>1.2684999704360962</v>
      </c>
      <c r="BE31">
        <v>1.2675000429153442</v>
      </c>
      <c r="BF31">
        <v>1.2666000127792358</v>
      </c>
      <c r="BG31">
        <v>1.2653000354766846</v>
      </c>
      <c r="BH31">
        <v>1.2645000219345093</v>
      </c>
      <c r="BI31">
        <v>1.2632999420166016</v>
      </c>
      <c r="BJ31">
        <v>1.2621999979019165</v>
      </c>
      <c r="BK31">
        <v>1.2611000537872314</v>
      </c>
      <c r="BL31">
        <v>1.259600043296814</v>
      </c>
      <c r="BM31">
        <v>1.2587000131607056</v>
      </c>
      <c r="BN31">
        <v>1.2569999694824219</v>
      </c>
      <c r="BO31">
        <v>1.2561999559402466</v>
      </c>
      <c r="BP31">
        <v>1.2549999952316284</v>
      </c>
      <c r="BQ31">
        <v>1.2539000511169434</v>
      </c>
      <c r="BR31">
        <v>1.2524000406265259</v>
      </c>
    </row>
    <row r="32" spans="1:70" x14ac:dyDescent="0.3">
      <c r="A32" s="4" t="s">
        <v>49</v>
      </c>
      <c r="B32">
        <v>0.3140999972820282</v>
      </c>
      <c r="C32">
        <v>0.44100001454353333</v>
      </c>
      <c r="D32">
        <v>0.5494999885559082</v>
      </c>
      <c r="E32">
        <v>0.63870000839233398</v>
      </c>
      <c r="F32">
        <v>0.71090000867843628</v>
      </c>
      <c r="G32">
        <v>0.77249997854232788</v>
      </c>
      <c r="H32">
        <v>0.82400000095367432</v>
      </c>
      <c r="I32">
        <v>0.86659997701644897</v>
      </c>
      <c r="J32">
        <v>0.90310001373291016</v>
      </c>
      <c r="K32">
        <v>0.93550002574920654</v>
      </c>
      <c r="L32">
        <v>0.9649999737739563</v>
      </c>
      <c r="M32">
        <v>0.99430000782012939</v>
      </c>
      <c r="N32">
        <v>1.0192999839782715</v>
      </c>
      <c r="O32">
        <v>1.0397000312805176</v>
      </c>
      <c r="P32">
        <v>1.0591000318527222</v>
      </c>
      <c r="Q32">
        <v>1.076200008392334</v>
      </c>
      <c r="R32">
        <v>1.0918999910354614</v>
      </c>
      <c r="S32">
        <v>1.1054999828338623</v>
      </c>
      <c r="T32">
        <v>1.1173000335693359</v>
      </c>
      <c r="U32">
        <v>1.1289999485015869</v>
      </c>
      <c r="V32">
        <v>1.1390999555587769</v>
      </c>
      <c r="W32">
        <v>1.1475000381469727</v>
      </c>
      <c r="X32">
        <v>1.1561000347137451</v>
      </c>
      <c r="Y32">
        <v>1.163599967956543</v>
      </c>
      <c r="Z32">
        <v>1.1704000234603882</v>
      </c>
      <c r="AA32">
        <v>1.1761000156402588</v>
      </c>
      <c r="AB32">
        <v>1.1814999580383301</v>
      </c>
      <c r="AC32">
        <v>1.1859999895095825</v>
      </c>
      <c r="AD32">
        <v>1.1908999681472778</v>
      </c>
      <c r="AE32">
        <v>1.1948000192642212</v>
      </c>
      <c r="AF32">
        <v>1.1986000537872314</v>
      </c>
      <c r="AG32">
        <v>1.2022000551223755</v>
      </c>
      <c r="AH32">
        <v>1.2055000066757202</v>
      </c>
      <c r="AI32">
        <v>1.208299994468689</v>
      </c>
      <c r="AJ32">
        <v>1.2108999490737915</v>
      </c>
      <c r="AK32">
        <v>1.2131999731063843</v>
      </c>
      <c r="AL32">
        <v>1.2154999971389771</v>
      </c>
      <c r="AM32">
        <v>1.2173999547958374</v>
      </c>
      <c r="AN32">
        <v>1.218999981880188</v>
      </c>
      <c r="AO32">
        <v>1.2208000421524048</v>
      </c>
      <c r="AP32">
        <v>1.2218999862670898</v>
      </c>
      <c r="AQ32">
        <v>1.2233999967575073</v>
      </c>
      <c r="AR32">
        <v>1.2244999408721924</v>
      </c>
      <c r="AS32">
        <v>1.2259000539779663</v>
      </c>
      <c r="AT32">
        <v>1.2267999649047852</v>
      </c>
      <c r="AU32">
        <v>1.2273999452590942</v>
      </c>
      <c r="AV32">
        <v>1.2285000085830688</v>
      </c>
      <c r="AW32">
        <v>1.2289999723434448</v>
      </c>
      <c r="AX32">
        <v>1.2295999526977539</v>
      </c>
      <c r="AY32">
        <v>1.2299000024795532</v>
      </c>
      <c r="AZ32">
        <v>1.2305999994277954</v>
      </c>
      <c r="BA32">
        <v>1.2304999828338623</v>
      </c>
      <c r="BB32">
        <v>1.2312999963760376</v>
      </c>
      <c r="BC32">
        <v>1.2319999933242798</v>
      </c>
      <c r="BD32">
        <v>1.2317999601364136</v>
      </c>
      <c r="BE32">
        <v>1.2318999767303467</v>
      </c>
      <c r="BF32">
        <v>1.2319999933242798</v>
      </c>
      <c r="BG32">
        <v>1.2319999933242798</v>
      </c>
      <c r="BH32">
        <v>1.2319999933242798</v>
      </c>
      <c r="BI32">
        <v>1.2319999933242798</v>
      </c>
      <c r="BJ32">
        <v>1.2317999601364136</v>
      </c>
      <c r="BK32">
        <v>1.2315000295639038</v>
      </c>
      <c r="BL32">
        <v>1.2316000461578369</v>
      </c>
      <c r="BM32">
        <v>1.2314000129699707</v>
      </c>
      <c r="BN32">
        <v>1.2307000160217285</v>
      </c>
      <c r="BO32">
        <v>1.2307000160217285</v>
      </c>
      <c r="BP32">
        <v>1.2300000190734863</v>
      </c>
      <c r="BQ32">
        <v>1.2301000356674194</v>
      </c>
      <c r="BR32">
        <v>1.2294000387191772</v>
      </c>
    </row>
    <row r="33" spans="1:70" x14ac:dyDescent="0.3">
      <c r="A33" s="4" t="s">
        <v>50</v>
      </c>
      <c r="B33">
        <v>0.34060001373291016</v>
      </c>
      <c r="C33">
        <v>0.5</v>
      </c>
      <c r="D33">
        <v>0.63010001182556152</v>
      </c>
      <c r="E33">
        <v>0.73479998111724854</v>
      </c>
      <c r="F33">
        <v>0.8223000168800354</v>
      </c>
      <c r="G33">
        <v>0.88520002365112305</v>
      </c>
      <c r="H33">
        <v>0.94239997863769531</v>
      </c>
      <c r="I33">
        <v>0.98799997568130493</v>
      </c>
      <c r="J33">
        <v>1.0277999639511108</v>
      </c>
      <c r="K33">
        <v>1.0585000514984131</v>
      </c>
      <c r="L33">
        <v>1.0860999822616577</v>
      </c>
      <c r="M33">
        <v>1.111799955368042</v>
      </c>
      <c r="N33">
        <v>1.1337000131607056</v>
      </c>
      <c r="O33">
        <v>1.149899959564209</v>
      </c>
      <c r="P33">
        <v>1.1641000509262085</v>
      </c>
      <c r="Q33">
        <v>1.177899956703186</v>
      </c>
      <c r="R33">
        <v>1.1902999877929688</v>
      </c>
      <c r="S33">
        <v>1.1995999813079834</v>
      </c>
      <c r="T33">
        <v>1.2087999582290649</v>
      </c>
      <c r="U33">
        <v>1.2167999744415283</v>
      </c>
      <c r="V33">
        <v>1.2238999605178833</v>
      </c>
      <c r="W33">
        <v>1.2295999526977539</v>
      </c>
      <c r="X33">
        <v>1.2347999811172485</v>
      </c>
      <c r="Y33">
        <v>1.2395999431610107</v>
      </c>
      <c r="Z33">
        <v>1.2441999912261963</v>
      </c>
      <c r="AA33">
        <v>1.2467000484466553</v>
      </c>
      <c r="AB33">
        <v>1.2503999471664429</v>
      </c>
      <c r="AC33">
        <v>1.2529000043869019</v>
      </c>
      <c r="AD33">
        <v>1.2553999423980713</v>
      </c>
      <c r="AE33">
        <v>1.2575000524520874</v>
      </c>
      <c r="AF33">
        <v>1.2589999437332153</v>
      </c>
      <c r="AG33">
        <v>1.2604000568389893</v>
      </c>
      <c r="AH33">
        <v>1.2618999481201172</v>
      </c>
      <c r="AI33">
        <v>1.2631000280380249</v>
      </c>
      <c r="AJ33">
        <v>1.2644000053405762</v>
      </c>
      <c r="AK33">
        <v>1.2648999691009521</v>
      </c>
      <c r="AL33">
        <v>1.2654000520706177</v>
      </c>
      <c r="AM33">
        <v>1.2657999992370605</v>
      </c>
      <c r="AN33">
        <v>1.2662999629974365</v>
      </c>
      <c r="AO33">
        <v>1.2666000127792358</v>
      </c>
      <c r="AP33">
        <v>1.2666000127792358</v>
      </c>
      <c r="AQ33">
        <v>1.2666000127792358</v>
      </c>
      <c r="AR33">
        <v>1.2666000127792358</v>
      </c>
      <c r="AS33">
        <v>1.2666000127792358</v>
      </c>
      <c r="AT33">
        <v>1.2664999961853027</v>
      </c>
      <c r="AU33">
        <v>1.2657999992370605</v>
      </c>
      <c r="AV33">
        <v>1.2655999660491943</v>
      </c>
      <c r="AW33">
        <v>1.2648999691009521</v>
      </c>
      <c r="AX33">
        <v>1.2647000551223755</v>
      </c>
      <c r="AY33">
        <v>1.2639000415802002</v>
      </c>
      <c r="AZ33">
        <v>1.263700008392334</v>
      </c>
      <c r="BA33">
        <v>1.2625000476837158</v>
      </c>
      <c r="BB33">
        <v>1.2619999647140503</v>
      </c>
      <c r="BC33">
        <v>1.2617000341415405</v>
      </c>
      <c r="BD33">
        <v>1.2610000371932983</v>
      </c>
      <c r="BE33">
        <v>1.2598999738693237</v>
      </c>
      <c r="BF33">
        <v>1.2591999769210815</v>
      </c>
      <c r="BG33">
        <v>1.2581000328063965</v>
      </c>
      <c r="BH33">
        <v>1.2573000192642212</v>
      </c>
      <c r="BI33">
        <v>1.2567000389099121</v>
      </c>
      <c r="BJ33">
        <v>1.2555999755859375</v>
      </c>
      <c r="BK33">
        <v>1.2546000480651855</v>
      </c>
      <c r="BL33">
        <v>1.2534999847412109</v>
      </c>
      <c r="BM33">
        <v>1.2527999877929688</v>
      </c>
      <c r="BN33">
        <v>1.2515000104904175</v>
      </c>
      <c r="BO33">
        <v>1.2506999969482422</v>
      </c>
      <c r="BP33">
        <v>1.249500036239624</v>
      </c>
      <c r="BQ33">
        <v>1.2486000061035156</v>
      </c>
      <c r="BR33">
        <v>1.2475999593734741</v>
      </c>
    </row>
    <row r="34" spans="1:70" x14ac:dyDescent="0.3">
      <c r="A34" s="4" t="s">
        <v>51</v>
      </c>
      <c r="B34">
        <v>0.34650000929832458</v>
      </c>
      <c r="C34">
        <v>0.50290000438690186</v>
      </c>
      <c r="D34">
        <v>0.63419997692108154</v>
      </c>
      <c r="E34">
        <v>0.73809999227523804</v>
      </c>
      <c r="F34">
        <v>0.82760000228881836</v>
      </c>
      <c r="G34">
        <v>0.8935999870300293</v>
      </c>
      <c r="H34">
        <v>0.94580000638961792</v>
      </c>
      <c r="I34">
        <v>0.98580002784729004</v>
      </c>
      <c r="J34">
        <v>1.0223000049591064</v>
      </c>
      <c r="K34">
        <v>1.0544999837875366</v>
      </c>
      <c r="L34">
        <v>1.0813000202178955</v>
      </c>
      <c r="M34">
        <v>1.1032999753952026</v>
      </c>
      <c r="N34">
        <v>1.1239999532699585</v>
      </c>
      <c r="O34">
        <v>1.1414999961853027</v>
      </c>
      <c r="P34">
        <v>1.1562000513076782</v>
      </c>
      <c r="Q34">
        <v>1.1704000234603882</v>
      </c>
      <c r="R34">
        <v>1.1832000017166138</v>
      </c>
      <c r="S34">
        <v>1.1934000253677368</v>
      </c>
      <c r="T34">
        <v>1.2019000053405762</v>
      </c>
      <c r="U34">
        <v>1.2108999490737915</v>
      </c>
      <c r="V34">
        <v>1.2174999713897705</v>
      </c>
      <c r="W34">
        <v>1.2231999635696411</v>
      </c>
      <c r="X34">
        <v>1.2288000583648682</v>
      </c>
      <c r="Y34">
        <v>1.2339999675750732</v>
      </c>
      <c r="Z34">
        <v>1.2386000156402588</v>
      </c>
      <c r="AA34">
        <v>1.2425999641418457</v>
      </c>
      <c r="AB34">
        <v>1.2465000152587891</v>
      </c>
      <c r="AC34">
        <v>1.2494000196456909</v>
      </c>
      <c r="AD34">
        <v>1.2519999742507935</v>
      </c>
      <c r="AE34">
        <v>1.2542999982833862</v>
      </c>
      <c r="AF34">
        <v>1.2562999725341797</v>
      </c>
      <c r="AG34">
        <v>1.2583999633789063</v>
      </c>
      <c r="AH34">
        <v>1.260200023651123</v>
      </c>
      <c r="AI34">
        <v>1.2619999647140503</v>
      </c>
      <c r="AJ34">
        <v>1.2638000249862671</v>
      </c>
      <c r="AK34">
        <v>1.2648999691009521</v>
      </c>
      <c r="AL34">
        <v>1.2657999992370605</v>
      </c>
      <c r="AM34">
        <v>1.2667000293731689</v>
      </c>
      <c r="AN34">
        <v>1.2675000429153442</v>
      </c>
      <c r="AO34">
        <v>1.2681000232696533</v>
      </c>
      <c r="AP34">
        <v>1.2685999870300293</v>
      </c>
      <c r="AQ34">
        <v>1.2689000368118286</v>
      </c>
      <c r="AR34">
        <v>1.2690000534057617</v>
      </c>
      <c r="AS34">
        <v>1.2696000337600708</v>
      </c>
      <c r="AT34">
        <v>1.2697000503540039</v>
      </c>
      <c r="AU34">
        <v>1.2696000337600708</v>
      </c>
      <c r="AV34">
        <v>1.2697000503540039</v>
      </c>
      <c r="AW34">
        <v>1.2694000005722046</v>
      </c>
      <c r="AX34">
        <v>1.2694000005722046</v>
      </c>
      <c r="AY34">
        <v>1.2690000534057617</v>
      </c>
      <c r="AZ34">
        <v>1.2691999673843384</v>
      </c>
      <c r="BA34">
        <v>1.2687000036239624</v>
      </c>
      <c r="BB34">
        <v>1.2683999538421631</v>
      </c>
      <c r="BC34">
        <v>1.2682000398635864</v>
      </c>
      <c r="BD34">
        <v>1.267799973487854</v>
      </c>
      <c r="BE34">
        <v>1.2675000429153442</v>
      </c>
      <c r="BF34">
        <v>1.2668000459671021</v>
      </c>
      <c r="BG34">
        <v>1.2662999629974365</v>
      </c>
      <c r="BH34">
        <v>1.2656999826431274</v>
      </c>
      <c r="BI34">
        <v>1.2651000022888184</v>
      </c>
      <c r="BJ34">
        <v>1.264799952507019</v>
      </c>
      <c r="BK34">
        <v>1.2640999555587769</v>
      </c>
      <c r="BL34">
        <v>1.2631000280380249</v>
      </c>
      <c r="BM34">
        <v>1.2626999616622925</v>
      </c>
      <c r="BN34">
        <v>1.2616000175476074</v>
      </c>
      <c r="BO34">
        <v>1.2612999677658081</v>
      </c>
      <c r="BP34">
        <v>1.260200023651123</v>
      </c>
      <c r="BQ34">
        <v>1.2596999406814575</v>
      </c>
      <c r="BR34">
        <v>1.2587000131607056</v>
      </c>
    </row>
    <row r="35" spans="1:70" x14ac:dyDescent="0.3">
      <c r="A35" s="4" t="s">
        <v>52</v>
      </c>
      <c r="B35">
        <v>0.37369999289512634</v>
      </c>
      <c r="C35">
        <v>0.5195000171661377</v>
      </c>
      <c r="D35">
        <v>0.64550000429153442</v>
      </c>
      <c r="E35">
        <v>0.75269997119903564</v>
      </c>
      <c r="F35">
        <v>0.83429998159408569</v>
      </c>
      <c r="G35">
        <v>0.89649999141693115</v>
      </c>
      <c r="H35">
        <v>0.95099997520446777</v>
      </c>
      <c r="I35">
        <v>0.99889999628067017</v>
      </c>
      <c r="J35">
        <v>1.0363999605178833</v>
      </c>
      <c r="K35">
        <v>1.0697000026702881</v>
      </c>
      <c r="L35">
        <v>1.0987999439239502</v>
      </c>
      <c r="M35">
        <v>1.1260000467300415</v>
      </c>
      <c r="N35">
        <v>1.1505999565124512</v>
      </c>
      <c r="O35">
        <v>1.1689000129699707</v>
      </c>
      <c r="P35">
        <v>1.1868000030517578</v>
      </c>
      <c r="Q35">
        <v>1.2001999616622925</v>
      </c>
      <c r="R35">
        <v>1.2131999731063843</v>
      </c>
      <c r="S35">
        <v>1.2245999574661255</v>
      </c>
      <c r="T35">
        <v>1.2338999509811401</v>
      </c>
      <c r="U35">
        <v>1.2427999973297119</v>
      </c>
      <c r="V35">
        <v>1.2510999441146851</v>
      </c>
      <c r="W35">
        <v>1.2575000524520874</v>
      </c>
      <c r="X35">
        <v>1.2632999420166016</v>
      </c>
      <c r="Y35">
        <v>1.2685999870300293</v>
      </c>
      <c r="Z35">
        <v>1.2733999490737915</v>
      </c>
      <c r="AA35">
        <v>1.2773000001907349</v>
      </c>
      <c r="AB35">
        <v>1.2811000347137451</v>
      </c>
      <c r="AC35">
        <v>1.2845000028610229</v>
      </c>
      <c r="AD35">
        <v>1.2874000072479248</v>
      </c>
      <c r="AE35">
        <v>1.2901999950408936</v>
      </c>
      <c r="AF35">
        <v>1.2924000024795532</v>
      </c>
      <c r="AG35">
        <v>1.294700026512146</v>
      </c>
      <c r="AH35">
        <v>1.2967000007629395</v>
      </c>
      <c r="AI35">
        <v>1.2984999418258667</v>
      </c>
      <c r="AJ35">
        <v>1.3005000352859497</v>
      </c>
      <c r="AK35">
        <v>1.3019000291824341</v>
      </c>
      <c r="AL35">
        <v>1.3032000064849854</v>
      </c>
      <c r="AM35">
        <v>1.3043999671936035</v>
      </c>
      <c r="AN35">
        <v>1.3051999807357788</v>
      </c>
      <c r="AO35">
        <v>1.3062000274658203</v>
      </c>
      <c r="AP35">
        <v>1.3066999912261963</v>
      </c>
      <c r="AQ35">
        <v>1.3076000213623047</v>
      </c>
      <c r="AR35">
        <v>1.30840003490448</v>
      </c>
      <c r="AS35">
        <v>1.3091000318527222</v>
      </c>
      <c r="AT35">
        <v>1.3095999956130981</v>
      </c>
      <c r="AU35">
        <v>1.3099000453948975</v>
      </c>
      <c r="AV35">
        <v>1.3105000257492065</v>
      </c>
      <c r="AW35">
        <v>1.3106000423431396</v>
      </c>
      <c r="AX35">
        <v>1.3112000226974487</v>
      </c>
      <c r="AY35">
        <v>1.3108999729156494</v>
      </c>
      <c r="AZ35">
        <v>1.3114000558853149</v>
      </c>
      <c r="BA35">
        <v>1.3107999563217163</v>
      </c>
      <c r="BB35">
        <v>1.3112000226974487</v>
      </c>
      <c r="BC35">
        <v>1.3115999698638916</v>
      </c>
      <c r="BD35">
        <v>1.3114000558853149</v>
      </c>
      <c r="BE35">
        <v>1.3113000392913818</v>
      </c>
      <c r="BF35">
        <v>1.3111000061035156</v>
      </c>
      <c r="BG35">
        <v>1.3109999895095825</v>
      </c>
      <c r="BH35">
        <v>1.3108999729156494</v>
      </c>
      <c r="BI35">
        <v>1.3105000257492065</v>
      </c>
      <c r="BJ35">
        <v>1.3102999925613403</v>
      </c>
      <c r="BK35">
        <v>1.3098000288009644</v>
      </c>
      <c r="BL35">
        <v>1.309499979019165</v>
      </c>
      <c r="BM35">
        <v>1.3090000152587891</v>
      </c>
      <c r="BN35">
        <v>1.30840003490448</v>
      </c>
      <c r="BO35">
        <v>1.3083000183105469</v>
      </c>
      <c r="BP35">
        <v>1.3079999685287476</v>
      </c>
      <c r="BQ35">
        <v>1.3073999881744385</v>
      </c>
      <c r="BR35">
        <v>1.3070000410079956</v>
      </c>
    </row>
    <row r="36" spans="1:70" x14ac:dyDescent="0.3">
      <c r="A36" s="4" t="s">
        <v>53</v>
      </c>
      <c r="B36">
        <v>0.31830000877380371</v>
      </c>
      <c r="C36">
        <v>0.43999999761581421</v>
      </c>
      <c r="D36">
        <v>0.54650002717971802</v>
      </c>
      <c r="E36">
        <v>0.63539999723434448</v>
      </c>
      <c r="F36">
        <v>0.72140002250671387</v>
      </c>
      <c r="G36">
        <v>0.79519999027252197</v>
      </c>
      <c r="H36">
        <v>0.8564000129699707</v>
      </c>
      <c r="I36">
        <v>0.91310000419616699</v>
      </c>
      <c r="J36">
        <v>0.96329998970031738</v>
      </c>
      <c r="K36">
        <v>1.0104999542236328</v>
      </c>
      <c r="L36">
        <v>1.0492000579833984</v>
      </c>
      <c r="M36">
        <v>1.086899995803833</v>
      </c>
      <c r="N36">
        <v>1.1202000379562378</v>
      </c>
      <c r="O36">
        <v>1.1481000185012817</v>
      </c>
      <c r="P36">
        <v>1.1723999977111816</v>
      </c>
      <c r="Q36">
        <v>1.1957000494003296</v>
      </c>
      <c r="R36">
        <v>1.2177000045776367</v>
      </c>
      <c r="S36">
        <v>1.2338999509811401</v>
      </c>
      <c r="T36">
        <v>1.2498999834060669</v>
      </c>
      <c r="U36">
        <v>1.2638000249862671</v>
      </c>
      <c r="V36">
        <v>1.274899959564209</v>
      </c>
      <c r="W36">
        <v>1.2846000194549561</v>
      </c>
      <c r="X36">
        <v>1.2933000326156616</v>
      </c>
      <c r="Y36">
        <v>1.2997000217437744</v>
      </c>
      <c r="Z36">
        <v>1.3061000108718872</v>
      </c>
      <c r="AA36">
        <v>1.3100999593734741</v>
      </c>
      <c r="AB36">
        <v>1.315500020980835</v>
      </c>
      <c r="AC36">
        <v>1.3170000314712524</v>
      </c>
      <c r="AD36">
        <v>1.3200000524520874</v>
      </c>
      <c r="AE36">
        <v>1.3220000267028809</v>
      </c>
      <c r="AF36">
        <v>1.3228000402450562</v>
      </c>
      <c r="AG36">
        <v>1.3240000009536743</v>
      </c>
      <c r="AH36">
        <v>1.3235000371932983</v>
      </c>
      <c r="AI36">
        <v>1.3256000280380249</v>
      </c>
      <c r="AJ36">
        <v>1.3253999948501587</v>
      </c>
      <c r="AK36">
        <v>1.3253999948501587</v>
      </c>
      <c r="AL36">
        <v>1.3256000280380249</v>
      </c>
      <c r="AM36">
        <v>1.3249000310897827</v>
      </c>
      <c r="AN36">
        <v>1.3244999647140503</v>
      </c>
      <c r="AO36">
        <v>1.3236000537872314</v>
      </c>
      <c r="AP36">
        <v>1.3223999738693237</v>
      </c>
      <c r="AQ36">
        <v>1.3212000131607056</v>
      </c>
      <c r="AR36">
        <v>1.3215999603271484</v>
      </c>
      <c r="AS36">
        <v>1.3207999467849731</v>
      </c>
      <c r="AT36">
        <v>1.3194999694824219</v>
      </c>
      <c r="AU36">
        <v>1.3185000419616699</v>
      </c>
      <c r="AV36">
        <v>1.3178999423980713</v>
      </c>
      <c r="AW36">
        <v>1.31659996509552</v>
      </c>
      <c r="AX36">
        <v>1.3150999546051025</v>
      </c>
      <c r="AY36">
        <v>1.3136999607086182</v>
      </c>
      <c r="AZ36">
        <v>1.3128000497817993</v>
      </c>
      <c r="BA36">
        <v>1.3112000226974487</v>
      </c>
      <c r="BB36">
        <v>1.3105000257492065</v>
      </c>
      <c r="BC36">
        <v>1.3092000484466553</v>
      </c>
      <c r="BD36">
        <v>1.3078999519348145</v>
      </c>
      <c r="BE36">
        <v>1.3065999746322632</v>
      </c>
      <c r="BF36">
        <v>1.3052999973297119</v>
      </c>
      <c r="BG36">
        <v>1.3036999702453613</v>
      </c>
      <c r="BH36">
        <v>1.3026000261306763</v>
      </c>
      <c r="BI36">
        <v>1.3020000457763672</v>
      </c>
      <c r="BJ36">
        <v>1.3006000518798828</v>
      </c>
      <c r="BK36">
        <v>1.3006999492645264</v>
      </c>
      <c r="BL36">
        <v>1.2993999719619751</v>
      </c>
      <c r="BM36">
        <v>1.2980999946594238</v>
      </c>
      <c r="BN36">
        <v>1.2971999645233154</v>
      </c>
      <c r="BO36">
        <v>1.2954000234603882</v>
      </c>
      <c r="BP36">
        <v>1.2941000461578369</v>
      </c>
      <c r="BQ36">
        <v>1.2934000492095947</v>
      </c>
      <c r="BR36">
        <v>1.2915999889373779</v>
      </c>
    </row>
    <row r="37" spans="1:70" x14ac:dyDescent="0.3">
      <c r="A37" s="4" t="s">
        <v>54</v>
      </c>
      <c r="B37">
        <v>0.35240000486373901</v>
      </c>
      <c r="C37">
        <v>0.50940001010894775</v>
      </c>
      <c r="D37">
        <v>0.64160001277923584</v>
      </c>
      <c r="E37">
        <v>0.74419999122619629</v>
      </c>
      <c r="F37">
        <v>0.82959997653961182</v>
      </c>
      <c r="G37">
        <v>0.90280002355575562</v>
      </c>
      <c r="H37">
        <v>0.9603000283241272</v>
      </c>
      <c r="I37">
        <v>1.0068999528884888</v>
      </c>
      <c r="J37">
        <v>1.0437999963760376</v>
      </c>
      <c r="K37">
        <v>1.0748000144958496</v>
      </c>
      <c r="L37">
        <v>1.1014000177383423</v>
      </c>
      <c r="M37">
        <v>1.1272000074386597</v>
      </c>
      <c r="N37">
        <v>1.1499999761581421</v>
      </c>
      <c r="O37">
        <v>1.1692999601364136</v>
      </c>
      <c r="P37">
        <v>1.1854000091552734</v>
      </c>
      <c r="Q37">
        <v>1.1986000537872314</v>
      </c>
      <c r="R37">
        <v>1.2115000486373901</v>
      </c>
      <c r="S37">
        <v>1.2216999530792236</v>
      </c>
      <c r="T37">
        <v>1.2303999662399292</v>
      </c>
      <c r="U37">
        <v>1.2386000156402588</v>
      </c>
      <c r="V37">
        <v>1.2453000545501709</v>
      </c>
      <c r="W37">
        <v>1.2513999938964844</v>
      </c>
      <c r="X37">
        <v>1.2565000057220459</v>
      </c>
      <c r="Y37">
        <v>1.2620999813079834</v>
      </c>
      <c r="Z37">
        <v>1.2661000490188599</v>
      </c>
      <c r="AA37">
        <v>1.2697999477386475</v>
      </c>
      <c r="AB37">
        <v>1.2728999853134155</v>
      </c>
      <c r="AC37">
        <v>1.2759000062942505</v>
      </c>
      <c r="AD37">
        <v>1.2788000106811523</v>
      </c>
      <c r="AE37">
        <v>1.2811000347137451</v>
      </c>
      <c r="AF37">
        <v>1.2829999923706055</v>
      </c>
      <c r="AG37">
        <v>1.2848000526428223</v>
      </c>
      <c r="AH37">
        <v>1.2862000465393066</v>
      </c>
      <c r="AI37">
        <v>1.2879999876022339</v>
      </c>
      <c r="AJ37">
        <v>1.2898999452590942</v>
      </c>
      <c r="AK37">
        <v>1.2906999588012695</v>
      </c>
      <c r="AL37">
        <v>1.2920000553131104</v>
      </c>
      <c r="AM37">
        <v>1.2927000522613525</v>
      </c>
      <c r="AN37">
        <v>1.2934000492095947</v>
      </c>
      <c r="AO37">
        <v>1.2941000461578369</v>
      </c>
      <c r="AP37">
        <v>1.2942999601364136</v>
      </c>
      <c r="AQ37">
        <v>1.2950999736785889</v>
      </c>
      <c r="AR37">
        <v>1.2956000566482544</v>
      </c>
      <c r="AS37">
        <v>1.2962000370025635</v>
      </c>
      <c r="AT37">
        <v>1.2962000370025635</v>
      </c>
      <c r="AU37">
        <v>1.2957999706268311</v>
      </c>
      <c r="AV37">
        <v>1.2965999841690063</v>
      </c>
      <c r="AW37">
        <v>1.2967000007629395</v>
      </c>
      <c r="AX37">
        <v>1.2965999841690063</v>
      </c>
      <c r="AY37">
        <v>1.2963000535964966</v>
      </c>
      <c r="AZ37">
        <v>1.2965999841690063</v>
      </c>
      <c r="BA37">
        <v>1.2958999872207642</v>
      </c>
      <c r="BB37">
        <v>1.2956000566482544</v>
      </c>
      <c r="BC37">
        <v>1.2958999872207642</v>
      </c>
      <c r="BD37">
        <v>1.2956999540328979</v>
      </c>
      <c r="BE37">
        <v>1.2953000068664551</v>
      </c>
      <c r="BF37">
        <v>1.294700026512146</v>
      </c>
      <c r="BG37">
        <v>1.2943999767303467</v>
      </c>
      <c r="BH37">
        <v>1.2937999963760376</v>
      </c>
      <c r="BI37">
        <v>1.2932000160217285</v>
      </c>
      <c r="BJ37">
        <v>1.2929999828338623</v>
      </c>
      <c r="BK37">
        <v>1.2920999526977539</v>
      </c>
      <c r="BL37">
        <v>1.2918000221252441</v>
      </c>
      <c r="BM37">
        <v>1.2910000085830688</v>
      </c>
      <c r="BN37">
        <v>1.2904000282287598</v>
      </c>
      <c r="BO37">
        <v>1.2898999452590942</v>
      </c>
      <c r="BP37">
        <v>1.2891999483108521</v>
      </c>
      <c r="BQ37">
        <v>1.2884000539779663</v>
      </c>
      <c r="BR37">
        <v>1.2877999544143677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4"/>
  <sheetViews>
    <sheetView topLeftCell="A19" workbookViewId="0">
      <selection activeCell="C40" sqref="C40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140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>
        <v>10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1.5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s="3">
        <v>1.0416666666666667E-3</v>
      </c>
    </row>
    <row r="28" spans="1:12" x14ac:dyDescent="0.3">
      <c r="A28" t="s">
        <v>32</v>
      </c>
      <c r="E28">
        <v>340</v>
      </c>
      <c r="F28" t="s">
        <v>33</v>
      </c>
    </row>
    <row r="29" spans="1:12" x14ac:dyDescent="0.3">
      <c r="A29" t="s">
        <v>34</v>
      </c>
      <c r="E29">
        <v>9</v>
      </c>
      <c r="F29" t="s">
        <v>33</v>
      </c>
    </row>
    <row r="30" spans="1:12" x14ac:dyDescent="0.3">
      <c r="A30" t="s">
        <v>35</v>
      </c>
      <c r="E30">
        <v>25</v>
      </c>
    </row>
    <row r="31" spans="1:12" x14ac:dyDescent="0.3">
      <c r="A31" t="s">
        <v>36</v>
      </c>
      <c r="E31">
        <v>9</v>
      </c>
      <c r="F31" t="s">
        <v>37</v>
      </c>
    </row>
    <row r="32" spans="1:12" x14ac:dyDescent="0.3">
      <c r="A32" t="s">
        <v>141</v>
      </c>
      <c r="E32" t="s">
        <v>142</v>
      </c>
    </row>
    <row r="33" spans="1:21" x14ac:dyDescent="0.3">
      <c r="A33" t="s">
        <v>38</v>
      </c>
      <c r="B33" s="1" t="s">
        <v>143</v>
      </c>
    </row>
    <row r="34" spans="1:21" x14ac:dyDescent="0.3">
      <c r="B34">
        <v>30</v>
      </c>
    </row>
    <row r="35" spans="1:21" x14ac:dyDescent="0.3">
      <c r="A35" s="4" t="s">
        <v>40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>
        <v>14</v>
      </c>
      <c r="P35" s="4">
        <v>15</v>
      </c>
      <c r="Q35" s="4">
        <v>16</v>
      </c>
      <c r="R35" s="4">
        <v>17</v>
      </c>
      <c r="S35" s="4">
        <v>18</v>
      </c>
      <c r="T35" s="4">
        <v>19</v>
      </c>
      <c r="U35" s="4">
        <v>20</v>
      </c>
    </row>
    <row r="36" spans="1:21" x14ac:dyDescent="0.3">
      <c r="A36" s="4" t="s">
        <v>41</v>
      </c>
      <c r="B36">
        <v>0</v>
      </c>
      <c r="C36">
        <v>90.1</v>
      </c>
      <c r="D36">
        <v>180.1</v>
      </c>
      <c r="E36">
        <v>270.10000000000002</v>
      </c>
      <c r="F36">
        <v>360.1</v>
      </c>
      <c r="G36">
        <v>450.1</v>
      </c>
      <c r="H36">
        <v>540.1</v>
      </c>
      <c r="I36">
        <v>630.1</v>
      </c>
      <c r="J36">
        <v>720.1</v>
      </c>
      <c r="K36">
        <v>810.1</v>
      </c>
      <c r="L36">
        <v>900.1</v>
      </c>
      <c r="M36">
        <v>990.1</v>
      </c>
      <c r="N36">
        <v>1080.2</v>
      </c>
      <c r="O36">
        <v>1170.2</v>
      </c>
      <c r="P36">
        <v>1260.2</v>
      </c>
      <c r="Q36">
        <v>1350.2</v>
      </c>
      <c r="R36">
        <v>1440.2</v>
      </c>
      <c r="S36">
        <v>1530.2</v>
      </c>
      <c r="T36">
        <v>1620.2</v>
      </c>
      <c r="U36">
        <v>1710.2</v>
      </c>
    </row>
    <row r="37" spans="1:21" x14ac:dyDescent="0.3">
      <c r="A37" s="4" t="s">
        <v>42</v>
      </c>
      <c r="B37">
        <v>37.1</v>
      </c>
      <c r="C37">
        <v>37.9</v>
      </c>
      <c r="D37">
        <v>37.200000000000003</v>
      </c>
      <c r="E37">
        <v>37.799999999999997</v>
      </c>
      <c r="F37">
        <v>37.4</v>
      </c>
      <c r="G37">
        <v>37.200000000000003</v>
      </c>
      <c r="H37">
        <v>37.5</v>
      </c>
      <c r="I37">
        <v>36.799999999999997</v>
      </c>
      <c r="J37">
        <v>37.700000000000003</v>
      </c>
      <c r="K37">
        <v>37</v>
      </c>
      <c r="L37">
        <v>37.9</v>
      </c>
      <c r="M37">
        <v>37.1</v>
      </c>
      <c r="N37">
        <v>37.9</v>
      </c>
      <c r="O37">
        <v>37.299999999999997</v>
      </c>
      <c r="P37">
        <v>37.700000000000003</v>
      </c>
      <c r="Q37">
        <v>37.4</v>
      </c>
      <c r="R37">
        <v>37.200000000000003</v>
      </c>
      <c r="S37">
        <v>37.6</v>
      </c>
      <c r="T37">
        <v>36.799999999999997</v>
      </c>
      <c r="U37">
        <v>37.700000000000003</v>
      </c>
    </row>
    <row r="38" spans="1:21" x14ac:dyDescent="0.3">
      <c r="A38" s="4" t="s">
        <v>55</v>
      </c>
      <c r="B38">
        <v>1.2889000177383423</v>
      </c>
      <c r="C38">
        <v>1.3114999532699585</v>
      </c>
      <c r="D38">
        <v>1.3099000453948975</v>
      </c>
      <c r="E38">
        <v>1.3087999820709229</v>
      </c>
      <c r="F38">
        <v>1.3076000213623047</v>
      </c>
      <c r="G38">
        <v>1.3064999580383301</v>
      </c>
      <c r="H38">
        <v>1.3055000305175781</v>
      </c>
      <c r="I38">
        <v>1.3040000200271606</v>
      </c>
      <c r="J38">
        <v>1.302899956703186</v>
      </c>
      <c r="K38">
        <v>1.3015999794006348</v>
      </c>
      <c r="L38">
        <v>1.3000999689102173</v>
      </c>
      <c r="M38">
        <v>1.2989000082015991</v>
      </c>
      <c r="N38">
        <v>1.2973999977111816</v>
      </c>
      <c r="O38">
        <v>1.2960000038146973</v>
      </c>
      <c r="P38">
        <v>1.2943999767303467</v>
      </c>
      <c r="Q38">
        <v>1.2933000326156616</v>
      </c>
      <c r="R38">
        <v>1.2920000553131104</v>
      </c>
      <c r="S38">
        <v>1.2905999422073364</v>
      </c>
      <c r="T38">
        <v>1.2891000509262085</v>
      </c>
      <c r="U38">
        <v>1.287600040435791</v>
      </c>
    </row>
    <row r="39" spans="1:21" x14ac:dyDescent="0.3">
      <c r="A39" s="4" t="s">
        <v>56</v>
      </c>
      <c r="B39">
        <v>0.91119998693466187</v>
      </c>
      <c r="C39">
        <v>1.1850999593734741</v>
      </c>
      <c r="D39">
        <v>1.2201000452041626</v>
      </c>
      <c r="E39">
        <v>1.226099967956543</v>
      </c>
      <c r="F39">
        <v>1.2276999950408936</v>
      </c>
      <c r="G39">
        <v>1.2278000116348267</v>
      </c>
      <c r="H39">
        <v>1.2267999649047852</v>
      </c>
      <c r="I39">
        <v>1.2265000343322754</v>
      </c>
      <c r="J39">
        <v>1.2252999544143677</v>
      </c>
      <c r="K39">
        <v>1.2245999574661255</v>
      </c>
      <c r="L39">
        <v>1.2235000133514404</v>
      </c>
      <c r="M39">
        <v>1.2224999666213989</v>
      </c>
      <c r="N39">
        <v>1.2211999893188477</v>
      </c>
      <c r="O39">
        <v>1.2206000089645386</v>
      </c>
      <c r="P39">
        <v>1.218999981880188</v>
      </c>
      <c r="Q39">
        <v>1.2177000045776367</v>
      </c>
      <c r="R39">
        <v>1.2170000076293945</v>
      </c>
      <c r="S39">
        <v>1.2158999443054199</v>
      </c>
      <c r="T39">
        <v>1.2145999670028687</v>
      </c>
      <c r="U39">
        <v>1.2138999700546265</v>
      </c>
    </row>
    <row r="40" spans="1:21" x14ac:dyDescent="0.3">
      <c r="A40" s="4" t="s">
        <v>57</v>
      </c>
      <c r="B40">
        <v>0.66409999132156372</v>
      </c>
      <c r="C40">
        <v>1.0635000467300415</v>
      </c>
      <c r="D40">
        <v>1.1727999448776245</v>
      </c>
      <c r="E40">
        <v>1.2268999814987183</v>
      </c>
      <c r="F40">
        <v>1.2496999502182007</v>
      </c>
      <c r="G40">
        <v>1.2596999406814575</v>
      </c>
      <c r="H40">
        <v>1.2627999782562256</v>
      </c>
      <c r="I40">
        <v>1.2649999856948853</v>
      </c>
      <c r="J40">
        <v>1.2648999691009521</v>
      </c>
      <c r="K40">
        <v>1.2640000581741333</v>
      </c>
      <c r="L40">
        <v>1.263200044631958</v>
      </c>
      <c r="M40">
        <v>1.2624000310897827</v>
      </c>
      <c r="N40">
        <v>1.2617000341415405</v>
      </c>
      <c r="O40">
        <v>1.2609000205993652</v>
      </c>
      <c r="P40">
        <v>1.259600043296814</v>
      </c>
      <c r="Q40">
        <v>1.2582000494003296</v>
      </c>
      <c r="R40">
        <v>1.257099986076355</v>
      </c>
      <c r="S40">
        <v>1.2562999725341797</v>
      </c>
      <c r="T40">
        <v>1.2551000118255615</v>
      </c>
      <c r="U40">
        <v>1.2539999485015869</v>
      </c>
    </row>
    <row r="41" spans="1:21" x14ac:dyDescent="0.3">
      <c r="A41" s="4" t="s">
        <v>58</v>
      </c>
      <c r="B41">
        <v>0.50370001792907715</v>
      </c>
      <c r="C41">
        <v>0.87639999389648438</v>
      </c>
      <c r="D41">
        <v>1.0606000423431396</v>
      </c>
      <c r="E41">
        <v>1.1708999872207642</v>
      </c>
      <c r="F41">
        <v>1.2332999706268311</v>
      </c>
      <c r="G41">
        <v>1.2534999847412109</v>
      </c>
      <c r="H41">
        <v>1.2842999696731567</v>
      </c>
      <c r="I41">
        <v>1.3039000034332275</v>
      </c>
      <c r="J41">
        <v>1.3178999423980713</v>
      </c>
      <c r="K41">
        <v>1.3250000476837158</v>
      </c>
      <c r="L41">
        <v>1.3288999795913696</v>
      </c>
      <c r="M41">
        <v>1.3324999809265137</v>
      </c>
      <c r="N41">
        <v>1.3344000577926636</v>
      </c>
      <c r="O41">
        <v>1.3351999521255493</v>
      </c>
      <c r="P41">
        <v>1.3355000019073486</v>
      </c>
      <c r="Q41">
        <v>1.3351999521255493</v>
      </c>
      <c r="R41">
        <v>1.3345999717712402</v>
      </c>
      <c r="S41">
        <v>1.333899974822998</v>
      </c>
      <c r="T41">
        <v>1.333299994468689</v>
      </c>
      <c r="U41">
        <v>1.3345999717712402</v>
      </c>
    </row>
    <row r="42" spans="1:21" x14ac:dyDescent="0.3">
      <c r="A42" s="4" t="s">
        <v>59</v>
      </c>
      <c r="B42">
        <v>0.38109999895095825</v>
      </c>
      <c r="C42">
        <v>0.62559998035430908</v>
      </c>
      <c r="D42">
        <v>0.79329997301101685</v>
      </c>
      <c r="E42">
        <v>0.91530001163482666</v>
      </c>
      <c r="F42">
        <v>1.0182000398635864</v>
      </c>
      <c r="G42">
        <v>1.087399959564209</v>
      </c>
      <c r="H42">
        <v>1.1452000141143799</v>
      </c>
      <c r="I42">
        <v>1.1847000122070313</v>
      </c>
      <c r="J42">
        <v>1.2064000368118286</v>
      </c>
      <c r="K42">
        <v>1.2180999517440796</v>
      </c>
      <c r="L42">
        <v>1.236299991607666</v>
      </c>
      <c r="M42">
        <v>1.257599949836731</v>
      </c>
      <c r="N42">
        <v>1.2702000141143799</v>
      </c>
      <c r="O42">
        <v>1.2798000574111938</v>
      </c>
      <c r="P42">
        <v>1.2870999574661255</v>
      </c>
      <c r="Q42">
        <v>1.2924000024795532</v>
      </c>
      <c r="R42">
        <v>1.2980999946594238</v>
      </c>
      <c r="S42">
        <v>1.3020000457763672</v>
      </c>
      <c r="T42">
        <v>1.3043999671936035</v>
      </c>
      <c r="U42">
        <v>1.3071999549865723</v>
      </c>
    </row>
    <row r="43" spans="1:21" x14ac:dyDescent="0.3">
      <c r="A43" s="4" t="s">
        <v>60</v>
      </c>
      <c r="B43">
        <v>0.31189998984336853</v>
      </c>
      <c r="C43">
        <v>0.46290001273155212</v>
      </c>
      <c r="D43">
        <v>0.60189998149871826</v>
      </c>
      <c r="E43">
        <v>0.71869999170303345</v>
      </c>
      <c r="F43">
        <v>0.8158000111579895</v>
      </c>
      <c r="G43">
        <v>0.89420002698898315</v>
      </c>
      <c r="H43">
        <v>0.95920002460479736</v>
      </c>
      <c r="I43">
        <v>1.0116000175476074</v>
      </c>
      <c r="J43">
        <v>1.0496000051498413</v>
      </c>
      <c r="K43">
        <v>1.0816999673843384</v>
      </c>
      <c r="L43">
        <v>1.1015000343322754</v>
      </c>
      <c r="M43">
        <v>1.115399956703186</v>
      </c>
      <c r="N43">
        <v>1.1309000253677368</v>
      </c>
      <c r="O43">
        <v>1.1460000276565552</v>
      </c>
      <c r="P43">
        <v>1.1588000059127808</v>
      </c>
      <c r="Q43">
        <v>1.1712000370025635</v>
      </c>
      <c r="R43">
        <v>1.1800999641418457</v>
      </c>
      <c r="S43">
        <v>1.1878000497817993</v>
      </c>
      <c r="T43">
        <v>1.1950000524520874</v>
      </c>
      <c r="U43">
        <v>1.2007999420166016</v>
      </c>
    </row>
    <row r="44" spans="1:21" x14ac:dyDescent="0.3">
      <c r="A44" s="4" t="s">
        <v>61</v>
      </c>
      <c r="B44">
        <v>0.27300000190734863</v>
      </c>
      <c r="C44">
        <v>0.34729999303817749</v>
      </c>
      <c r="D44">
        <v>0.43180000782012939</v>
      </c>
      <c r="E44">
        <v>0.50999999046325684</v>
      </c>
      <c r="F44">
        <v>0.58459997177124023</v>
      </c>
      <c r="G44">
        <v>0.65039998292922974</v>
      </c>
      <c r="H44">
        <v>0.70829999446868896</v>
      </c>
      <c r="I44">
        <v>0.76410001516342163</v>
      </c>
      <c r="J44">
        <v>0.79799997806549072</v>
      </c>
      <c r="K44">
        <v>0.84539997577667236</v>
      </c>
      <c r="L44">
        <v>0.875</v>
      </c>
      <c r="M44">
        <v>0.90710002183914185</v>
      </c>
      <c r="N44">
        <v>0.9343000054359436</v>
      </c>
      <c r="O44">
        <v>0.95399999618530273</v>
      </c>
      <c r="P44">
        <v>0.97289997339248657</v>
      </c>
      <c r="Q44">
        <v>0.98629999160766602</v>
      </c>
      <c r="R44">
        <v>0.99849998950958252</v>
      </c>
      <c r="S44">
        <v>1.0092999935150146</v>
      </c>
      <c r="T44">
        <v>1.0188000202178955</v>
      </c>
      <c r="U44">
        <v>1.0322999954223633</v>
      </c>
    </row>
    <row r="45" spans="1:21" x14ac:dyDescent="0.3">
      <c r="A45" s="4" t="s">
        <v>62</v>
      </c>
      <c r="B45">
        <v>0.25220000743865967</v>
      </c>
      <c r="C45">
        <v>0.29399999976158142</v>
      </c>
      <c r="D45">
        <v>0.33750000596046448</v>
      </c>
      <c r="E45">
        <v>0.3815000057220459</v>
      </c>
      <c r="F45">
        <v>0.42759999632835388</v>
      </c>
      <c r="G45">
        <v>0.47179999947547913</v>
      </c>
      <c r="H45">
        <v>0.51179999113082886</v>
      </c>
      <c r="I45">
        <v>0.55339998006820679</v>
      </c>
      <c r="J45">
        <v>0.58969998359680176</v>
      </c>
      <c r="K45">
        <v>0.62410002946853638</v>
      </c>
      <c r="L45">
        <v>0.65770000219345093</v>
      </c>
      <c r="M45">
        <v>0.68589997291564941</v>
      </c>
      <c r="N45">
        <v>0.70679998397827148</v>
      </c>
      <c r="O45">
        <v>0.72780001163482666</v>
      </c>
      <c r="P45">
        <v>0.74819999933242798</v>
      </c>
      <c r="Q45">
        <v>0.76090002059936523</v>
      </c>
      <c r="R45">
        <v>0.77670001983642578</v>
      </c>
      <c r="S45">
        <v>0.78710001707077026</v>
      </c>
      <c r="T45">
        <v>0.79199999570846558</v>
      </c>
      <c r="U45">
        <v>0.80159997940063477</v>
      </c>
    </row>
    <row r="46" spans="1:21" x14ac:dyDescent="0.3">
      <c r="A46" s="4" t="s">
        <v>63</v>
      </c>
      <c r="B46">
        <v>0.24369999766349792</v>
      </c>
      <c r="C46">
        <v>0.26579999923706055</v>
      </c>
      <c r="D46">
        <v>0.28929999470710754</v>
      </c>
      <c r="E46">
        <v>0.31450000405311584</v>
      </c>
      <c r="F46">
        <v>0.34000000357627869</v>
      </c>
      <c r="G46">
        <v>0.36599999666213989</v>
      </c>
      <c r="H46">
        <v>0.39179998636245728</v>
      </c>
      <c r="I46">
        <v>0.41780000925064087</v>
      </c>
      <c r="J46">
        <v>0.44209998846054077</v>
      </c>
      <c r="K46">
        <v>0.46540001034736633</v>
      </c>
      <c r="L46">
        <v>0.48989999294281006</v>
      </c>
      <c r="M46">
        <v>0.51139998435974121</v>
      </c>
      <c r="N46">
        <v>0.53060001134872437</v>
      </c>
      <c r="O46">
        <v>0.54830002784729004</v>
      </c>
      <c r="P46">
        <v>0.56389999389648438</v>
      </c>
      <c r="Q46">
        <v>0.58039999008178711</v>
      </c>
      <c r="R46">
        <v>0.59500002861022949</v>
      </c>
      <c r="S46">
        <v>0.60500001907348633</v>
      </c>
      <c r="T46">
        <v>0.61299997568130493</v>
      </c>
      <c r="U46">
        <v>0.62360000610351563</v>
      </c>
    </row>
    <row r="47" spans="1:21" x14ac:dyDescent="0.3">
      <c r="A47" s="4" t="s">
        <v>64</v>
      </c>
      <c r="B47">
        <v>0.23829999566078186</v>
      </c>
      <c r="C47">
        <v>0.24989999830722809</v>
      </c>
      <c r="D47">
        <v>0.26249998807907104</v>
      </c>
      <c r="E47">
        <v>0.2768000066280365</v>
      </c>
      <c r="F47">
        <v>0.29129999876022339</v>
      </c>
      <c r="G47">
        <v>0.30579999089241028</v>
      </c>
      <c r="H47">
        <v>0.32109999656677246</v>
      </c>
      <c r="I47">
        <v>0.33529999852180481</v>
      </c>
      <c r="J47">
        <v>0.34900000691413879</v>
      </c>
      <c r="K47">
        <v>0.36210000514984131</v>
      </c>
      <c r="L47">
        <v>0.37439998984336853</v>
      </c>
      <c r="M47">
        <v>0.38580000400543213</v>
      </c>
      <c r="N47">
        <v>0.39649999141693115</v>
      </c>
      <c r="O47">
        <v>0.40590000152587891</v>
      </c>
      <c r="P47">
        <v>0.41530001163482666</v>
      </c>
      <c r="Q47">
        <v>0.42280000448226929</v>
      </c>
      <c r="R47">
        <v>0.42879998683929443</v>
      </c>
      <c r="S47">
        <v>0.43790000677108765</v>
      </c>
      <c r="T47">
        <v>0.44380000233650208</v>
      </c>
      <c r="U47">
        <v>0.4505000114440918</v>
      </c>
    </row>
    <row r="48" spans="1:21" x14ac:dyDescent="0.3">
      <c r="A48" s="4" t="s">
        <v>65</v>
      </c>
      <c r="B48">
        <v>0.23420000076293945</v>
      </c>
      <c r="C48">
        <v>0.24120000004768372</v>
      </c>
      <c r="D48">
        <v>0.24660000205039978</v>
      </c>
      <c r="E48">
        <v>0.2533000111579895</v>
      </c>
      <c r="F48">
        <v>0.25979998707771301</v>
      </c>
      <c r="G48">
        <v>0.26730000972747803</v>
      </c>
      <c r="H48">
        <v>0.27469998598098755</v>
      </c>
      <c r="I48">
        <v>0.28119999170303345</v>
      </c>
      <c r="J48">
        <v>0.28790000081062317</v>
      </c>
      <c r="K48">
        <v>0.29399999976158142</v>
      </c>
      <c r="L48">
        <v>0.30050000548362732</v>
      </c>
      <c r="M48">
        <v>0.30619999766349792</v>
      </c>
      <c r="N48">
        <v>0.3109000027179718</v>
      </c>
      <c r="O48">
        <v>0.3156999945640564</v>
      </c>
      <c r="P48">
        <v>0.32069998979568481</v>
      </c>
      <c r="Q48">
        <v>0.32440000772476196</v>
      </c>
      <c r="R48">
        <v>0.32899999618530273</v>
      </c>
      <c r="S48">
        <v>0.33259999752044678</v>
      </c>
      <c r="T48">
        <v>0.33640000224113464</v>
      </c>
      <c r="U48">
        <v>0.33939999341964722</v>
      </c>
    </row>
    <row r="49" spans="1:21" x14ac:dyDescent="0.3">
      <c r="A49" s="4" t="s">
        <v>66</v>
      </c>
      <c r="B49">
        <v>0.23370000720024109</v>
      </c>
      <c r="C49">
        <v>0.23800000548362732</v>
      </c>
      <c r="D49">
        <v>0.24160000681877136</v>
      </c>
      <c r="E49">
        <v>0.24590000510215759</v>
      </c>
      <c r="F49">
        <v>0.25069999694824219</v>
      </c>
      <c r="G49">
        <v>0.25540000200271606</v>
      </c>
      <c r="H49">
        <v>0.26019999384880066</v>
      </c>
      <c r="I49">
        <v>0.26480001211166382</v>
      </c>
      <c r="J49">
        <v>0.26879999041557312</v>
      </c>
      <c r="K49">
        <v>0.27230000495910645</v>
      </c>
      <c r="L49">
        <v>0.27639999985694885</v>
      </c>
      <c r="M49">
        <v>0.28049999475479126</v>
      </c>
      <c r="N49">
        <v>0.28439998626708984</v>
      </c>
      <c r="O49">
        <v>0.2874000072479248</v>
      </c>
      <c r="P49">
        <v>0.29030001163482666</v>
      </c>
      <c r="Q49">
        <v>0.29260000586509705</v>
      </c>
      <c r="R49">
        <v>0.29499998688697815</v>
      </c>
      <c r="S49">
        <v>0.29800000786781311</v>
      </c>
      <c r="T49">
        <v>0.30009999871253967</v>
      </c>
      <c r="U49">
        <v>0.30199998617172241</v>
      </c>
    </row>
    <row r="54" spans="1:21" x14ac:dyDescent="0.3">
      <c r="A54" t="s">
        <v>139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8"/>
  <sheetViews>
    <sheetView topLeftCell="A25" workbookViewId="0">
      <selection activeCell="M56" sqref="M56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10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>
        <v>20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1.5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s="3">
        <v>1.0416666666666667E-3</v>
      </c>
    </row>
    <row r="28" spans="1:12" x14ac:dyDescent="0.3">
      <c r="A28" t="s">
        <v>32</v>
      </c>
      <c r="E28">
        <v>340</v>
      </c>
      <c r="F28" t="s">
        <v>33</v>
      </c>
    </row>
    <row r="29" spans="1:12" x14ac:dyDescent="0.3">
      <c r="A29" t="s">
        <v>34</v>
      </c>
      <c r="E29">
        <v>9</v>
      </c>
      <c r="F29" t="s">
        <v>33</v>
      </c>
    </row>
    <row r="30" spans="1:12" x14ac:dyDescent="0.3">
      <c r="A30" t="s">
        <v>35</v>
      </c>
      <c r="E30">
        <v>25</v>
      </c>
    </row>
    <row r="31" spans="1:12" x14ac:dyDescent="0.3">
      <c r="A31" t="s">
        <v>36</v>
      </c>
      <c r="E31">
        <v>9</v>
      </c>
      <c r="F31" t="s">
        <v>37</v>
      </c>
    </row>
    <row r="32" spans="1:12" x14ac:dyDescent="0.3">
      <c r="A32" t="s">
        <v>38</v>
      </c>
      <c r="B32" s="1" t="s">
        <v>39</v>
      </c>
    </row>
    <row r="35" spans="1:4" x14ac:dyDescent="0.3">
      <c r="A35" s="4" t="s">
        <v>40</v>
      </c>
      <c r="B35" s="4">
        <v>1</v>
      </c>
      <c r="C35" s="4">
        <v>2</v>
      </c>
      <c r="D35" s="4">
        <v>3</v>
      </c>
    </row>
    <row r="36" spans="1:4" x14ac:dyDescent="0.3">
      <c r="A36" s="4" t="s">
        <v>41</v>
      </c>
      <c r="B36">
        <v>0</v>
      </c>
      <c r="C36">
        <v>90.1</v>
      </c>
      <c r="D36">
        <v>180.1</v>
      </c>
    </row>
    <row r="37" spans="1:4" x14ac:dyDescent="0.3">
      <c r="A37" s="4" t="s">
        <v>42</v>
      </c>
      <c r="B37">
        <v>38</v>
      </c>
      <c r="C37">
        <v>37.299999999999997</v>
      </c>
      <c r="D37">
        <v>37.5</v>
      </c>
    </row>
    <row r="38" spans="1:4" x14ac:dyDescent="0.3">
      <c r="A38" s="4" t="s">
        <v>43</v>
      </c>
      <c r="B38">
        <v>0.24160000681877136</v>
      </c>
      <c r="C38">
        <v>0.24070000648498535</v>
      </c>
      <c r="D38">
        <v>0.24070000648498535</v>
      </c>
    </row>
    <row r="39" spans="1:4" x14ac:dyDescent="0.3">
      <c r="A39" s="4" t="s">
        <v>44</v>
      </c>
      <c r="B39">
        <v>0.24359999597072601</v>
      </c>
      <c r="C39">
        <v>0.24220000207424164</v>
      </c>
      <c r="D39">
        <v>0.24230000376701355</v>
      </c>
    </row>
    <row r="40" spans="1:4" x14ac:dyDescent="0.3">
      <c r="A40" s="4" t="s">
        <v>45</v>
      </c>
      <c r="B40">
        <v>0.23810000717639923</v>
      </c>
      <c r="C40">
        <v>0.23680000007152557</v>
      </c>
      <c r="D40">
        <v>0.23680000007152557</v>
      </c>
    </row>
    <row r="41" spans="1:4" x14ac:dyDescent="0.3">
      <c r="A41" s="4" t="s">
        <v>46</v>
      </c>
      <c r="B41">
        <v>0.23630000650882721</v>
      </c>
      <c r="C41">
        <v>0.23549999296665192</v>
      </c>
      <c r="D41">
        <v>0.23530000448226929</v>
      </c>
    </row>
    <row r="42" spans="1:4" x14ac:dyDescent="0.3">
      <c r="A42" s="4" t="s">
        <v>47</v>
      </c>
      <c r="B42">
        <v>0.23710000514984131</v>
      </c>
      <c r="C42">
        <v>0.23610000312328339</v>
      </c>
      <c r="D42">
        <v>0.2362000048160553</v>
      </c>
    </row>
    <row r="43" spans="1:4" x14ac:dyDescent="0.3">
      <c r="A43" s="4" t="s">
        <v>48</v>
      </c>
      <c r="B43">
        <v>0.23479999601840973</v>
      </c>
      <c r="C43">
        <v>0.23389999568462372</v>
      </c>
      <c r="D43">
        <v>0.23399999737739563</v>
      </c>
    </row>
    <row r="44" spans="1:4" x14ac:dyDescent="0.3">
      <c r="A44" s="4" t="s">
        <v>49</v>
      </c>
      <c r="B44">
        <v>0.23240000009536743</v>
      </c>
      <c r="C44">
        <v>0.2312999963760376</v>
      </c>
      <c r="D44">
        <v>0.23139999806880951</v>
      </c>
    </row>
    <row r="45" spans="1:4" x14ac:dyDescent="0.3">
      <c r="A45" s="4" t="s">
        <v>50</v>
      </c>
      <c r="B45">
        <v>0.23160000145435333</v>
      </c>
      <c r="C45">
        <v>0.23059999942779541</v>
      </c>
      <c r="D45">
        <v>0.23080000281333923</v>
      </c>
    </row>
    <row r="46" spans="1:4" x14ac:dyDescent="0.3">
      <c r="A46" s="4" t="s">
        <v>51</v>
      </c>
      <c r="B46">
        <v>0.23180000483989716</v>
      </c>
      <c r="C46">
        <v>0.23180000483989716</v>
      </c>
      <c r="D46">
        <v>0.23109999299049377</v>
      </c>
    </row>
    <row r="47" spans="1:4" x14ac:dyDescent="0.3">
      <c r="A47" s="4" t="s">
        <v>52</v>
      </c>
      <c r="B47">
        <v>0.23330000042915344</v>
      </c>
      <c r="C47">
        <v>0.23270000517368317</v>
      </c>
      <c r="D47">
        <v>0.23250000178813934</v>
      </c>
    </row>
    <row r="48" spans="1:4" x14ac:dyDescent="0.3">
      <c r="A48" s="4" t="s">
        <v>53</v>
      </c>
      <c r="B48">
        <v>0.23029999434947968</v>
      </c>
      <c r="C48">
        <v>0.22980000078678131</v>
      </c>
      <c r="D48">
        <v>0.22959999740123749</v>
      </c>
    </row>
    <row r="49" spans="1:4" x14ac:dyDescent="0.3">
      <c r="A49" s="4" t="s">
        <v>54</v>
      </c>
      <c r="B49">
        <v>0.22990000247955322</v>
      </c>
      <c r="C49">
        <v>0.22910000383853912</v>
      </c>
      <c r="D49">
        <v>0.22910000383853912</v>
      </c>
    </row>
    <row r="50" spans="1:4" x14ac:dyDescent="0.3">
      <c r="A50" s="4" t="s">
        <v>55</v>
      </c>
      <c r="B50">
        <v>0.24240000545978546</v>
      </c>
      <c r="C50">
        <v>0.24220000207424164</v>
      </c>
      <c r="D50">
        <v>0.24160000681877136</v>
      </c>
    </row>
    <row r="51" spans="1:4" x14ac:dyDescent="0.3">
      <c r="A51" s="4" t="s">
        <v>56</v>
      </c>
      <c r="B51">
        <v>0.23770000040531158</v>
      </c>
      <c r="C51">
        <v>0.23770000040531158</v>
      </c>
      <c r="D51">
        <v>0.23720000684261322</v>
      </c>
    </row>
    <row r="52" spans="1:4" x14ac:dyDescent="0.3">
      <c r="A52" s="4" t="s">
        <v>57</v>
      </c>
      <c r="B52">
        <v>0.23989999294281006</v>
      </c>
      <c r="C52">
        <v>0.23880000412464142</v>
      </c>
      <c r="D52">
        <v>0.2386000007390976</v>
      </c>
    </row>
    <row r="53" spans="1:4" x14ac:dyDescent="0.3">
      <c r="A53" s="4" t="s">
        <v>58</v>
      </c>
      <c r="B53">
        <v>0.2370000034570694</v>
      </c>
      <c r="C53">
        <v>0.23649999499320984</v>
      </c>
      <c r="D53">
        <v>0.23530000448226929</v>
      </c>
    </row>
    <row r="54" spans="1:4" x14ac:dyDescent="0.3">
      <c r="A54" s="4" t="s">
        <v>59</v>
      </c>
      <c r="B54">
        <v>0.23370000720024109</v>
      </c>
      <c r="C54">
        <v>0.23360000550746918</v>
      </c>
      <c r="D54">
        <v>0.23270000517368317</v>
      </c>
    </row>
    <row r="55" spans="1:4" x14ac:dyDescent="0.3">
      <c r="A55" s="4" t="s">
        <v>60</v>
      </c>
      <c r="B55">
        <v>0.23250000178813934</v>
      </c>
      <c r="C55">
        <v>0.23139999806880951</v>
      </c>
      <c r="D55">
        <v>0.23119999468326569</v>
      </c>
    </row>
    <row r="56" spans="1:4" x14ac:dyDescent="0.3">
      <c r="A56" s="4" t="s">
        <v>61</v>
      </c>
      <c r="B56">
        <v>0.23420000076293945</v>
      </c>
      <c r="C56">
        <v>0.23350000381469727</v>
      </c>
      <c r="D56">
        <v>0.2328999936580658</v>
      </c>
    </row>
    <row r="57" spans="1:4" x14ac:dyDescent="0.3">
      <c r="A57" s="4" t="s">
        <v>62</v>
      </c>
      <c r="B57">
        <v>0.23250000178813934</v>
      </c>
      <c r="C57">
        <v>0.23149999976158142</v>
      </c>
      <c r="D57">
        <v>0.23029999434947968</v>
      </c>
    </row>
    <row r="58" spans="1:4" x14ac:dyDescent="0.3">
      <c r="A58" s="4" t="s">
        <v>63</v>
      </c>
      <c r="B58">
        <v>0.23370000720024109</v>
      </c>
      <c r="C58">
        <v>0.23350000381469727</v>
      </c>
      <c r="D58">
        <v>0.23270000517368317</v>
      </c>
    </row>
    <row r="59" spans="1:4" x14ac:dyDescent="0.3">
      <c r="A59" s="4" t="s">
        <v>64</v>
      </c>
      <c r="B59">
        <v>0.2328999936580658</v>
      </c>
      <c r="C59">
        <v>0.23270000517368317</v>
      </c>
      <c r="D59">
        <v>0.2320999950170517</v>
      </c>
    </row>
    <row r="60" spans="1:4" x14ac:dyDescent="0.3">
      <c r="A60" s="4" t="s">
        <v>65</v>
      </c>
      <c r="B60">
        <v>0.23260000348091125</v>
      </c>
      <c r="C60">
        <v>0.23199999332427979</v>
      </c>
      <c r="D60">
        <v>0.23100000619888306</v>
      </c>
    </row>
    <row r="61" spans="1:4" x14ac:dyDescent="0.3">
      <c r="A61" s="4" t="s">
        <v>66</v>
      </c>
      <c r="B61">
        <v>0.23190000653266907</v>
      </c>
      <c r="C61">
        <v>0.23070000112056732</v>
      </c>
      <c r="D61">
        <v>0.23039999604225159</v>
      </c>
    </row>
    <row r="62" spans="1:4" x14ac:dyDescent="0.3">
      <c r="A62" s="4" t="s">
        <v>67</v>
      </c>
      <c r="B62">
        <v>0.24179999530315399</v>
      </c>
      <c r="C62">
        <v>0.24130000174045563</v>
      </c>
      <c r="D62">
        <v>0.24140000343322754</v>
      </c>
    </row>
    <row r="63" spans="1:4" x14ac:dyDescent="0.3">
      <c r="A63" s="4" t="s">
        <v>68</v>
      </c>
      <c r="B63">
        <v>0.23939999938011169</v>
      </c>
      <c r="C63">
        <v>0.23939999938011169</v>
      </c>
      <c r="D63">
        <v>0.23939999938011169</v>
      </c>
    </row>
    <row r="64" spans="1:4" x14ac:dyDescent="0.3">
      <c r="A64" s="4" t="s">
        <v>69</v>
      </c>
      <c r="B64">
        <v>0.2386000007390976</v>
      </c>
      <c r="C64">
        <v>0.23849999904632568</v>
      </c>
      <c r="D64">
        <v>0.23849999904632568</v>
      </c>
    </row>
    <row r="65" spans="1:4" x14ac:dyDescent="0.3">
      <c r="A65" s="4" t="s">
        <v>70</v>
      </c>
      <c r="B65">
        <v>0.23600000143051147</v>
      </c>
      <c r="C65">
        <v>0.2362000048160553</v>
      </c>
      <c r="D65">
        <v>0.2362000048160553</v>
      </c>
    </row>
    <row r="66" spans="1:4" x14ac:dyDescent="0.3">
      <c r="A66" s="4" t="s">
        <v>71</v>
      </c>
      <c r="B66">
        <v>0.23119999468326569</v>
      </c>
      <c r="C66">
        <v>0.23139999806880951</v>
      </c>
      <c r="D66">
        <v>0.23139999806880951</v>
      </c>
    </row>
    <row r="67" spans="1:4" x14ac:dyDescent="0.3">
      <c r="A67" s="4" t="s">
        <v>72</v>
      </c>
      <c r="B67">
        <v>0.22920000553131104</v>
      </c>
      <c r="C67">
        <v>0.22930000722408295</v>
      </c>
      <c r="D67">
        <v>0.22939999401569366</v>
      </c>
    </row>
    <row r="68" spans="1:4" x14ac:dyDescent="0.3">
      <c r="A68" s="4" t="s">
        <v>73</v>
      </c>
      <c r="B68">
        <v>0.2296999990940094</v>
      </c>
      <c r="C68">
        <v>0.23010000586509705</v>
      </c>
      <c r="D68">
        <v>0.23029999434947968</v>
      </c>
    </row>
    <row r="69" spans="1:4" x14ac:dyDescent="0.3">
      <c r="A69" s="4" t="s">
        <v>74</v>
      </c>
      <c r="B69">
        <v>0.2281000018119812</v>
      </c>
      <c r="C69">
        <v>0.22779999673366547</v>
      </c>
      <c r="D69">
        <v>0.2281000018119812</v>
      </c>
    </row>
    <row r="70" spans="1:4" x14ac:dyDescent="0.3">
      <c r="A70" s="4" t="s">
        <v>75</v>
      </c>
      <c r="B70">
        <v>0.23370000720024109</v>
      </c>
      <c r="C70">
        <v>0.23450000584125519</v>
      </c>
      <c r="D70">
        <v>0.23440000414848328</v>
      </c>
    </row>
    <row r="71" spans="1:4" x14ac:dyDescent="0.3">
      <c r="A71" s="4" t="s">
        <v>76</v>
      </c>
      <c r="B71">
        <v>0.23229999840259552</v>
      </c>
      <c r="C71">
        <v>0.23319999873638153</v>
      </c>
      <c r="D71">
        <v>0.23299999535083771</v>
      </c>
    </row>
    <row r="72" spans="1:4" x14ac:dyDescent="0.3">
      <c r="A72" s="4" t="s">
        <v>77</v>
      </c>
      <c r="B72">
        <v>0.23090000450611115</v>
      </c>
      <c r="C72">
        <v>0.23180000483989716</v>
      </c>
      <c r="D72">
        <v>0.23190000653266907</v>
      </c>
    </row>
    <row r="73" spans="1:4" x14ac:dyDescent="0.3">
      <c r="A73" s="4" t="s">
        <v>78</v>
      </c>
      <c r="B73">
        <v>0.2320999950170517</v>
      </c>
      <c r="C73">
        <v>0.23240000009536743</v>
      </c>
      <c r="D73">
        <v>0.23260000348091125</v>
      </c>
    </row>
    <row r="74" spans="1:4" x14ac:dyDescent="0.3">
      <c r="A74" s="4" t="s">
        <v>79</v>
      </c>
      <c r="B74">
        <v>0.24120000004768372</v>
      </c>
      <c r="C74">
        <v>0.24279999732971191</v>
      </c>
    </row>
    <row r="75" spans="1:4" x14ac:dyDescent="0.3">
      <c r="A75" s="4" t="s">
        <v>80</v>
      </c>
      <c r="B75">
        <v>0.23950000107288361</v>
      </c>
      <c r="C75">
        <v>0.24050000309944153</v>
      </c>
    </row>
    <row r="76" spans="1:4" x14ac:dyDescent="0.3">
      <c r="A76" s="4" t="s">
        <v>81</v>
      </c>
      <c r="B76">
        <v>0.23639999330043793</v>
      </c>
      <c r="C76">
        <v>0.23790000379085541</v>
      </c>
    </row>
    <row r="77" spans="1:4" x14ac:dyDescent="0.3">
      <c r="A77" s="4" t="s">
        <v>82</v>
      </c>
      <c r="B77">
        <v>0.2354000061750412</v>
      </c>
      <c r="C77">
        <v>0.23630000650882721</v>
      </c>
    </row>
    <row r="78" spans="1:4" x14ac:dyDescent="0.3">
      <c r="A78" s="4" t="s">
        <v>83</v>
      </c>
      <c r="B78">
        <v>0.23109999299049377</v>
      </c>
      <c r="C78">
        <v>0.23190000653266907</v>
      </c>
    </row>
    <row r="79" spans="1:4" x14ac:dyDescent="0.3">
      <c r="A79" s="4" t="s">
        <v>84</v>
      </c>
      <c r="B79">
        <v>0.22560000419616699</v>
      </c>
      <c r="C79">
        <v>0.22579999268054962</v>
      </c>
    </row>
    <row r="80" spans="1:4" x14ac:dyDescent="0.3">
      <c r="A80" s="4" t="s">
        <v>85</v>
      </c>
      <c r="B80">
        <v>0.22509999573230743</v>
      </c>
      <c r="C80">
        <v>0.22630000114440918</v>
      </c>
    </row>
    <row r="81" spans="1:3" x14ac:dyDescent="0.3">
      <c r="A81" s="4" t="s">
        <v>86</v>
      </c>
      <c r="B81">
        <v>0.22419999539852142</v>
      </c>
      <c r="C81">
        <v>0.22509999573230743</v>
      </c>
    </row>
    <row r="82" spans="1:3" x14ac:dyDescent="0.3">
      <c r="A82" s="4" t="s">
        <v>87</v>
      </c>
      <c r="B82">
        <v>0.23010000586509705</v>
      </c>
      <c r="C82">
        <v>0.23029999434947968</v>
      </c>
    </row>
    <row r="83" spans="1:3" x14ac:dyDescent="0.3">
      <c r="A83" s="4" t="s">
        <v>88</v>
      </c>
      <c r="B83">
        <v>0.22900000214576721</v>
      </c>
      <c r="C83">
        <v>0.23010000586509705</v>
      </c>
    </row>
    <row r="84" spans="1:3" x14ac:dyDescent="0.3">
      <c r="A84" s="4" t="s">
        <v>89</v>
      </c>
      <c r="B84">
        <v>0.22869999706745148</v>
      </c>
      <c r="C84">
        <v>0.23029999434947968</v>
      </c>
    </row>
    <row r="85" spans="1:3" x14ac:dyDescent="0.3">
      <c r="A85" s="4" t="s">
        <v>90</v>
      </c>
      <c r="B85">
        <v>0.23309999704360962</v>
      </c>
      <c r="C85">
        <v>0.23350000381469727</v>
      </c>
    </row>
    <row r="86" spans="1:3" x14ac:dyDescent="0.3">
      <c r="A86" s="4" t="s">
        <v>91</v>
      </c>
      <c r="B86">
        <v>0.24320000410079956</v>
      </c>
      <c r="C86">
        <v>0.2442999929189682</v>
      </c>
    </row>
    <row r="87" spans="1:3" x14ac:dyDescent="0.3">
      <c r="A87" s="4" t="s">
        <v>92</v>
      </c>
      <c r="B87">
        <v>0.24079999327659607</v>
      </c>
      <c r="C87">
        <v>0.24169999361038208</v>
      </c>
    </row>
    <row r="88" spans="1:3" x14ac:dyDescent="0.3">
      <c r="A88" s="4" t="s">
        <v>93</v>
      </c>
      <c r="B88">
        <v>0.23929999768733978</v>
      </c>
      <c r="C88">
        <v>0.24099999666213989</v>
      </c>
    </row>
    <row r="89" spans="1:3" x14ac:dyDescent="0.3">
      <c r="A89" s="4" t="s">
        <v>94</v>
      </c>
      <c r="B89">
        <v>0.2354000061750412</v>
      </c>
      <c r="C89">
        <v>0.2370000034570694</v>
      </c>
    </row>
    <row r="90" spans="1:3" x14ac:dyDescent="0.3">
      <c r="A90" s="4" t="s">
        <v>95</v>
      </c>
      <c r="B90">
        <v>0.2320999950170517</v>
      </c>
      <c r="C90">
        <v>0.23379999399185181</v>
      </c>
    </row>
    <row r="91" spans="1:3" x14ac:dyDescent="0.3">
      <c r="A91" s="4" t="s">
        <v>96</v>
      </c>
      <c r="B91">
        <v>0.22959999740123749</v>
      </c>
      <c r="C91">
        <v>0.23090000450611115</v>
      </c>
    </row>
    <row r="92" spans="1:3" x14ac:dyDescent="0.3">
      <c r="A92" s="4" t="s">
        <v>97</v>
      </c>
      <c r="B92">
        <v>0.22310000658035278</v>
      </c>
      <c r="C92">
        <v>0.22450000047683716</v>
      </c>
    </row>
    <row r="93" spans="1:3" x14ac:dyDescent="0.3">
      <c r="A93" s="4" t="s">
        <v>98</v>
      </c>
      <c r="B93">
        <v>0.22200000286102295</v>
      </c>
      <c r="C93">
        <v>0.22370000183582306</v>
      </c>
    </row>
    <row r="94" spans="1:3" x14ac:dyDescent="0.3">
      <c r="A94" s="4" t="s">
        <v>99</v>
      </c>
      <c r="B94">
        <v>0.22560000419616699</v>
      </c>
      <c r="C94">
        <v>0.22769999504089355</v>
      </c>
    </row>
    <row r="95" spans="1:3" x14ac:dyDescent="0.3">
      <c r="A95" s="4" t="s">
        <v>100</v>
      </c>
      <c r="B95">
        <v>0.22640000283718109</v>
      </c>
      <c r="C95">
        <v>0.22830000519752502</v>
      </c>
    </row>
    <row r="96" spans="1:3" x14ac:dyDescent="0.3">
      <c r="A96" s="4" t="s">
        <v>101</v>
      </c>
      <c r="B96">
        <v>0.22560000419616699</v>
      </c>
      <c r="C96">
        <v>0.22820000350475311</v>
      </c>
    </row>
    <row r="97" spans="1:3" x14ac:dyDescent="0.3">
      <c r="A97" s="4" t="s">
        <v>102</v>
      </c>
      <c r="B97">
        <v>0.22869999706745148</v>
      </c>
      <c r="C97">
        <v>0.23039999604225159</v>
      </c>
    </row>
    <row r="98" spans="1:3" x14ac:dyDescent="0.3">
      <c r="A98" s="4" t="s">
        <v>103</v>
      </c>
      <c r="B98">
        <v>0.24160000681877136</v>
      </c>
      <c r="C98">
        <v>0.24390000104904175</v>
      </c>
    </row>
    <row r="99" spans="1:3" x14ac:dyDescent="0.3">
      <c r="A99" s="4" t="s">
        <v>104</v>
      </c>
      <c r="B99">
        <v>0.23980000615119934</v>
      </c>
      <c r="C99">
        <v>0.24199999868869781</v>
      </c>
    </row>
    <row r="100" spans="1:3" x14ac:dyDescent="0.3">
      <c r="A100" s="4" t="s">
        <v>105</v>
      </c>
      <c r="B100">
        <v>0.23790000379085541</v>
      </c>
      <c r="C100">
        <v>0.24050000309944153</v>
      </c>
    </row>
    <row r="101" spans="1:3" x14ac:dyDescent="0.3">
      <c r="A101" s="4" t="s">
        <v>106</v>
      </c>
      <c r="B101">
        <v>0.23499999940395355</v>
      </c>
      <c r="C101">
        <v>0.23739999532699585</v>
      </c>
    </row>
    <row r="102" spans="1:3" x14ac:dyDescent="0.3">
      <c r="A102" s="4" t="s">
        <v>107</v>
      </c>
      <c r="B102">
        <v>0.2320999950170517</v>
      </c>
      <c r="C102">
        <v>0.23549999296665192</v>
      </c>
    </row>
    <row r="103" spans="1:3" x14ac:dyDescent="0.3">
      <c r="A103" s="4" t="s">
        <v>108</v>
      </c>
      <c r="B103">
        <v>0.22779999673366547</v>
      </c>
      <c r="C103">
        <v>0.23000000417232513</v>
      </c>
    </row>
    <row r="104" spans="1:3" x14ac:dyDescent="0.3">
      <c r="A104" s="4" t="s">
        <v>109</v>
      </c>
      <c r="B104">
        <v>0.22900000214576721</v>
      </c>
      <c r="C104">
        <v>0.23100000619888306</v>
      </c>
    </row>
    <row r="105" spans="1:3" x14ac:dyDescent="0.3">
      <c r="A105" s="4" t="s">
        <v>110</v>
      </c>
      <c r="B105">
        <v>0.22529999911785126</v>
      </c>
      <c r="C105">
        <v>0.2281000018119812</v>
      </c>
    </row>
    <row r="106" spans="1:3" x14ac:dyDescent="0.3">
      <c r="A106" s="4" t="s">
        <v>111</v>
      </c>
      <c r="B106">
        <v>0.22589999437332153</v>
      </c>
      <c r="C106">
        <v>0.22789999842643738</v>
      </c>
    </row>
    <row r="107" spans="1:3" x14ac:dyDescent="0.3">
      <c r="A107" s="4" t="s">
        <v>112</v>
      </c>
      <c r="B107">
        <v>0.22679999470710754</v>
      </c>
      <c r="C107">
        <v>0.22920000553131104</v>
      </c>
    </row>
    <row r="108" spans="1:3" x14ac:dyDescent="0.3">
      <c r="A108" s="4" t="s">
        <v>113</v>
      </c>
      <c r="B108">
        <v>0.22920000553131104</v>
      </c>
      <c r="C108">
        <v>0.2312999963760376</v>
      </c>
    </row>
    <row r="109" spans="1:3" x14ac:dyDescent="0.3">
      <c r="A109" s="4" t="s">
        <v>114</v>
      </c>
      <c r="B109">
        <v>0.23219999670982361</v>
      </c>
      <c r="C109">
        <v>0.23450000584125519</v>
      </c>
    </row>
    <row r="110" spans="1:3" x14ac:dyDescent="0.3">
      <c r="A110" s="4" t="s">
        <v>115</v>
      </c>
      <c r="B110">
        <v>0.23749999701976776</v>
      </c>
      <c r="C110">
        <v>0.24089999496936798</v>
      </c>
    </row>
    <row r="111" spans="1:3" x14ac:dyDescent="0.3">
      <c r="A111" s="4" t="s">
        <v>116</v>
      </c>
      <c r="B111">
        <v>0.23319999873638153</v>
      </c>
      <c r="C111">
        <v>0.2370000034570694</v>
      </c>
    </row>
    <row r="112" spans="1:3" x14ac:dyDescent="0.3">
      <c r="A112" s="4" t="s">
        <v>117</v>
      </c>
      <c r="B112">
        <v>0.23199999332427979</v>
      </c>
      <c r="C112">
        <v>0.23549999296665192</v>
      </c>
    </row>
    <row r="113" spans="1:3" x14ac:dyDescent="0.3">
      <c r="A113" s="4" t="s">
        <v>118</v>
      </c>
      <c r="B113">
        <v>0.2296999990940094</v>
      </c>
      <c r="C113">
        <v>0.23350000381469727</v>
      </c>
    </row>
    <row r="114" spans="1:3" x14ac:dyDescent="0.3">
      <c r="A114" s="4" t="s">
        <v>119</v>
      </c>
      <c r="B114">
        <v>0.22599999606609344</v>
      </c>
      <c r="C114">
        <v>0.2296999990940094</v>
      </c>
    </row>
    <row r="115" spans="1:3" x14ac:dyDescent="0.3">
      <c r="A115" s="4" t="s">
        <v>120</v>
      </c>
      <c r="B115">
        <v>0.22400000691413879</v>
      </c>
      <c r="C115">
        <v>0.22759999334812164</v>
      </c>
    </row>
    <row r="116" spans="1:3" x14ac:dyDescent="0.3">
      <c r="A116" s="4" t="s">
        <v>121</v>
      </c>
      <c r="B116">
        <v>0.22329999506473541</v>
      </c>
      <c r="C116">
        <v>0.22740000486373901</v>
      </c>
    </row>
    <row r="117" spans="1:3" x14ac:dyDescent="0.3">
      <c r="A117" s="4" t="s">
        <v>122</v>
      </c>
      <c r="B117">
        <v>0.22269999980926514</v>
      </c>
      <c r="C117">
        <v>0.22660000622272491</v>
      </c>
    </row>
    <row r="118" spans="1:3" x14ac:dyDescent="0.3">
      <c r="A118" s="4" t="s">
        <v>123</v>
      </c>
      <c r="B118">
        <v>0.22360000014305115</v>
      </c>
      <c r="C118">
        <v>0.22769999504089355</v>
      </c>
    </row>
    <row r="119" spans="1:3" x14ac:dyDescent="0.3">
      <c r="A119" s="4" t="s">
        <v>124</v>
      </c>
      <c r="B119">
        <v>0.22439999878406525</v>
      </c>
      <c r="C119">
        <v>0.22879999876022339</v>
      </c>
    </row>
    <row r="120" spans="1:3" x14ac:dyDescent="0.3">
      <c r="A120" s="4" t="s">
        <v>125</v>
      </c>
      <c r="B120">
        <v>0.22460000216960907</v>
      </c>
      <c r="C120">
        <v>0.22869999706745148</v>
      </c>
    </row>
    <row r="121" spans="1:3" x14ac:dyDescent="0.3">
      <c r="A121" s="4" t="s">
        <v>126</v>
      </c>
      <c r="B121">
        <v>0.226500004529953</v>
      </c>
      <c r="C121">
        <v>0.23029999434947968</v>
      </c>
    </row>
    <row r="122" spans="1:3" x14ac:dyDescent="0.3">
      <c r="A122" s="4" t="s">
        <v>127</v>
      </c>
      <c r="B122">
        <v>0.24850000441074371</v>
      </c>
      <c r="C122">
        <v>0.25299999117851257</v>
      </c>
    </row>
    <row r="123" spans="1:3" x14ac:dyDescent="0.3">
      <c r="A123" s="4" t="s">
        <v>128</v>
      </c>
      <c r="B123">
        <v>0.23459999263286591</v>
      </c>
      <c r="C123">
        <v>0.23919999599456787</v>
      </c>
    </row>
    <row r="124" spans="1:3" x14ac:dyDescent="0.3">
      <c r="A124" s="4" t="s">
        <v>129</v>
      </c>
      <c r="B124">
        <v>0.22959999740123749</v>
      </c>
      <c r="C124">
        <v>0.23430000245571136</v>
      </c>
    </row>
    <row r="125" spans="1:3" x14ac:dyDescent="0.3">
      <c r="A125" s="4" t="s">
        <v>130</v>
      </c>
      <c r="B125">
        <v>0.23379999399185181</v>
      </c>
      <c r="C125">
        <v>0.23819999396800995</v>
      </c>
    </row>
    <row r="126" spans="1:3" x14ac:dyDescent="0.3">
      <c r="A126" s="4" t="s">
        <v>131</v>
      </c>
      <c r="B126">
        <v>0.23029999434947968</v>
      </c>
      <c r="C126">
        <v>0.23469999432563782</v>
      </c>
    </row>
    <row r="127" spans="1:3" x14ac:dyDescent="0.3">
      <c r="A127" s="4" t="s">
        <v>132</v>
      </c>
      <c r="B127">
        <v>0.22540000081062317</v>
      </c>
      <c r="C127">
        <v>0.22959999740123749</v>
      </c>
    </row>
    <row r="128" spans="1:3" x14ac:dyDescent="0.3">
      <c r="A128" s="4" t="s">
        <v>133</v>
      </c>
      <c r="B128">
        <v>0.22390000522136688</v>
      </c>
      <c r="C128">
        <v>0.2281000018119812</v>
      </c>
    </row>
    <row r="129" spans="1:3" x14ac:dyDescent="0.3">
      <c r="A129" s="4" t="s">
        <v>134</v>
      </c>
      <c r="B129">
        <v>0.22840000689029694</v>
      </c>
      <c r="C129">
        <v>0.23250000178813934</v>
      </c>
    </row>
    <row r="130" spans="1:3" x14ac:dyDescent="0.3">
      <c r="A130" s="4" t="s">
        <v>135</v>
      </c>
      <c r="B130">
        <v>0.23100000619888306</v>
      </c>
      <c r="C130">
        <v>0.23520000278949738</v>
      </c>
    </row>
    <row r="131" spans="1:3" x14ac:dyDescent="0.3">
      <c r="A131" s="4" t="s">
        <v>136</v>
      </c>
      <c r="B131">
        <v>0.22579999268054962</v>
      </c>
      <c r="C131">
        <v>0.23029999434947968</v>
      </c>
    </row>
    <row r="132" spans="1:3" x14ac:dyDescent="0.3">
      <c r="A132" s="4" t="s">
        <v>137</v>
      </c>
      <c r="B132">
        <v>0.22800000011920929</v>
      </c>
      <c r="C132">
        <v>0.23219999670982361</v>
      </c>
    </row>
    <row r="133" spans="1:3" x14ac:dyDescent="0.3">
      <c r="A133" s="4" t="s">
        <v>138</v>
      </c>
      <c r="B133">
        <v>0.23010000586509705</v>
      </c>
      <c r="C133">
        <v>0.23440000414848328</v>
      </c>
    </row>
    <row r="138" spans="1:3" x14ac:dyDescent="0.3">
      <c r="A138" t="s">
        <v>139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H55"/>
  <sheetViews>
    <sheetView topLeftCell="A16" workbookViewId="0">
      <selection activeCell="L57" sqref="L57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144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>
        <v>10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1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t="s">
        <v>145</v>
      </c>
    </row>
    <row r="28" spans="1:12" x14ac:dyDescent="0.3">
      <c r="A28" t="s">
        <v>32</v>
      </c>
      <c r="E28">
        <v>340</v>
      </c>
      <c r="F28" t="s">
        <v>33</v>
      </c>
    </row>
    <row r="29" spans="1:12" x14ac:dyDescent="0.3">
      <c r="A29" t="s">
        <v>34</v>
      </c>
      <c r="E29">
        <v>9</v>
      </c>
      <c r="F29" t="s">
        <v>33</v>
      </c>
    </row>
    <row r="30" spans="1:12" x14ac:dyDescent="0.3">
      <c r="A30" t="s">
        <v>35</v>
      </c>
      <c r="E30">
        <v>25</v>
      </c>
    </row>
    <row r="31" spans="1:12" x14ac:dyDescent="0.3">
      <c r="A31" t="s">
        <v>36</v>
      </c>
      <c r="E31">
        <v>9</v>
      </c>
      <c r="F31" t="s">
        <v>37</v>
      </c>
    </row>
    <row r="32" spans="1:12" x14ac:dyDescent="0.3">
      <c r="A32" t="s">
        <v>141</v>
      </c>
      <c r="E32" t="s">
        <v>142</v>
      </c>
    </row>
    <row r="33" spans="1:86" x14ac:dyDescent="0.3">
      <c r="A33" t="s">
        <v>38</v>
      </c>
      <c r="B33" s="1" t="s">
        <v>146</v>
      </c>
    </row>
    <row r="36" spans="1:86" x14ac:dyDescent="0.3">
      <c r="A36" s="4" t="s">
        <v>40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>
        <v>14</v>
      </c>
      <c r="P36" s="4">
        <v>15</v>
      </c>
      <c r="Q36" s="4">
        <v>16</v>
      </c>
      <c r="R36" s="4">
        <v>17</v>
      </c>
      <c r="S36" s="4">
        <v>18</v>
      </c>
      <c r="T36" s="4">
        <v>19</v>
      </c>
      <c r="U36" s="4">
        <v>20</v>
      </c>
      <c r="V36" s="4">
        <v>21</v>
      </c>
      <c r="W36" s="4">
        <v>22</v>
      </c>
      <c r="X36" s="4">
        <v>23</v>
      </c>
      <c r="Y36" s="4">
        <v>24</v>
      </c>
      <c r="Z36" s="4">
        <v>25</v>
      </c>
      <c r="AA36" s="4">
        <v>26</v>
      </c>
      <c r="AB36" s="4">
        <v>27</v>
      </c>
      <c r="AC36" s="4">
        <v>28</v>
      </c>
      <c r="AD36" s="4">
        <v>29</v>
      </c>
      <c r="AE36" s="4">
        <v>30</v>
      </c>
      <c r="AF36" s="4">
        <v>31</v>
      </c>
      <c r="AG36" s="4">
        <v>32</v>
      </c>
      <c r="AH36" s="4">
        <v>33</v>
      </c>
      <c r="AI36" s="4">
        <v>34</v>
      </c>
      <c r="AJ36" s="4">
        <v>35</v>
      </c>
      <c r="AK36" s="4">
        <v>36</v>
      </c>
      <c r="AL36" s="4">
        <v>37</v>
      </c>
      <c r="AM36" s="4">
        <v>38</v>
      </c>
      <c r="AN36" s="4">
        <v>39</v>
      </c>
      <c r="AO36" s="4">
        <v>40</v>
      </c>
      <c r="AP36" s="4">
        <v>41</v>
      </c>
      <c r="AQ36" s="4">
        <v>42</v>
      </c>
      <c r="AR36" s="4">
        <v>43</v>
      </c>
      <c r="AS36" s="4">
        <v>44</v>
      </c>
      <c r="AT36" s="4">
        <v>45</v>
      </c>
      <c r="AU36" s="4">
        <v>46</v>
      </c>
      <c r="AV36" s="4">
        <v>47</v>
      </c>
      <c r="AW36" s="4">
        <v>48</v>
      </c>
      <c r="AX36" s="4">
        <v>49</v>
      </c>
      <c r="AY36" s="4">
        <v>50</v>
      </c>
      <c r="AZ36" s="4">
        <v>51</v>
      </c>
      <c r="BA36" s="4">
        <v>52</v>
      </c>
      <c r="BB36" s="4">
        <v>53</v>
      </c>
      <c r="BC36" s="4">
        <v>54</v>
      </c>
      <c r="BD36" s="4">
        <v>55</v>
      </c>
      <c r="BE36" s="4">
        <v>56</v>
      </c>
      <c r="BF36" s="4">
        <v>57</v>
      </c>
      <c r="BG36" s="4">
        <v>58</v>
      </c>
      <c r="BH36" s="4">
        <v>59</v>
      </c>
      <c r="BI36" s="4">
        <v>60</v>
      </c>
      <c r="BJ36" s="4">
        <v>61</v>
      </c>
      <c r="BK36" s="4">
        <v>62</v>
      </c>
      <c r="BL36" s="4">
        <v>63</v>
      </c>
      <c r="BM36" s="4">
        <v>64</v>
      </c>
      <c r="BN36" s="4">
        <v>65</v>
      </c>
      <c r="BO36" s="4">
        <v>66</v>
      </c>
      <c r="BP36" s="4">
        <v>67</v>
      </c>
      <c r="BQ36" s="4">
        <v>68</v>
      </c>
      <c r="BR36" s="4">
        <v>69</v>
      </c>
      <c r="BS36" s="4">
        <v>70</v>
      </c>
      <c r="BT36" s="4">
        <v>71</v>
      </c>
      <c r="BU36" s="4">
        <v>72</v>
      </c>
      <c r="BV36" s="4">
        <v>73</v>
      </c>
      <c r="BW36" s="4">
        <v>74</v>
      </c>
      <c r="BX36" s="4">
        <v>75</v>
      </c>
      <c r="BY36" s="4">
        <v>76</v>
      </c>
      <c r="BZ36" s="4">
        <v>77</v>
      </c>
      <c r="CA36" s="4">
        <v>78</v>
      </c>
      <c r="CB36" s="4">
        <v>79</v>
      </c>
      <c r="CC36" s="4">
        <v>80</v>
      </c>
      <c r="CD36" s="4">
        <v>81</v>
      </c>
      <c r="CE36" s="4">
        <v>82</v>
      </c>
      <c r="CF36" s="4">
        <v>83</v>
      </c>
      <c r="CG36" s="4">
        <v>84</v>
      </c>
      <c r="CH36" s="4">
        <v>85</v>
      </c>
    </row>
    <row r="37" spans="1:86" x14ac:dyDescent="0.3">
      <c r="A37" s="4" t="s">
        <v>41</v>
      </c>
      <c r="B37">
        <v>0</v>
      </c>
      <c r="C37">
        <v>15</v>
      </c>
      <c r="D37">
        <v>29.9</v>
      </c>
      <c r="E37">
        <v>44.9</v>
      </c>
      <c r="F37">
        <v>59.9</v>
      </c>
      <c r="G37">
        <v>74.900000000000006</v>
      </c>
      <c r="H37">
        <v>89.8</v>
      </c>
      <c r="I37">
        <v>104.8</v>
      </c>
      <c r="J37">
        <v>119.8</v>
      </c>
      <c r="K37">
        <v>134.69999999999999</v>
      </c>
      <c r="L37">
        <v>149.69999999999999</v>
      </c>
      <c r="M37">
        <v>164.7</v>
      </c>
      <c r="N37">
        <v>179.7</v>
      </c>
      <c r="O37">
        <v>194.6</v>
      </c>
      <c r="P37">
        <v>209.6</v>
      </c>
      <c r="Q37">
        <v>224.6</v>
      </c>
      <c r="R37">
        <v>239.5</v>
      </c>
      <c r="S37">
        <v>254.5</v>
      </c>
      <c r="T37">
        <v>269.5</v>
      </c>
      <c r="U37">
        <v>284.39999999999998</v>
      </c>
      <c r="V37">
        <v>299.39999999999998</v>
      </c>
      <c r="W37">
        <v>314.39999999999998</v>
      </c>
      <c r="X37">
        <v>329.4</v>
      </c>
      <c r="Y37">
        <v>344.3</v>
      </c>
      <c r="Z37">
        <v>359.3</v>
      </c>
      <c r="AA37">
        <v>374.3</v>
      </c>
      <c r="AB37">
        <v>389.2</v>
      </c>
      <c r="AC37">
        <v>404.2</v>
      </c>
      <c r="AD37">
        <v>419.2</v>
      </c>
      <c r="AE37">
        <v>434.1</v>
      </c>
      <c r="AF37">
        <v>449.1</v>
      </c>
      <c r="AG37">
        <v>464.1</v>
      </c>
      <c r="AH37">
        <v>479</v>
      </c>
      <c r="AI37">
        <v>494</v>
      </c>
      <c r="AJ37">
        <v>509</v>
      </c>
      <c r="AK37">
        <v>524</v>
      </c>
      <c r="AL37">
        <v>538.9</v>
      </c>
      <c r="AM37">
        <v>553.9</v>
      </c>
      <c r="AN37">
        <v>568.9</v>
      </c>
      <c r="AO37">
        <v>583.79999999999995</v>
      </c>
      <c r="AP37">
        <v>598.79999999999995</v>
      </c>
      <c r="AQ37">
        <v>613.79999999999995</v>
      </c>
      <c r="AR37">
        <v>628.70000000000005</v>
      </c>
      <c r="AS37">
        <v>643.70000000000005</v>
      </c>
      <c r="AT37">
        <v>658.7</v>
      </c>
      <c r="AU37">
        <v>673.7</v>
      </c>
      <c r="AV37">
        <v>688.6</v>
      </c>
      <c r="AW37">
        <v>703.6</v>
      </c>
      <c r="AX37">
        <v>718.6</v>
      </c>
      <c r="AY37">
        <v>733.5</v>
      </c>
      <c r="AZ37">
        <v>748.5</v>
      </c>
      <c r="BA37">
        <v>763.5</v>
      </c>
      <c r="BB37">
        <v>778.5</v>
      </c>
      <c r="BC37">
        <v>793.4</v>
      </c>
      <c r="BD37">
        <v>808.4</v>
      </c>
      <c r="BE37">
        <v>823.4</v>
      </c>
      <c r="BF37">
        <v>838.3</v>
      </c>
      <c r="BG37">
        <v>853.3</v>
      </c>
      <c r="BH37">
        <v>868.3</v>
      </c>
      <c r="BI37">
        <v>883.2</v>
      </c>
      <c r="BJ37">
        <v>898.2</v>
      </c>
      <c r="BK37">
        <v>913.2</v>
      </c>
      <c r="BL37">
        <v>928.1</v>
      </c>
      <c r="BM37">
        <v>943.1</v>
      </c>
      <c r="BN37">
        <v>958.1</v>
      </c>
      <c r="BO37">
        <v>973.1</v>
      </c>
      <c r="BP37">
        <v>988</v>
      </c>
      <c r="BQ37">
        <v>1003</v>
      </c>
      <c r="BR37">
        <v>1018</v>
      </c>
      <c r="BS37">
        <v>1032.9000000000001</v>
      </c>
      <c r="BT37">
        <v>1047.9000000000001</v>
      </c>
      <c r="BU37">
        <v>1062.9000000000001</v>
      </c>
      <c r="BV37">
        <v>1077.9000000000001</v>
      </c>
      <c r="BW37">
        <v>1092.8</v>
      </c>
      <c r="BX37">
        <v>1107.8</v>
      </c>
      <c r="BY37">
        <v>1122.8</v>
      </c>
      <c r="BZ37">
        <v>1137.7</v>
      </c>
      <c r="CA37">
        <v>1152.7</v>
      </c>
      <c r="CB37">
        <v>1167.7</v>
      </c>
      <c r="CC37">
        <v>1182.7</v>
      </c>
      <c r="CD37">
        <v>1197.5999999999999</v>
      </c>
      <c r="CE37">
        <v>1212.5999999999999</v>
      </c>
      <c r="CF37">
        <v>1227.5999999999999</v>
      </c>
      <c r="CG37">
        <v>1242.5</v>
      </c>
    </row>
    <row r="38" spans="1:86" x14ac:dyDescent="0.3">
      <c r="A38" s="4" t="s">
        <v>42</v>
      </c>
      <c r="B38">
        <v>36.9</v>
      </c>
      <c r="C38">
        <v>37.200000000000003</v>
      </c>
      <c r="D38">
        <v>37.6</v>
      </c>
      <c r="E38">
        <v>37.799999999999997</v>
      </c>
      <c r="F38">
        <v>37.799999999999997</v>
      </c>
      <c r="G38">
        <v>37.700000000000003</v>
      </c>
      <c r="H38">
        <v>37.6</v>
      </c>
      <c r="I38">
        <v>37.5</v>
      </c>
      <c r="J38">
        <v>37.299999999999997</v>
      </c>
      <c r="K38">
        <v>37.200000000000003</v>
      </c>
      <c r="L38">
        <v>37</v>
      </c>
      <c r="M38">
        <v>36.9</v>
      </c>
      <c r="N38">
        <v>36.799999999999997</v>
      </c>
      <c r="O38">
        <v>37.1</v>
      </c>
      <c r="P38">
        <v>37.6</v>
      </c>
      <c r="Q38">
        <v>37.799999999999997</v>
      </c>
      <c r="R38">
        <v>37.799999999999997</v>
      </c>
      <c r="S38">
        <v>37.799999999999997</v>
      </c>
      <c r="T38">
        <v>37.700000000000003</v>
      </c>
      <c r="U38">
        <v>37.6</v>
      </c>
      <c r="V38">
        <v>37.4</v>
      </c>
      <c r="W38">
        <v>37.299999999999997</v>
      </c>
      <c r="X38">
        <v>37.200000000000003</v>
      </c>
      <c r="Y38">
        <v>37</v>
      </c>
      <c r="Z38">
        <v>36.9</v>
      </c>
      <c r="AA38">
        <v>36.799999999999997</v>
      </c>
      <c r="AB38">
        <v>37.200000000000003</v>
      </c>
      <c r="AC38">
        <v>37.700000000000003</v>
      </c>
      <c r="AD38">
        <v>37.799999999999997</v>
      </c>
      <c r="AE38">
        <v>37.9</v>
      </c>
      <c r="AF38">
        <v>37.9</v>
      </c>
      <c r="AG38">
        <v>37.700000000000003</v>
      </c>
      <c r="AH38">
        <v>37.6</v>
      </c>
      <c r="AI38">
        <v>37.5</v>
      </c>
      <c r="AJ38">
        <v>37.299999999999997</v>
      </c>
      <c r="AK38">
        <v>37.200000000000003</v>
      </c>
      <c r="AL38">
        <v>37.1</v>
      </c>
      <c r="AM38">
        <v>36.9</v>
      </c>
      <c r="AN38">
        <v>36.799999999999997</v>
      </c>
      <c r="AO38">
        <v>37</v>
      </c>
      <c r="AP38">
        <v>37.5</v>
      </c>
      <c r="AQ38">
        <v>37.799999999999997</v>
      </c>
      <c r="AR38">
        <v>37.9</v>
      </c>
      <c r="AS38">
        <v>37.9</v>
      </c>
      <c r="AT38">
        <v>37.799999999999997</v>
      </c>
      <c r="AU38">
        <v>37.700000000000003</v>
      </c>
      <c r="AV38">
        <v>37.5</v>
      </c>
      <c r="AW38">
        <v>37.4</v>
      </c>
      <c r="AX38">
        <v>37.200000000000003</v>
      </c>
      <c r="AY38">
        <v>37.1</v>
      </c>
      <c r="AZ38">
        <v>37</v>
      </c>
      <c r="BA38">
        <v>36.9</v>
      </c>
      <c r="BB38">
        <v>36.9</v>
      </c>
      <c r="BC38">
        <v>37.200000000000003</v>
      </c>
      <c r="BD38">
        <v>37.700000000000003</v>
      </c>
      <c r="BE38">
        <v>37.9</v>
      </c>
      <c r="BF38">
        <v>37.9</v>
      </c>
      <c r="BG38">
        <v>37.799999999999997</v>
      </c>
      <c r="BH38">
        <v>37.700000000000003</v>
      </c>
      <c r="BI38">
        <v>37.6</v>
      </c>
      <c r="BJ38">
        <v>37.5</v>
      </c>
      <c r="BK38">
        <v>37.299999999999997</v>
      </c>
      <c r="BL38">
        <v>37.200000000000003</v>
      </c>
      <c r="BM38">
        <v>37.1</v>
      </c>
      <c r="BN38">
        <v>37</v>
      </c>
      <c r="BO38">
        <v>36.799999999999997</v>
      </c>
      <c r="BP38">
        <v>36.9</v>
      </c>
      <c r="BQ38">
        <v>37.4</v>
      </c>
      <c r="BR38">
        <v>37.799999999999997</v>
      </c>
      <c r="BS38">
        <v>37.9</v>
      </c>
      <c r="BT38">
        <v>37.9</v>
      </c>
      <c r="BU38">
        <v>37.9</v>
      </c>
      <c r="BV38">
        <v>37.700000000000003</v>
      </c>
      <c r="BW38">
        <v>37.6</v>
      </c>
      <c r="BX38">
        <v>37.5</v>
      </c>
      <c r="BY38">
        <v>37.299999999999997</v>
      </c>
      <c r="BZ38">
        <v>37.200000000000003</v>
      </c>
      <c r="CA38">
        <v>37.1</v>
      </c>
      <c r="CB38">
        <v>37</v>
      </c>
      <c r="CC38">
        <v>36.9</v>
      </c>
      <c r="CD38">
        <v>36.799999999999997</v>
      </c>
      <c r="CE38">
        <v>37.200000000000003</v>
      </c>
      <c r="CF38">
        <v>37.700000000000003</v>
      </c>
      <c r="CG38">
        <v>37.9</v>
      </c>
    </row>
    <row r="39" spans="1:86" x14ac:dyDescent="0.3">
      <c r="A39" s="4" t="s">
        <v>55</v>
      </c>
      <c r="B39">
        <v>1.2379000186920166</v>
      </c>
      <c r="C39">
        <v>1.2368999719619751</v>
      </c>
      <c r="D39">
        <v>1.236799955368042</v>
      </c>
      <c r="E39">
        <v>1.236799955368042</v>
      </c>
      <c r="F39">
        <v>1.236799955368042</v>
      </c>
      <c r="G39">
        <v>1.2366000413894653</v>
      </c>
      <c r="H39">
        <v>1.2367000579833984</v>
      </c>
      <c r="I39">
        <v>1.2361999750137329</v>
      </c>
      <c r="J39">
        <v>1.2359000444412231</v>
      </c>
      <c r="K39">
        <v>1.2352999448776245</v>
      </c>
      <c r="L39">
        <v>1.2352999448776245</v>
      </c>
      <c r="M39">
        <v>1.2353999614715576</v>
      </c>
      <c r="N39">
        <v>1.235200047492981</v>
      </c>
      <c r="O39">
        <v>1.2350000143051147</v>
      </c>
      <c r="P39">
        <v>1.2350000143051147</v>
      </c>
      <c r="Q39">
        <v>1.2347999811172485</v>
      </c>
      <c r="R39">
        <v>1.2342000007629395</v>
      </c>
      <c r="S39">
        <v>1.2340999841690063</v>
      </c>
      <c r="T39">
        <v>1.2340999841690063</v>
      </c>
      <c r="U39">
        <v>1.2338000535964966</v>
      </c>
      <c r="V39">
        <v>1.2337000370025635</v>
      </c>
      <c r="W39">
        <v>1.2333999872207642</v>
      </c>
      <c r="X39">
        <v>1.232699990272522</v>
      </c>
      <c r="Y39">
        <v>1.232699990272522</v>
      </c>
      <c r="Z39">
        <v>1.2323999404907227</v>
      </c>
      <c r="AA39">
        <v>1.2321000099182129</v>
      </c>
      <c r="AB39">
        <v>1.232200026512146</v>
      </c>
      <c r="AC39">
        <v>1.2321000099182129</v>
      </c>
      <c r="AD39">
        <v>1.2318999767303467</v>
      </c>
      <c r="AE39">
        <v>1.2316000461578369</v>
      </c>
      <c r="AF39">
        <v>1.2312999963760376</v>
      </c>
      <c r="AG39">
        <v>1.2310999631881714</v>
      </c>
      <c r="AH39">
        <v>1.2308000326156616</v>
      </c>
      <c r="AI39">
        <v>1.2307000160217285</v>
      </c>
      <c r="AJ39">
        <v>1.2305999994277954</v>
      </c>
      <c r="AK39">
        <v>1.2302999496459961</v>
      </c>
      <c r="AL39">
        <v>1.2302999496459961</v>
      </c>
      <c r="AM39">
        <v>1.2299000024795532</v>
      </c>
      <c r="AN39">
        <v>1.2301000356674194</v>
      </c>
      <c r="AO39">
        <v>1.2293000221252441</v>
      </c>
      <c r="AP39">
        <v>1.2293000221252441</v>
      </c>
      <c r="AQ39">
        <v>1.2288999557495117</v>
      </c>
      <c r="AR39">
        <v>1.2288999557495117</v>
      </c>
      <c r="AS39">
        <v>1.2288000583648682</v>
      </c>
      <c r="AT39">
        <v>1.2283999919891357</v>
      </c>
      <c r="AU39">
        <v>1.2282999753952026</v>
      </c>
      <c r="AV39">
        <v>1.2280000448226929</v>
      </c>
      <c r="AW39">
        <v>1.2276999950408936</v>
      </c>
      <c r="AX39">
        <v>1.2278000116348267</v>
      </c>
      <c r="AY39">
        <v>1.2275999784469604</v>
      </c>
      <c r="AZ39">
        <v>1.2272000312805176</v>
      </c>
      <c r="BA39">
        <v>1.2271000146865845</v>
      </c>
      <c r="BB39">
        <v>1.2269999980926514</v>
      </c>
      <c r="BC39">
        <v>1.2265000343322754</v>
      </c>
      <c r="BD39">
        <v>1.2265000343322754</v>
      </c>
      <c r="BE39">
        <v>1.2259999513626099</v>
      </c>
      <c r="BF39">
        <v>1.2259000539779663</v>
      </c>
      <c r="BG39">
        <v>1.2259000539779663</v>
      </c>
      <c r="BH39">
        <v>1.225600004196167</v>
      </c>
      <c r="BI39">
        <v>1.2254999876022339</v>
      </c>
      <c r="BJ39">
        <v>1.2250000238418579</v>
      </c>
      <c r="BK39">
        <v>1.2246999740600586</v>
      </c>
      <c r="BL39">
        <v>1.2246999740600586</v>
      </c>
      <c r="BM39">
        <v>1.2245999574661255</v>
      </c>
      <c r="BN39">
        <v>1.2243000268936157</v>
      </c>
      <c r="BO39">
        <v>1.2240999937057495</v>
      </c>
      <c r="BP39">
        <v>1.2238999605178833</v>
      </c>
      <c r="BQ39">
        <v>1.2235000133514404</v>
      </c>
      <c r="BR39">
        <v>1.2232999801635742</v>
      </c>
      <c r="BS39">
        <v>1.2230000495910645</v>
      </c>
      <c r="BT39">
        <v>1.222599983215332</v>
      </c>
      <c r="BU39">
        <v>1.222599983215332</v>
      </c>
      <c r="BV39">
        <v>1.2224999666213989</v>
      </c>
      <c r="BW39">
        <v>1.2220000028610229</v>
      </c>
      <c r="BX39">
        <v>1.2220000028610229</v>
      </c>
      <c r="BY39">
        <v>1.2217999696731567</v>
      </c>
      <c r="BZ39">
        <v>1.2214000225067139</v>
      </c>
      <c r="CA39">
        <v>1.2211999893188477</v>
      </c>
      <c r="CB39">
        <v>1.2209999561309814</v>
      </c>
      <c r="CC39">
        <v>1.2209000587463379</v>
      </c>
      <c r="CD39">
        <v>1.2206000089645386</v>
      </c>
      <c r="CE39">
        <v>1.2203999757766724</v>
      </c>
      <c r="CF39">
        <v>1.2201000452041626</v>
      </c>
      <c r="CG39">
        <v>1.2197999954223633</v>
      </c>
    </row>
    <row r="40" spans="1:86" x14ac:dyDescent="0.3">
      <c r="A40" s="4" t="s">
        <v>56</v>
      </c>
      <c r="B40">
        <v>1.2029000520706177</v>
      </c>
      <c r="C40">
        <v>1.2010999917984009</v>
      </c>
      <c r="D40">
        <v>1.200700044631958</v>
      </c>
      <c r="E40">
        <v>1.200700044631958</v>
      </c>
      <c r="F40">
        <v>1.2003999948501587</v>
      </c>
      <c r="G40">
        <v>1.2001999616622925</v>
      </c>
      <c r="H40">
        <v>1.2000999450683594</v>
      </c>
      <c r="I40">
        <v>1.1996999979019165</v>
      </c>
      <c r="J40">
        <v>1.1999000310897827</v>
      </c>
      <c r="K40">
        <v>1.1994999647140503</v>
      </c>
      <c r="L40">
        <v>1.1992000341415405</v>
      </c>
      <c r="M40">
        <v>1.1993000507354736</v>
      </c>
      <c r="N40">
        <v>1.1992000341415405</v>
      </c>
      <c r="O40">
        <v>1.1979999542236328</v>
      </c>
      <c r="P40">
        <v>1.1984000205993652</v>
      </c>
      <c r="Q40">
        <v>1.1986000537872314</v>
      </c>
      <c r="R40">
        <v>1.1979999542236328</v>
      </c>
      <c r="S40">
        <v>1.197700023651123</v>
      </c>
      <c r="T40">
        <v>1.198199987411499</v>
      </c>
      <c r="U40">
        <v>1.1972999572753906</v>
      </c>
      <c r="V40">
        <v>1.1972999572753906</v>
      </c>
      <c r="W40">
        <v>1.1969000101089478</v>
      </c>
      <c r="X40">
        <v>1.1966999769210815</v>
      </c>
      <c r="Y40">
        <v>1.1966999769210815</v>
      </c>
      <c r="Z40">
        <v>1.1969000101089478</v>
      </c>
      <c r="AA40">
        <v>1.1965999603271484</v>
      </c>
      <c r="AB40">
        <v>1.1964999437332153</v>
      </c>
      <c r="AC40">
        <v>1.1963000297546387</v>
      </c>
      <c r="AD40">
        <v>1.1955000162124634</v>
      </c>
      <c r="AE40">
        <v>1.1957999467849731</v>
      </c>
      <c r="AF40">
        <v>1.1960999965667725</v>
      </c>
      <c r="AG40">
        <v>1.195099949836731</v>
      </c>
      <c r="AH40">
        <v>1.195099949836731</v>
      </c>
      <c r="AI40">
        <v>1.195099949836731</v>
      </c>
      <c r="AJ40">
        <v>1.195099949836731</v>
      </c>
      <c r="AK40">
        <v>1.1944999694824219</v>
      </c>
      <c r="AL40">
        <v>1.1942000389099121</v>
      </c>
      <c r="AM40">
        <v>1.1948000192642212</v>
      </c>
      <c r="AN40">
        <v>1.1944999694824219</v>
      </c>
      <c r="AO40">
        <v>1.194100022315979</v>
      </c>
      <c r="AP40">
        <v>1.1935000419616699</v>
      </c>
      <c r="AQ40">
        <v>1.193600058555603</v>
      </c>
      <c r="AR40">
        <v>1.1940000057220459</v>
      </c>
      <c r="AS40">
        <v>1.1929999589920044</v>
      </c>
      <c r="AT40">
        <v>1.1935000419616699</v>
      </c>
      <c r="AU40">
        <v>1.1930999755859375</v>
      </c>
      <c r="AV40">
        <v>1.1929999589920044</v>
      </c>
      <c r="AW40">
        <v>1.1921999454498291</v>
      </c>
      <c r="AX40">
        <v>1.1927000284194946</v>
      </c>
      <c r="AY40">
        <v>1.1920000314712524</v>
      </c>
      <c r="AZ40">
        <v>1.1928999423980713</v>
      </c>
      <c r="BA40">
        <v>1.1916999816894531</v>
      </c>
      <c r="BB40">
        <v>1.1908999681472778</v>
      </c>
      <c r="BC40">
        <v>1.1914000511169434</v>
      </c>
      <c r="BD40">
        <v>1.1913000345230103</v>
      </c>
      <c r="BE40">
        <v>1.1907999515533447</v>
      </c>
      <c r="BF40">
        <v>1.1907000541687012</v>
      </c>
      <c r="BG40">
        <v>1.1901999711990356</v>
      </c>
      <c r="BH40">
        <v>1.1907000541687012</v>
      </c>
      <c r="BI40">
        <v>1.1899000406265259</v>
      </c>
      <c r="BJ40">
        <v>1.1897000074386597</v>
      </c>
      <c r="BK40">
        <v>1.1899000406265259</v>
      </c>
      <c r="BL40">
        <v>1.1899000406265259</v>
      </c>
      <c r="BM40">
        <v>1.1892999410629272</v>
      </c>
      <c r="BN40">
        <v>1.1891000270843506</v>
      </c>
      <c r="BO40">
        <v>1.1899000406265259</v>
      </c>
      <c r="BP40">
        <v>1.1881999969482422</v>
      </c>
      <c r="BQ40">
        <v>1.1878999471664429</v>
      </c>
      <c r="BR40">
        <v>1.1885000467300415</v>
      </c>
      <c r="BS40">
        <v>1.1884000301361084</v>
      </c>
      <c r="BT40">
        <v>1.1880999803543091</v>
      </c>
      <c r="BU40">
        <v>1.1877000331878662</v>
      </c>
      <c r="BV40">
        <v>1.1875</v>
      </c>
      <c r="BW40">
        <v>1.1876000165939331</v>
      </c>
      <c r="BX40">
        <v>1.1871999502182007</v>
      </c>
      <c r="BY40">
        <v>1.1868000030517578</v>
      </c>
      <c r="BZ40">
        <v>1.1859999895095825</v>
      </c>
      <c r="CA40">
        <v>1.1862000226974487</v>
      </c>
      <c r="CB40">
        <v>1.1865999698638916</v>
      </c>
      <c r="CC40">
        <v>1.1869000196456909</v>
      </c>
      <c r="CD40">
        <v>1.1857000589370728</v>
      </c>
      <c r="CE40">
        <v>1.1855000257492065</v>
      </c>
      <c r="CF40">
        <v>1.1854000091552734</v>
      </c>
      <c r="CG40">
        <v>1.1855000257492065</v>
      </c>
    </row>
    <row r="41" spans="1:86" x14ac:dyDescent="0.3">
      <c r="A41" s="4" t="s">
        <v>57</v>
      </c>
      <c r="B41">
        <v>1.2188999652862549</v>
      </c>
      <c r="C41">
        <v>1.2174999713897705</v>
      </c>
      <c r="D41">
        <v>1.2171000242233276</v>
      </c>
      <c r="E41">
        <v>1.2167999744415283</v>
      </c>
      <c r="F41">
        <v>1.2167999744415283</v>
      </c>
      <c r="G41">
        <v>1.2167999744415283</v>
      </c>
      <c r="H41">
        <v>1.2167999744415283</v>
      </c>
      <c r="I41">
        <v>1.2164000272750854</v>
      </c>
      <c r="J41">
        <v>1.2163000106811523</v>
      </c>
      <c r="K41">
        <v>1.2157000303268433</v>
      </c>
      <c r="L41">
        <v>1.2157000303268433</v>
      </c>
      <c r="M41">
        <v>1.2154999971389771</v>
      </c>
      <c r="N41">
        <v>1.215999960899353</v>
      </c>
      <c r="O41">
        <v>1.2152999639511108</v>
      </c>
      <c r="P41">
        <v>1.2152999639511108</v>
      </c>
      <c r="Q41">
        <v>1.2151000499725342</v>
      </c>
      <c r="R41">
        <v>1.2148000001907349</v>
      </c>
      <c r="S41">
        <v>1.2144999504089355</v>
      </c>
      <c r="T41">
        <v>1.2145999670028687</v>
      </c>
      <c r="U41">
        <v>1.2141000032424927</v>
      </c>
      <c r="V41">
        <v>1.214400053024292</v>
      </c>
      <c r="W41">
        <v>1.2134000062942505</v>
      </c>
      <c r="X41">
        <v>1.2135000228881836</v>
      </c>
      <c r="Y41">
        <v>1.2134000062942505</v>
      </c>
      <c r="Z41">
        <v>1.2134000062942505</v>
      </c>
      <c r="AA41">
        <v>1.2132999897003174</v>
      </c>
      <c r="AB41">
        <v>1.2128000259399414</v>
      </c>
      <c r="AC41">
        <v>1.2127000093460083</v>
      </c>
      <c r="AD41">
        <v>1.2130000591278076</v>
      </c>
      <c r="AE41">
        <v>1.2122000455856323</v>
      </c>
      <c r="AF41">
        <v>1.212399959564209</v>
      </c>
      <c r="AG41">
        <v>1.2121000289916992</v>
      </c>
      <c r="AH41">
        <v>1.2120000123977661</v>
      </c>
      <c r="AI41">
        <v>1.2120000123977661</v>
      </c>
      <c r="AJ41">
        <v>1.2115999460220337</v>
      </c>
      <c r="AK41">
        <v>1.2116999626159668</v>
      </c>
      <c r="AL41">
        <v>1.211400032043457</v>
      </c>
      <c r="AM41">
        <v>1.2111999988555908</v>
      </c>
      <c r="AN41">
        <v>1.2111999988555908</v>
      </c>
      <c r="AO41">
        <v>1.2105000019073486</v>
      </c>
      <c r="AP41">
        <v>1.2108999490737915</v>
      </c>
      <c r="AQ41">
        <v>1.2111999988555908</v>
      </c>
      <c r="AR41">
        <v>1.2101999521255493</v>
      </c>
      <c r="AS41">
        <v>1.2103999853134155</v>
      </c>
      <c r="AT41">
        <v>1.2103999853134155</v>
      </c>
      <c r="AU41">
        <v>1.2093000411987305</v>
      </c>
      <c r="AV41">
        <v>1.2092000246047974</v>
      </c>
      <c r="AW41">
        <v>1.2096999883651733</v>
      </c>
      <c r="AX41">
        <v>1.2092000246047974</v>
      </c>
      <c r="AY41">
        <v>1.2087999582290649</v>
      </c>
      <c r="AZ41">
        <v>1.2092000246047974</v>
      </c>
      <c r="BA41">
        <v>1.2085000276565552</v>
      </c>
      <c r="BB41">
        <v>1.2086000442504883</v>
      </c>
      <c r="BC41">
        <v>1.2086000442504883</v>
      </c>
      <c r="BD41">
        <v>1.2079999446868896</v>
      </c>
      <c r="BE41">
        <v>1.2072999477386475</v>
      </c>
      <c r="BF41">
        <v>1.2073999643325806</v>
      </c>
      <c r="BG41">
        <v>1.2074999809265137</v>
      </c>
      <c r="BH41">
        <v>1.2071000337600708</v>
      </c>
      <c r="BI41">
        <v>1.2070000171661377</v>
      </c>
      <c r="BJ41">
        <v>1.2066999673843384</v>
      </c>
      <c r="BK41">
        <v>1.2067999839782715</v>
      </c>
      <c r="BL41">
        <v>1.2067999839782715</v>
      </c>
      <c r="BM41">
        <v>1.2065999507904053</v>
      </c>
      <c r="BN41">
        <v>1.2065000534057617</v>
      </c>
      <c r="BO41">
        <v>1.2059999704360962</v>
      </c>
      <c r="BP41">
        <v>1.2056000232696533</v>
      </c>
      <c r="BQ41">
        <v>1.2056000232696533</v>
      </c>
      <c r="BR41">
        <v>1.2053999900817871</v>
      </c>
      <c r="BS41">
        <v>1.2049000263214111</v>
      </c>
      <c r="BT41">
        <v>1.2051000595092773</v>
      </c>
      <c r="BU41">
        <v>1.2049000263214111</v>
      </c>
      <c r="BV41">
        <v>1.2051999568939209</v>
      </c>
      <c r="BW41">
        <v>1.2043000459671021</v>
      </c>
      <c r="BX41">
        <v>1.2045999765396118</v>
      </c>
      <c r="BY41">
        <v>1.2045999765396118</v>
      </c>
      <c r="BZ41">
        <v>1.2038999795913696</v>
      </c>
      <c r="CA41">
        <v>1.2036000490188599</v>
      </c>
      <c r="CB41">
        <v>1.2042000293731689</v>
      </c>
      <c r="CC41">
        <v>1.2032999992370605</v>
      </c>
      <c r="CD41">
        <v>1.2030999660491943</v>
      </c>
      <c r="CE41">
        <v>1.2031999826431274</v>
      </c>
      <c r="CF41">
        <v>1.2029000520706177</v>
      </c>
      <c r="CG41">
        <v>1.202299952507019</v>
      </c>
    </row>
    <row r="42" spans="1:86" x14ac:dyDescent="0.3">
      <c r="A42" s="4" t="s">
        <v>58</v>
      </c>
      <c r="B42">
        <v>1.2143000364303589</v>
      </c>
      <c r="C42">
        <v>1.2115000486373901</v>
      </c>
      <c r="D42">
        <v>1.2108999490737915</v>
      </c>
      <c r="E42">
        <v>1.2117999792098999</v>
      </c>
      <c r="F42">
        <v>1.2098000049591064</v>
      </c>
      <c r="G42">
        <v>1.2086999416351318</v>
      </c>
      <c r="H42">
        <v>1.2085000276565552</v>
      </c>
      <c r="I42">
        <v>1.208899974822998</v>
      </c>
      <c r="J42">
        <v>1.2086000442504883</v>
      </c>
      <c r="K42">
        <v>1.2081999778747559</v>
      </c>
      <c r="L42">
        <v>1.2085000276565552</v>
      </c>
      <c r="M42">
        <v>1.2080999612808228</v>
      </c>
      <c r="N42">
        <v>1.2079999446868896</v>
      </c>
      <c r="O42">
        <v>1.2079999446868896</v>
      </c>
      <c r="P42">
        <v>1.2077000141143799</v>
      </c>
      <c r="Q42">
        <v>1.2079999446868896</v>
      </c>
      <c r="R42">
        <v>1.2079000473022461</v>
      </c>
      <c r="S42">
        <v>1.2071000337600708</v>
      </c>
      <c r="T42">
        <v>1.2072000503540039</v>
      </c>
      <c r="U42">
        <v>1.2071000337600708</v>
      </c>
      <c r="V42">
        <v>1.2066999673843384</v>
      </c>
      <c r="W42">
        <v>1.2065999507904053</v>
      </c>
      <c r="X42">
        <v>1.2069000005722046</v>
      </c>
      <c r="Y42">
        <v>1.2065999507904053</v>
      </c>
      <c r="Z42">
        <v>1.2065000534057617</v>
      </c>
      <c r="AA42">
        <v>1.2065000534057617</v>
      </c>
      <c r="AB42">
        <v>1.2057000398635864</v>
      </c>
      <c r="AC42">
        <v>1.2059999704360962</v>
      </c>
      <c r="AD42">
        <v>1.2057000398635864</v>
      </c>
      <c r="AE42">
        <v>1.2055000066757202</v>
      </c>
      <c r="AF42">
        <v>1.2058999538421631</v>
      </c>
      <c r="AG42">
        <v>1.2055000066757202</v>
      </c>
      <c r="AH42">
        <v>1.2050000429153442</v>
      </c>
      <c r="AI42">
        <v>1.205299973487854</v>
      </c>
      <c r="AJ42">
        <v>1.2049000263214111</v>
      </c>
      <c r="AK42">
        <v>1.2046999931335449</v>
      </c>
      <c r="AL42">
        <v>1.2045999765396118</v>
      </c>
      <c r="AM42">
        <v>1.2045999765396118</v>
      </c>
      <c r="AN42">
        <v>1.2051000595092773</v>
      </c>
      <c r="AO42">
        <v>1.2039999961853027</v>
      </c>
      <c r="AP42">
        <v>1.2041000127792358</v>
      </c>
      <c r="AQ42">
        <v>1.2038999795913696</v>
      </c>
      <c r="AR42">
        <v>1.2041000127792358</v>
      </c>
      <c r="AS42">
        <v>1.2032999992370605</v>
      </c>
      <c r="AT42">
        <v>1.2032999992370605</v>
      </c>
      <c r="AU42">
        <v>1.2030999660491943</v>
      </c>
      <c r="AV42">
        <v>1.2032999992370605</v>
      </c>
      <c r="AW42">
        <v>1.2026000022888184</v>
      </c>
      <c r="AX42">
        <v>1.2029999494552612</v>
      </c>
      <c r="AY42">
        <v>1.2029999494552612</v>
      </c>
      <c r="AZ42">
        <v>1.202299952507019</v>
      </c>
      <c r="BA42">
        <v>1.2020000219345093</v>
      </c>
      <c r="BB42">
        <v>1.2020000219345093</v>
      </c>
      <c r="BC42">
        <v>1.2009999752044678</v>
      </c>
      <c r="BD42">
        <v>1.20169997215271</v>
      </c>
      <c r="BE42">
        <v>1.2008999586105347</v>
      </c>
      <c r="BF42">
        <v>1.2007999420166016</v>
      </c>
      <c r="BG42">
        <v>1.2005000114440918</v>
      </c>
      <c r="BH42">
        <v>1.200700044631958</v>
      </c>
      <c r="BI42">
        <v>1.2005000114440918</v>
      </c>
      <c r="BJ42">
        <v>1.2002999782562256</v>
      </c>
      <c r="BK42">
        <v>1.2000999450683594</v>
      </c>
      <c r="BL42">
        <v>1.2000999450683594</v>
      </c>
      <c r="BM42">
        <v>1.1995999813079834</v>
      </c>
      <c r="BN42">
        <v>1.1994999647140503</v>
      </c>
      <c r="BO42">
        <v>1.1994999647140503</v>
      </c>
      <c r="BP42">
        <v>1.1993000507354736</v>
      </c>
      <c r="BQ42">
        <v>1.1988999843597412</v>
      </c>
      <c r="BR42">
        <v>1.1993000507354736</v>
      </c>
      <c r="BS42">
        <v>1.1987999677658081</v>
      </c>
      <c r="BT42">
        <v>1.1991000175476074</v>
      </c>
      <c r="BU42">
        <v>1.1983000040054321</v>
      </c>
      <c r="BV42">
        <v>1.1985000371932983</v>
      </c>
      <c r="BW42">
        <v>1.1979999542236328</v>
      </c>
      <c r="BX42">
        <v>1.1978000402450562</v>
      </c>
      <c r="BY42">
        <v>1.1979999542236328</v>
      </c>
      <c r="BZ42">
        <v>1.1974999904632568</v>
      </c>
      <c r="CA42">
        <v>1.1969000101089478</v>
      </c>
      <c r="CB42">
        <v>1.1974999904632568</v>
      </c>
      <c r="CC42">
        <v>1.197100043296814</v>
      </c>
      <c r="CD42">
        <v>1.1964999437332153</v>
      </c>
      <c r="CE42">
        <v>1.1969000101089478</v>
      </c>
      <c r="CF42">
        <v>1.1970000267028809</v>
      </c>
      <c r="CG42">
        <v>1.1958999633789063</v>
      </c>
    </row>
    <row r="43" spans="1:86" x14ac:dyDescent="0.3">
      <c r="A43" s="4" t="s">
        <v>59</v>
      </c>
      <c r="B43">
        <v>1.1841000318527222</v>
      </c>
      <c r="C43">
        <v>1.1821999549865723</v>
      </c>
      <c r="D43">
        <v>1.1826000213623047</v>
      </c>
      <c r="E43">
        <v>1.1835999488830566</v>
      </c>
      <c r="F43">
        <v>1.1847000122070313</v>
      </c>
      <c r="G43">
        <v>1.1851999759674072</v>
      </c>
      <c r="H43">
        <v>1.1849000453948975</v>
      </c>
      <c r="I43">
        <v>1.184999942779541</v>
      </c>
      <c r="J43">
        <v>1.1850999593734741</v>
      </c>
      <c r="K43">
        <v>1.1858999729156494</v>
      </c>
      <c r="L43">
        <v>1.1863000392913818</v>
      </c>
      <c r="M43">
        <v>1.1861000061035156</v>
      </c>
      <c r="N43">
        <v>1.1864999532699585</v>
      </c>
      <c r="O43">
        <v>1.1858999729156494</v>
      </c>
      <c r="P43">
        <v>1.1871000528335571</v>
      </c>
      <c r="Q43">
        <v>1.1871000528335571</v>
      </c>
      <c r="R43">
        <v>1.1864000558853149</v>
      </c>
      <c r="S43">
        <v>1.1871000528335571</v>
      </c>
      <c r="T43">
        <v>1.1872999668121338</v>
      </c>
      <c r="U43">
        <v>1.1865999698638916</v>
      </c>
      <c r="V43">
        <v>1.1864000558853149</v>
      </c>
      <c r="W43">
        <v>1.1875</v>
      </c>
      <c r="X43">
        <v>1.187000036239624</v>
      </c>
      <c r="Y43">
        <v>1.1877000331878662</v>
      </c>
      <c r="Z43">
        <v>1.1876000165939331</v>
      </c>
      <c r="AA43">
        <v>1.1878000497817993</v>
      </c>
      <c r="AB43">
        <v>1.1880999803543091</v>
      </c>
      <c r="AC43">
        <v>1.1878000497817993</v>
      </c>
      <c r="AD43">
        <v>1.1864000558853149</v>
      </c>
      <c r="AE43">
        <v>1.1878000497817993</v>
      </c>
      <c r="AF43">
        <v>1.1886999607086182</v>
      </c>
      <c r="AG43">
        <v>1.1872999668121338</v>
      </c>
      <c r="AH43">
        <v>1.1872999668121338</v>
      </c>
      <c r="AI43">
        <v>1.1884000301361084</v>
      </c>
      <c r="AJ43">
        <v>1.1883000135421753</v>
      </c>
      <c r="AK43">
        <v>1.1884000301361084</v>
      </c>
      <c r="AL43">
        <v>1.1876000165939331</v>
      </c>
      <c r="AM43">
        <v>1.1884000301361084</v>
      </c>
      <c r="AN43">
        <v>1.1885000467300415</v>
      </c>
      <c r="AO43">
        <v>1.1866999864578247</v>
      </c>
      <c r="AP43">
        <v>1.1881999969482422</v>
      </c>
      <c r="AQ43">
        <v>1.1885999441146851</v>
      </c>
      <c r="AR43">
        <v>1.1876000165939331</v>
      </c>
      <c r="AS43">
        <v>1.1873999834060669</v>
      </c>
      <c r="AT43">
        <v>1.1885000467300415</v>
      </c>
      <c r="AU43">
        <v>1.1888999938964844</v>
      </c>
      <c r="AV43">
        <v>1.1880999803543091</v>
      </c>
      <c r="AW43">
        <v>1.1880999803543091</v>
      </c>
      <c r="AX43">
        <v>1.1878000497817993</v>
      </c>
      <c r="AY43">
        <v>1.187999963760376</v>
      </c>
      <c r="AZ43">
        <v>1.1877000331878662</v>
      </c>
      <c r="BA43">
        <v>1.1886999607086182</v>
      </c>
      <c r="BB43">
        <v>1.187999963760376</v>
      </c>
      <c r="BC43">
        <v>1.1878000497817993</v>
      </c>
      <c r="BD43">
        <v>1.187000036239624</v>
      </c>
      <c r="BE43">
        <v>1.1877000331878662</v>
      </c>
      <c r="BF43">
        <v>1.187000036239624</v>
      </c>
      <c r="BG43">
        <v>1.187000036239624</v>
      </c>
      <c r="BH43">
        <v>1.1876000165939331</v>
      </c>
      <c r="BI43">
        <v>1.1865999698638916</v>
      </c>
      <c r="BJ43">
        <v>1.1871999502182007</v>
      </c>
      <c r="BK43">
        <v>1.1871999502182007</v>
      </c>
      <c r="BL43">
        <v>1.1864000558853149</v>
      </c>
      <c r="BM43">
        <v>1.1871000528335571</v>
      </c>
      <c r="BN43">
        <v>1.187000036239624</v>
      </c>
      <c r="BO43">
        <v>1.1868000030517578</v>
      </c>
      <c r="BP43">
        <v>1.1862000226974487</v>
      </c>
      <c r="BQ43">
        <v>1.1857999563217163</v>
      </c>
      <c r="BR43">
        <v>1.1864000558853149</v>
      </c>
      <c r="BS43">
        <v>1.1863000392913818</v>
      </c>
      <c r="BT43">
        <v>1.1857000589370728</v>
      </c>
      <c r="BU43">
        <v>1.1869000196456909</v>
      </c>
      <c r="BV43">
        <v>1.1859999895095825</v>
      </c>
      <c r="BW43">
        <v>1.1862000226974487</v>
      </c>
      <c r="BX43">
        <v>1.1866999864578247</v>
      </c>
      <c r="BY43">
        <v>1.1858999729156494</v>
      </c>
      <c r="BZ43">
        <v>1.1855000257492065</v>
      </c>
      <c r="CA43">
        <v>1.1857000589370728</v>
      </c>
      <c r="CB43">
        <v>1.1857000589370728</v>
      </c>
      <c r="CC43">
        <v>1.1854000091552734</v>
      </c>
      <c r="CD43">
        <v>1.1855000257492065</v>
      </c>
      <c r="CE43">
        <v>1.1850999593734741</v>
      </c>
      <c r="CF43">
        <v>1.1857000589370728</v>
      </c>
      <c r="CG43">
        <v>1.1851999759674072</v>
      </c>
    </row>
    <row r="44" spans="1:86" x14ac:dyDescent="0.3">
      <c r="A44" s="4" t="s">
        <v>60</v>
      </c>
      <c r="B44">
        <v>1.075700044631958</v>
      </c>
      <c r="C44">
        <v>1.0767999887466431</v>
      </c>
      <c r="D44">
        <v>1.0786000490188599</v>
      </c>
      <c r="E44">
        <v>1.0809999704360962</v>
      </c>
      <c r="F44">
        <v>1.082800030708313</v>
      </c>
      <c r="G44">
        <v>1.0848000049591064</v>
      </c>
      <c r="H44">
        <v>1.0866999626159668</v>
      </c>
      <c r="I44">
        <v>1.0880000591278076</v>
      </c>
      <c r="J44">
        <v>1.0894999504089355</v>
      </c>
      <c r="K44">
        <v>1.0907000303268433</v>
      </c>
      <c r="L44">
        <v>1.0921000242233276</v>
      </c>
      <c r="M44">
        <v>1.093000054359436</v>
      </c>
      <c r="N44">
        <v>1.093500018119812</v>
      </c>
      <c r="O44">
        <v>1.0946999788284302</v>
      </c>
      <c r="P44">
        <v>1.0954999923706055</v>
      </c>
      <c r="Q44">
        <v>1.0959999561309814</v>
      </c>
      <c r="R44">
        <v>1.0967999696731567</v>
      </c>
      <c r="S44">
        <v>1.0972000360488892</v>
      </c>
      <c r="T44">
        <v>1.0970000028610229</v>
      </c>
      <c r="U44">
        <v>1.0983999967575073</v>
      </c>
      <c r="V44">
        <v>1.0989999771118164</v>
      </c>
      <c r="W44">
        <v>1.0989999771118164</v>
      </c>
      <c r="X44">
        <v>1.0994999408721924</v>
      </c>
      <c r="Y44">
        <v>1.1002999544143677</v>
      </c>
      <c r="Z44">
        <v>1.1008000373840332</v>
      </c>
      <c r="AA44">
        <v>1.1021000146865845</v>
      </c>
      <c r="AB44">
        <v>1.1021000146865845</v>
      </c>
      <c r="AC44">
        <v>1.1023000478744507</v>
      </c>
      <c r="AD44">
        <v>1.1035000085830688</v>
      </c>
      <c r="AE44">
        <v>1.103600025177002</v>
      </c>
      <c r="AF44">
        <v>1.1033999919891357</v>
      </c>
      <c r="AG44">
        <v>1.1045999526977539</v>
      </c>
      <c r="AH44">
        <v>1.1052999496459961</v>
      </c>
      <c r="AI44">
        <v>1.1052000522613525</v>
      </c>
      <c r="AJ44">
        <v>1.1061999797821045</v>
      </c>
      <c r="AK44">
        <v>1.1067999601364136</v>
      </c>
      <c r="AL44">
        <v>1.107200026512146</v>
      </c>
      <c r="AM44">
        <v>1.1081000566482544</v>
      </c>
      <c r="AN44">
        <v>1.1080000400543213</v>
      </c>
      <c r="AO44">
        <v>1.1089999675750732</v>
      </c>
      <c r="AP44">
        <v>1.1095999479293823</v>
      </c>
      <c r="AQ44">
        <v>1.1098999977111816</v>
      </c>
      <c r="AR44">
        <v>1.1103999614715576</v>
      </c>
      <c r="AS44">
        <v>1.1110999584197998</v>
      </c>
      <c r="AT44">
        <v>1.1117000579833984</v>
      </c>
      <c r="AU44">
        <v>1.111299991607666</v>
      </c>
      <c r="AV44">
        <v>1.111299991607666</v>
      </c>
      <c r="AW44">
        <v>1.1118999719619751</v>
      </c>
      <c r="AX44">
        <v>1.1128000020980835</v>
      </c>
      <c r="AY44">
        <v>1.1132999658584595</v>
      </c>
      <c r="AZ44">
        <v>1.1136000156402588</v>
      </c>
      <c r="BA44">
        <v>1.1140999794006348</v>
      </c>
      <c r="BB44">
        <v>1.114300012588501</v>
      </c>
      <c r="BC44">
        <v>1.1151000261306763</v>
      </c>
      <c r="BD44">
        <v>1.1145999431610107</v>
      </c>
      <c r="BE44">
        <v>1.1146999597549438</v>
      </c>
      <c r="BF44">
        <v>1.1153000593185425</v>
      </c>
      <c r="BG44">
        <v>1.1159000396728516</v>
      </c>
      <c r="BH44">
        <v>1.1155999898910522</v>
      </c>
      <c r="BI44">
        <v>1.1166000366210938</v>
      </c>
      <c r="BJ44">
        <v>1.1167999505996704</v>
      </c>
      <c r="BK44">
        <v>1.117400050163269</v>
      </c>
      <c r="BL44">
        <v>1.1172000169754028</v>
      </c>
      <c r="BM44">
        <v>1.1175999641418457</v>
      </c>
      <c r="BN44">
        <v>1.1172000169754028</v>
      </c>
      <c r="BO44">
        <v>1.1175999641418457</v>
      </c>
      <c r="BP44">
        <v>1.1180000305175781</v>
      </c>
      <c r="BQ44">
        <v>1.1184999942779541</v>
      </c>
      <c r="BR44">
        <v>1.118399977684021</v>
      </c>
      <c r="BS44">
        <v>1.1184999942779541</v>
      </c>
      <c r="BT44">
        <v>1.1193000078201294</v>
      </c>
      <c r="BU44">
        <v>1.1190999746322632</v>
      </c>
      <c r="BV44">
        <v>1.1198999881744385</v>
      </c>
      <c r="BW44">
        <v>1.1200000047683716</v>
      </c>
      <c r="BX44">
        <v>1.1200000047683716</v>
      </c>
      <c r="BY44">
        <v>1.1204999685287476</v>
      </c>
      <c r="BZ44">
        <v>1.1205999851226807</v>
      </c>
      <c r="CA44">
        <v>1.1207000017166138</v>
      </c>
      <c r="CB44">
        <v>1.1210000514984131</v>
      </c>
      <c r="CC44">
        <v>1.1212999820709229</v>
      </c>
      <c r="CD44">
        <v>1.121399998664856</v>
      </c>
      <c r="CE44">
        <v>1.1215000152587891</v>
      </c>
      <c r="CF44">
        <v>1.1218999624252319</v>
      </c>
      <c r="CG44">
        <v>1.1216000318527222</v>
      </c>
    </row>
    <row r="45" spans="1:86" x14ac:dyDescent="0.3">
      <c r="A45" s="4" t="s">
        <v>61</v>
      </c>
      <c r="B45">
        <v>0.93269997835159302</v>
      </c>
      <c r="C45">
        <v>0.94849997758865356</v>
      </c>
      <c r="D45">
        <v>0.96200001239776611</v>
      </c>
      <c r="E45">
        <v>0.9724000096321106</v>
      </c>
      <c r="F45">
        <v>0.98269999027252197</v>
      </c>
      <c r="G45">
        <v>0.99190002679824829</v>
      </c>
      <c r="H45">
        <v>1.0015000104904175</v>
      </c>
      <c r="I45">
        <v>1.010699987411499</v>
      </c>
      <c r="J45">
        <v>1.017799973487854</v>
      </c>
      <c r="K45">
        <v>1.0247999429702759</v>
      </c>
      <c r="L45">
        <v>1.0307999849319458</v>
      </c>
      <c r="M45">
        <v>1.0349999666213989</v>
      </c>
      <c r="N45">
        <v>1.0396000146865845</v>
      </c>
      <c r="O45">
        <v>1.045199990272522</v>
      </c>
      <c r="P45">
        <v>1.0480999946594238</v>
      </c>
      <c r="Q45">
        <v>1.0489000082015991</v>
      </c>
      <c r="R45">
        <v>1.0532000064849854</v>
      </c>
      <c r="S45">
        <v>1.0539000034332275</v>
      </c>
      <c r="T45">
        <v>1.0551999807357788</v>
      </c>
      <c r="U45">
        <v>1.0562000274658203</v>
      </c>
      <c r="V45">
        <v>1.0585999488830566</v>
      </c>
      <c r="W45">
        <v>1.05840003490448</v>
      </c>
      <c r="X45">
        <v>1.0597000122070313</v>
      </c>
      <c r="Y45">
        <v>1.0615999698638916</v>
      </c>
      <c r="Z45">
        <v>1.0622999668121338</v>
      </c>
      <c r="AA45">
        <v>1.0613000392913818</v>
      </c>
      <c r="AB45">
        <v>1.0635999441146851</v>
      </c>
      <c r="AC45">
        <v>1.0638999938964844</v>
      </c>
      <c r="AD45">
        <v>1.0649000406265259</v>
      </c>
      <c r="AE45">
        <v>1.0647000074386597</v>
      </c>
      <c r="AF45">
        <v>1.0638999938964844</v>
      </c>
      <c r="AG45">
        <v>1.0650999546051025</v>
      </c>
      <c r="AH45">
        <v>1.0645999908447266</v>
      </c>
      <c r="AI45">
        <v>1.0643999576568604</v>
      </c>
      <c r="AJ45">
        <v>1.065000057220459</v>
      </c>
      <c r="AK45">
        <v>1.0645999908447266</v>
      </c>
      <c r="AL45">
        <v>1.0635000467300415</v>
      </c>
      <c r="AM45">
        <v>1.0630999803543091</v>
      </c>
      <c r="AN45">
        <v>1.0640000104904175</v>
      </c>
      <c r="AO45">
        <v>1.0647000074386597</v>
      </c>
      <c r="AP45">
        <v>1.0650999546051025</v>
      </c>
      <c r="AQ45">
        <v>1.0652999877929688</v>
      </c>
      <c r="AR45">
        <v>1.0657999515533447</v>
      </c>
      <c r="AS45">
        <v>1.0667999982833862</v>
      </c>
      <c r="AT45">
        <v>1.0671999454498291</v>
      </c>
      <c r="AU45">
        <v>1.0673999786376953</v>
      </c>
      <c r="AV45">
        <v>1.0685000419616699</v>
      </c>
      <c r="AW45">
        <v>1.0679999589920044</v>
      </c>
      <c r="AX45">
        <v>1.0678999423980713</v>
      </c>
      <c r="AY45">
        <v>1.068600058555603</v>
      </c>
      <c r="AZ45">
        <v>1.0694999694824219</v>
      </c>
      <c r="BA45">
        <v>1.0697000026702881</v>
      </c>
      <c r="BB45">
        <v>1.0705000162124634</v>
      </c>
      <c r="BC45">
        <v>1.0712000131607056</v>
      </c>
      <c r="BD45">
        <v>1.0713000297546387</v>
      </c>
      <c r="BE45">
        <v>1.0710999965667725</v>
      </c>
      <c r="BF45">
        <v>1.0713000297546387</v>
      </c>
      <c r="BG45">
        <v>1.0721999406814575</v>
      </c>
      <c r="BH45">
        <v>1.0714000463485718</v>
      </c>
      <c r="BI45">
        <v>1.072100043296814</v>
      </c>
      <c r="BJ45">
        <v>1.0729000568389893</v>
      </c>
      <c r="BK45">
        <v>1.0723999738693237</v>
      </c>
      <c r="BL45">
        <v>1.0733000040054321</v>
      </c>
      <c r="BM45">
        <v>1.073699951171875</v>
      </c>
      <c r="BN45">
        <v>1.0737999677658081</v>
      </c>
      <c r="BO45">
        <v>1.0741000175476074</v>
      </c>
      <c r="BP45">
        <v>1.0742000341415405</v>
      </c>
      <c r="BQ45">
        <v>1.0743999481201172</v>
      </c>
      <c r="BR45">
        <v>1.0744999647140503</v>
      </c>
      <c r="BS45">
        <v>1.0750999450683594</v>
      </c>
      <c r="BT45">
        <v>1.0750999450683594</v>
      </c>
      <c r="BU45">
        <v>1.0755000114440918</v>
      </c>
      <c r="BV45">
        <v>1.0758999586105347</v>
      </c>
      <c r="BW45">
        <v>1.076200008392334</v>
      </c>
      <c r="BX45">
        <v>1.0764000415802002</v>
      </c>
      <c r="BY45">
        <v>1.0770000219345093</v>
      </c>
      <c r="BZ45">
        <v>1.077299952507019</v>
      </c>
      <c r="CA45">
        <v>1.0777000188827515</v>
      </c>
      <c r="CB45">
        <v>1.0774999856948853</v>
      </c>
      <c r="CC45">
        <v>1.0779000520706177</v>
      </c>
      <c r="CD45">
        <v>1.0776000022888184</v>
      </c>
      <c r="CE45">
        <v>1.0779000520706177</v>
      </c>
      <c r="CF45">
        <v>1.0782999992370605</v>
      </c>
      <c r="CG45">
        <v>1.0781999826431274</v>
      </c>
    </row>
    <row r="46" spans="1:86" x14ac:dyDescent="0.3">
      <c r="A46" s="4" t="s">
        <v>62</v>
      </c>
      <c r="B46">
        <v>0.79079997539520264</v>
      </c>
      <c r="C46">
        <v>0.79869997501373291</v>
      </c>
      <c r="D46">
        <v>0.80479997396469116</v>
      </c>
      <c r="E46">
        <v>0.80889999866485596</v>
      </c>
      <c r="F46">
        <v>0.81139999628067017</v>
      </c>
      <c r="G46">
        <v>0.81279999017715454</v>
      </c>
      <c r="H46">
        <v>0.81519997119903564</v>
      </c>
      <c r="I46">
        <v>0.81540000438690186</v>
      </c>
      <c r="J46">
        <v>0.81550002098083496</v>
      </c>
      <c r="K46">
        <v>0.81540000438690186</v>
      </c>
      <c r="L46">
        <v>0.8190000057220459</v>
      </c>
      <c r="M46">
        <v>0.82130002975463867</v>
      </c>
      <c r="N46">
        <v>0.82260000705718994</v>
      </c>
      <c r="O46">
        <v>0.82489997148513794</v>
      </c>
      <c r="P46">
        <v>0.82620000839233398</v>
      </c>
      <c r="Q46">
        <v>0.82719999551773071</v>
      </c>
      <c r="R46">
        <v>0.82749998569488525</v>
      </c>
      <c r="S46">
        <v>0.82810002565383911</v>
      </c>
      <c r="T46">
        <v>0.83039999008178711</v>
      </c>
      <c r="U46">
        <v>0.83139997720718384</v>
      </c>
      <c r="V46">
        <v>0.82990002632141113</v>
      </c>
      <c r="W46">
        <v>0.83219999074935913</v>
      </c>
      <c r="X46">
        <v>0.83170002698898315</v>
      </c>
      <c r="Y46">
        <v>0.83399999141693115</v>
      </c>
      <c r="Z46">
        <v>0.83499997854232788</v>
      </c>
      <c r="AA46">
        <v>0.83520001173019409</v>
      </c>
      <c r="AB46">
        <v>0.83639997243881226</v>
      </c>
      <c r="AC46">
        <v>0.83819997310638428</v>
      </c>
      <c r="AD46">
        <v>0.83780002593994141</v>
      </c>
      <c r="AE46">
        <v>0.83749997615814209</v>
      </c>
      <c r="AF46">
        <v>0.83899998664855957</v>
      </c>
      <c r="AG46">
        <v>0.83869999647140503</v>
      </c>
      <c r="AH46">
        <v>0.83939999341964722</v>
      </c>
      <c r="AI46">
        <v>0.84109997749328613</v>
      </c>
      <c r="AJ46">
        <v>0.84140002727508545</v>
      </c>
      <c r="AK46">
        <v>0.84289997816085815</v>
      </c>
      <c r="AL46">
        <v>0.84479999542236328</v>
      </c>
      <c r="AM46">
        <v>0.84390002489089966</v>
      </c>
      <c r="AN46">
        <v>0.84359997510910034</v>
      </c>
      <c r="AO46">
        <v>0.84619998931884766</v>
      </c>
      <c r="AP46">
        <v>0.84640002250671387</v>
      </c>
      <c r="AQ46">
        <v>0.8432999849319458</v>
      </c>
      <c r="AR46">
        <v>0.84609997272491455</v>
      </c>
      <c r="AS46">
        <v>0.84589999914169312</v>
      </c>
      <c r="AT46">
        <v>0.84710001945495605</v>
      </c>
      <c r="AU46">
        <v>0.84820002317428589</v>
      </c>
      <c r="AV46">
        <v>0.84850001335144043</v>
      </c>
      <c r="AW46">
        <v>0.8497999906539917</v>
      </c>
      <c r="AX46">
        <v>0.84880000352859497</v>
      </c>
      <c r="AY46">
        <v>0.8475000262260437</v>
      </c>
      <c r="AZ46">
        <v>0.84859997034072876</v>
      </c>
      <c r="BA46">
        <v>0.85100001096725464</v>
      </c>
      <c r="BB46">
        <v>0.84880000352859497</v>
      </c>
      <c r="BC46">
        <v>0.85079997777938843</v>
      </c>
      <c r="BD46">
        <v>0.8499000072479248</v>
      </c>
      <c r="BE46">
        <v>0.8507000207901001</v>
      </c>
      <c r="BF46">
        <v>0.85049998760223389</v>
      </c>
      <c r="BG46">
        <v>0.85009998083114624</v>
      </c>
      <c r="BH46">
        <v>0.85199999809265137</v>
      </c>
      <c r="BI46">
        <v>0.85149997472763062</v>
      </c>
      <c r="BJ46">
        <v>0.85189998149871826</v>
      </c>
      <c r="BK46">
        <v>0.85089999437332153</v>
      </c>
      <c r="BL46">
        <v>0.85189998149871826</v>
      </c>
      <c r="BM46">
        <v>0.85420000553131104</v>
      </c>
      <c r="BN46">
        <v>0.85479998588562012</v>
      </c>
      <c r="BO46">
        <v>0.85449999570846558</v>
      </c>
      <c r="BP46">
        <v>0.85659998655319214</v>
      </c>
      <c r="BQ46">
        <v>0.85689997673034668</v>
      </c>
      <c r="BR46">
        <v>0.8562999963760376</v>
      </c>
      <c r="BS46">
        <v>0.85390001535415649</v>
      </c>
      <c r="BT46">
        <v>0.85490000247955322</v>
      </c>
      <c r="BU46">
        <v>0.8554999828338623</v>
      </c>
      <c r="BV46">
        <v>0.85579997301101685</v>
      </c>
      <c r="BW46">
        <v>0.85619997978210449</v>
      </c>
      <c r="BX46">
        <v>0.85689997673034668</v>
      </c>
      <c r="BY46">
        <v>0.85409998893737793</v>
      </c>
      <c r="BZ46">
        <v>0.8554999828338623</v>
      </c>
      <c r="CA46">
        <v>0.8562999963760376</v>
      </c>
      <c r="CB46">
        <v>0.85600000619888306</v>
      </c>
      <c r="CC46">
        <v>0.85570001602172852</v>
      </c>
      <c r="CD46">
        <v>0.85670000314712524</v>
      </c>
      <c r="CE46">
        <v>0.85689997673034668</v>
      </c>
      <c r="CF46">
        <v>0.85699999332427979</v>
      </c>
      <c r="CG46">
        <v>0.85680001974105835</v>
      </c>
    </row>
    <row r="47" spans="1:86" x14ac:dyDescent="0.3">
      <c r="A47" s="4" t="s">
        <v>63</v>
      </c>
      <c r="B47">
        <v>0.60699999332427979</v>
      </c>
      <c r="C47">
        <v>0.60799998044967651</v>
      </c>
      <c r="D47">
        <v>0.61110001802444458</v>
      </c>
      <c r="E47">
        <v>0.61059999465942383</v>
      </c>
      <c r="F47">
        <v>0.61269998550415039</v>
      </c>
      <c r="G47">
        <v>0.61400002241134644</v>
      </c>
      <c r="H47">
        <v>0.61460000276565552</v>
      </c>
      <c r="I47">
        <v>0.61669999361038208</v>
      </c>
      <c r="J47">
        <v>0.61799997091293335</v>
      </c>
      <c r="K47">
        <v>0.62080001831054688</v>
      </c>
      <c r="L47">
        <v>0.62159997224807739</v>
      </c>
      <c r="M47">
        <v>0.62220001220703125</v>
      </c>
      <c r="N47">
        <v>0.62410002946853638</v>
      </c>
      <c r="O47">
        <v>0.62589997053146362</v>
      </c>
      <c r="P47">
        <v>0.6281999945640564</v>
      </c>
      <c r="Q47">
        <v>0.62959998846054077</v>
      </c>
      <c r="R47">
        <v>0.63050001859664917</v>
      </c>
      <c r="S47">
        <v>0.63230001926422119</v>
      </c>
      <c r="T47">
        <v>0.63300001621246338</v>
      </c>
      <c r="U47">
        <v>0.63260000944137573</v>
      </c>
      <c r="V47">
        <v>0.63510000705718994</v>
      </c>
      <c r="W47">
        <v>0.63620001077651978</v>
      </c>
      <c r="X47">
        <v>0.63690000772476196</v>
      </c>
      <c r="Y47">
        <v>0.63830000162124634</v>
      </c>
      <c r="Z47">
        <v>0.63969999551773071</v>
      </c>
      <c r="AA47">
        <v>0.6381000280380249</v>
      </c>
      <c r="AB47">
        <v>0.63980001211166382</v>
      </c>
      <c r="AC47">
        <v>0.64069998264312744</v>
      </c>
      <c r="AD47">
        <v>0.64300000667572021</v>
      </c>
      <c r="AE47">
        <v>0.6437000036239624</v>
      </c>
      <c r="AF47">
        <v>0.64429998397827148</v>
      </c>
      <c r="AG47">
        <v>0.64539998769760132</v>
      </c>
      <c r="AH47">
        <v>0.64639997482299805</v>
      </c>
      <c r="AI47">
        <v>0.64600002765655518</v>
      </c>
      <c r="AJ47">
        <v>0.64740002155303955</v>
      </c>
      <c r="AK47">
        <v>0.64709997177124023</v>
      </c>
      <c r="AL47">
        <v>0.64789998531341553</v>
      </c>
      <c r="AM47">
        <v>0.64880001544952393</v>
      </c>
      <c r="AN47">
        <v>0.64730000495910645</v>
      </c>
      <c r="AO47">
        <v>0.64840000867843628</v>
      </c>
      <c r="AP47">
        <v>0.65049999952316284</v>
      </c>
      <c r="AQ47">
        <v>0.65189999341964722</v>
      </c>
      <c r="AR47">
        <v>0.65310001373291016</v>
      </c>
      <c r="AS47">
        <v>0.65039998292922974</v>
      </c>
      <c r="AT47">
        <v>0.65219998359680176</v>
      </c>
      <c r="AU47">
        <v>0.65520000457763672</v>
      </c>
      <c r="AV47">
        <v>0.65399998426437378</v>
      </c>
      <c r="AW47">
        <v>0.65469998121261597</v>
      </c>
      <c r="AX47">
        <v>0.65469998121261597</v>
      </c>
      <c r="AY47">
        <v>0.65410000085830688</v>
      </c>
      <c r="AZ47">
        <v>0.65429997444152832</v>
      </c>
      <c r="BA47">
        <v>0.6557999849319458</v>
      </c>
      <c r="BB47">
        <v>0.65689998865127563</v>
      </c>
      <c r="BC47">
        <v>0.65689998865127563</v>
      </c>
      <c r="BD47">
        <v>0.65799999237060547</v>
      </c>
      <c r="BE47">
        <v>0.65859997272491455</v>
      </c>
      <c r="BF47">
        <v>0.65820002555847168</v>
      </c>
      <c r="BG47">
        <v>0.65719997882843018</v>
      </c>
      <c r="BH47">
        <v>0.65839999914169312</v>
      </c>
      <c r="BI47">
        <v>0.6590999960899353</v>
      </c>
      <c r="BJ47">
        <v>0.65969997644424438</v>
      </c>
      <c r="BK47">
        <v>0.66070002317428589</v>
      </c>
      <c r="BL47">
        <v>0.66170001029968262</v>
      </c>
      <c r="BM47">
        <v>0.66310000419616699</v>
      </c>
      <c r="BN47">
        <v>0.66409999132156372</v>
      </c>
      <c r="BO47">
        <v>0.66449999809265137</v>
      </c>
      <c r="BP47">
        <v>0.6624000072479248</v>
      </c>
      <c r="BQ47">
        <v>0.66310000419616699</v>
      </c>
      <c r="BR47">
        <v>0.66339999437332153</v>
      </c>
      <c r="BS47">
        <v>0.66380000114440918</v>
      </c>
      <c r="BT47">
        <v>0.6646999716758728</v>
      </c>
      <c r="BU47">
        <v>0.66500002145767212</v>
      </c>
      <c r="BV47">
        <v>0.66610002517700195</v>
      </c>
      <c r="BW47">
        <v>0.66629999876022339</v>
      </c>
      <c r="BX47">
        <v>0.66809999942779541</v>
      </c>
      <c r="BY47">
        <v>0.66649997234344482</v>
      </c>
      <c r="BZ47">
        <v>0.66850000619888306</v>
      </c>
      <c r="CA47">
        <v>0.66750001907348633</v>
      </c>
      <c r="CB47">
        <v>0.6687999963760376</v>
      </c>
      <c r="CC47">
        <v>0.66519999504089355</v>
      </c>
      <c r="CD47">
        <v>0.66540002822875977</v>
      </c>
      <c r="CE47">
        <v>0.66540002822875977</v>
      </c>
      <c r="CF47">
        <v>0.66780000925064087</v>
      </c>
      <c r="CG47">
        <v>0.66860002279281616</v>
      </c>
    </row>
    <row r="48" spans="1:86" x14ac:dyDescent="0.3">
      <c r="A48" s="4" t="s">
        <v>64</v>
      </c>
      <c r="B48">
        <v>0.44749999046325684</v>
      </c>
      <c r="C48">
        <v>0.44620001316070557</v>
      </c>
      <c r="D48">
        <v>0.44679999351501465</v>
      </c>
      <c r="E48">
        <v>0.44819998741149902</v>
      </c>
      <c r="F48">
        <v>0.44949999451637268</v>
      </c>
      <c r="G48">
        <v>0.45010000467300415</v>
      </c>
      <c r="H48">
        <v>0.44929999113082886</v>
      </c>
      <c r="I48">
        <v>0.45120000839233398</v>
      </c>
      <c r="J48">
        <v>0.45269998908042908</v>
      </c>
      <c r="K48">
        <v>0.45269998908042908</v>
      </c>
      <c r="L48">
        <v>0.45329999923706055</v>
      </c>
      <c r="M48">
        <v>0.45489999651908875</v>
      </c>
      <c r="N48">
        <v>0.45539999008178711</v>
      </c>
      <c r="O48">
        <v>0.45559999346733093</v>
      </c>
      <c r="P48">
        <v>0.45699998736381531</v>
      </c>
      <c r="Q48">
        <v>0.45759999752044678</v>
      </c>
      <c r="R48">
        <v>0.45730000734329224</v>
      </c>
      <c r="S48">
        <v>0.4593999981880188</v>
      </c>
      <c r="T48">
        <v>0.46070000529289246</v>
      </c>
      <c r="U48">
        <v>0.46140000224113464</v>
      </c>
      <c r="V48">
        <v>0.46230000257492065</v>
      </c>
      <c r="W48">
        <v>0.46180000901222229</v>
      </c>
      <c r="X48">
        <v>0.46200001239776611</v>
      </c>
      <c r="Y48">
        <v>0.46180000901222229</v>
      </c>
      <c r="Z48">
        <v>0.46380001306533813</v>
      </c>
      <c r="AA48">
        <v>0.46309998631477356</v>
      </c>
      <c r="AB48">
        <v>0.46500000357627869</v>
      </c>
      <c r="AC48">
        <v>0.4650999903678894</v>
      </c>
      <c r="AD48">
        <v>0.46579998731613159</v>
      </c>
      <c r="AE48">
        <v>0.46740001440048218</v>
      </c>
      <c r="AF48">
        <v>0.46740001440048218</v>
      </c>
      <c r="AG48">
        <v>0.46840000152587891</v>
      </c>
      <c r="AH48">
        <v>0.46930000185966492</v>
      </c>
      <c r="AI48">
        <v>0.46979999542236328</v>
      </c>
      <c r="AJ48">
        <v>0.47020000219345093</v>
      </c>
      <c r="AK48">
        <v>0.47040000557899475</v>
      </c>
      <c r="AL48">
        <v>0.47150000929832458</v>
      </c>
      <c r="AM48">
        <v>0.47179999947547913</v>
      </c>
      <c r="AN48">
        <v>0.47130000591278076</v>
      </c>
      <c r="AO48">
        <v>0.47209998965263367</v>
      </c>
      <c r="AP48">
        <v>0.47269999980926514</v>
      </c>
      <c r="AQ48">
        <v>0.47269999980926514</v>
      </c>
      <c r="AR48">
        <v>0.47339999675750732</v>
      </c>
      <c r="AS48">
        <v>0.4724000096321106</v>
      </c>
      <c r="AT48">
        <v>0.47510001063346863</v>
      </c>
      <c r="AU48">
        <v>0.47499999403953552</v>
      </c>
      <c r="AV48">
        <v>0.47569999098777771</v>
      </c>
      <c r="AW48">
        <v>0.47589999437332153</v>
      </c>
      <c r="AX48">
        <v>0.47690001130104065</v>
      </c>
      <c r="AY48">
        <v>0.47710001468658447</v>
      </c>
      <c r="AZ48">
        <v>0.47740000486373901</v>
      </c>
      <c r="BA48">
        <v>0.47850000858306885</v>
      </c>
      <c r="BB48">
        <v>0.47769999504089355</v>
      </c>
      <c r="BC48">
        <v>0.47850000858306885</v>
      </c>
      <c r="BD48">
        <v>0.47900000214576721</v>
      </c>
      <c r="BE48">
        <v>0.47920000553131104</v>
      </c>
      <c r="BF48">
        <v>0.47920000553131104</v>
      </c>
      <c r="BG48">
        <v>0.47949999570846558</v>
      </c>
      <c r="BH48">
        <v>0.47990000247955322</v>
      </c>
      <c r="BI48">
        <v>0.47949999570846558</v>
      </c>
      <c r="BJ48">
        <v>0.47990000247955322</v>
      </c>
      <c r="BK48">
        <v>0.48059999942779541</v>
      </c>
      <c r="BL48">
        <v>0.48089998960494995</v>
      </c>
      <c r="BM48">
        <v>0.48089998960494995</v>
      </c>
      <c r="BN48">
        <v>0.48089998960494995</v>
      </c>
      <c r="BO48">
        <v>0.48219999670982361</v>
      </c>
      <c r="BP48">
        <v>0.4814000129699707</v>
      </c>
      <c r="BQ48">
        <v>0.48249998688697815</v>
      </c>
      <c r="BR48">
        <v>0.48260000348091125</v>
      </c>
      <c r="BS48">
        <v>0.48249998688697815</v>
      </c>
      <c r="BT48">
        <v>0.48359999060630798</v>
      </c>
      <c r="BU48">
        <v>0.48379999399185181</v>
      </c>
      <c r="BV48">
        <v>0.48469999432563782</v>
      </c>
      <c r="BW48">
        <v>0.48600000143051147</v>
      </c>
      <c r="BX48">
        <v>0.48669999837875366</v>
      </c>
      <c r="BY48">
        <v>0.48669999837875366</v>
      </c>
      <c r="BZ48">
        <v>0.48609998822212219</v>
      </c>
      <c r="CA48">
        <v>0.48660001158714294</v>
      </c>
      <c r="CB48">
        <v>0.48600000143051147</v>
      </c>
      <c r="CC48">
        <v>0.48550000786781311</v>
      </c>
      <c r="CD48">
        <v>0.48719999194145203</v>
      </c>
      <c r="CE48">
        <v>0.48649999499320984</v>
      </c>
      <c r="CF48">
        <v>0.48679998517036438</v>
      </c>
      <c r="CG48">
        <v>0.48730000853538513</v>
      </c>
    </row>
    <row r="49" spans="1:85" x14ac:dyDescent="0.3">
      <c r="A49" s="4" t="s">
        <v>65</v>
      </c>
      <c r="B49">
        <v>0.34229999780654907</v>
      </c>
      <c r="C49">
        <v>0.34189999103546143</v>
      </c>
      <c r="D49">
        <v>0.34299999475479126</v>
      </c>
      <c r="E49">
        <v>0.34340000152587891</v>
      </c>
      <c r="F49">
        <v>0.34400001168251038</v>
      </c>
      <c r="G49">
        <v>0.34509998559951782</v>
      </c>
      <c r="H49">
        <v>0.34549999237060547</v>
      </c>
      <c r="I49">
        <v>0.34540000557899475</v>
      </c>
      <c r="J49">
        <v>0.34610000252723694</v>
      </c>
      <c r="K49">
        <v>0.3465999960899353</v>
      </c>
      <c r="L49">
        <v>0.34630000591278076</v>
      </c>
      <c r="M49">
        <v>0.34779998660087585</v>
      </c>
      <c r="N49">
        <v>0.34779998660087585</v>
      </c>
      <c r="O49">
        <v>0.34839999675750732</v>
      </c>
      <c r="P49">
        <v>0.34889999032020569</v>
      </c>
      <c r="Q49">
        <v>0.34869998693466187</v>
      </c>
      <c r="R49">
        <v>0.34880000352859497</v>
      </c>
      <c r="S49">
        <v>0.34959998726844788</v>
      </c>
      <c r="T49">
        <v>0.35030001401901245</v>
      </c>
      <c r="U49">
        <v>0.35030001401901245</v>
      </c>
      <c r="V49">
        <v>0.35030001401901245</v>
      </c>
      <c r="W49">
        <v>0.35089999437332153</v>
      </c>
      <c r="X49">
        <v>0.35130000114440918</v>
      </c>
      <c r="Y49">
        <v>0.35130000114440918</v>
      </c>
      <c r="Z49">
        <v>0.35229998826980591</v>
      </c>
      <c r="AA49">
        <v>0.35240000486373901</v>
      </c>
      <c r="AB49">
        <v>0.35229998826980591</v>
      </c>
      <c r="AC49">
        <v>0.35269999504089355</v>
      </c>
      <c r="AD49">
        <v>0.3531000018119812</v>
      </c>
      <c r="AE49">
        <v>0.35289999842643738</v>
      </c>
      <c r="AF49">
        <v>0.35319998860359192</v>
      </c>
      <c r="AG49">
        <v>0.35339999198913574</v>
      </c>
      <c r="AH49">
        <v>0.35400000214576721</v>
      </c>
      <c r="AI49">
        <v>0.35449999570846558</v>
      </c>
      <c r="AJ49">
        <v>0.35479998588562012</v>
      </c>
      <c r="AK49">
        <v>0.35539999604225159</v>
      </c>
      <c r="AL49">
        <v>0.35550001263618469</v>
      </c>
      <c r="AM49">
        <v>0.35550001263618469</v>
      </c>
      <c r="AN49">
        <v>0.35620000958442688</v>
      </c>
      <c r="AO49">
        <v>0.35580000281333923</v>
      </c>
      <c r="AP49">
        <v>0.35649999976158142</v>
      </c>
      <c r="AQ49">
        <v>0.35710000991821289</v>
      </c>
      <c r="AR49">
        <v>0.35690000653266907</v>
      </c>
      <c r="AS49">
        <v>0.35659998655319214</v>
      </c>
      <c r="AT49">
        <v>0.35719999670982361</v>
      </c>
      <c r="AU49">
        <v>0.35719999670982361</v>
      </c>
      <c r="AV49">
        <v>0.35740000009536743</v>
      </c>
      <c r="AW49">
        <v>0.35769999027252197</v>
      </c>
      <c r="AX49">
        <v>0.35760000348091125</v>
      </c>
      <c r="AY49">
        <v>0.35780000686645508</v>
      </c>
      <c r="AZ49">
        <v>0.35830000042915344</v>
      </c>
      <c r="BA49">
        <v>0.35879999399185181</v>
      </c>
      <c r="BB49">
        <v>0.35870000720024109</v>
      </c>
      <c r="BC49">
        <v>0.3596000075340271</v>
      </c>
      <c r="BD49">
        <v>0.35859999060630798</v>
      </c>
      <c r="BE49">
        <v>0.35899999737739563</v>
      </c>
      <c r="BF49">
        <v>0.35929998755455017</v>
      </c>
      <c r="BG49">
        <v>0.35949999094009399</v>
      </c>
      <c r="BH49">
        <v>0.3596000075340271</v>
      </c>
      <c r="BI49">
        <v>0.35949999094009399</v>
      </c>
      <c r="BJ49">
        <v>0.35969999432563782</v>
      </c>
      <c r="BK49">
        <v>0.36019998788833618</v>
      </c>
      <c r="BL49">
        <v>0.36079999804496765</v>
      </c>
      <c r="BM49">
        <v>0.36070001125335693</v>
      </c>
      <c r="BN49">
        <v>0.36059999465942383</v>
      </c>
      <c r="BO49">
        <v>0.36149999499320984</v>
      </c>
      <c r="BP49">
        <v>0.3619999885559082</v>
      </c>
      <c r="BQ49">
        <v>0.36109998822212219</v>
      </c>
      <c r="BR49">
        <v>0.36140000820159912</v>
      </c>
      <c r="BS49">
        <v>0.36149999499320984</v>
      </c>
      <c r="BT49">
        <v>0.36149999499320984</v>
      </c>
      <c r="BU49">
        <v>0.36160001158714294</v>
      </c>
      <c r="BV49">
        <v>0.3619999885559082</v>
      </c>
      <c r="BW49">
        <v>0.36269998550415039</v>
      </c>
      <c r="BX49">
        <v>0.3628000020980835</v>
      </c>
      <c r="BY49">
        <v>0.3619999885559082</v>
      </c>
      <c r="BZ49">
        <v>0.36210000514984131</v>
      </c>
      <c r="CA49">
        <v>0.36239999532699585</v>
      </c>
      <c r="CB49">
        <v>0.36230000853538513</v>
      </c>
      <c r="CC49">
        <v>0.3628000020980835</v>
      </c>
      <c r="CD49">
        <v>0.36259999871253967</v>
      </c>
      <c r="CE49">
        <v>0.36300000548362732</v>
      </c>
      <c r="CF49">
        <v>0.36320000886917114</v>
      </c>
      <c r="CG49">
        <v>0.36300000548362732</v>
      </c>
    </row>
    <row r="50" spans="1:85" x14ac:dyDescent="0.3">
      <c r="A50" s="4" t="s">
        <v>66</v>
      </c>
      <c r="B50">
        <v>0.30250000953674316</v>
      </c>
      <c r="C50">
        <v>0.30180001258850098</v>
      </c>
      <c r="D50">
        <v>0.30230000615119934</v>
      </c>
      <c r="E50">
        <v>0.30120000243186951</v>
      </c>
      <c r="F50">
        <v>0.30270001292228699</v>
      </c>
      <c r="G50">
        <v>0.30250000953674316</v>
      </c>
      <c r="H50">
        <v>0.30320000648498535</v>
      </c>
      <c r="I50">
        <v>0.30340000987052917</v>
      </c>
      <c r="J50">
        <v>0.30419999361038208</v>
      </c>
      <c r="K50">
        <v>0.30410000681877136</v>
      </c>
      <c r="L50">
        <v>0.30419999361038208</v>
      </c>
      <c r="M50">
        <v>0.30419999361038208</v>
      </c>
      <c r="N50">
        <v>0.30430001020431519</v>
      </c>
      <c r="O50">
        <v>0.30489999055862427</v>
      </c>
      <c r="P50">
        <v>0.30570000410079956</v>
      </c>
      <c r="Q50">
        <v>0.30630001425743103</v>
      </c>
      <c r="R50">
        <v>0.30649998784065247</v>
      </c>
      <c r="S50">
        <v>0.30570000410079956</v>
      </c>
      <c r="T50">
        <v>0.3059999942779541</v>
      </c>
      <c r="U50">
        <v>0.30720001459121704</v>
      </c>
      <c r="V50">
        <v>0.30739998817443848</v>
      </c>
      <c r="W50">
        <v>0.30779999494552612</v>
      </c>
      <c r="X50">
        <v>0.30700001120567322</v>
      </c>
      <c r="Y50">
        <v>0.30790001153945923</v>
      </c>
      <c r="Z50">
        <v>0.30840000510215759</v>
      </c>
      <c r="AA50">
        <v>0.30750000476837158</v>
      </c>
      <c r="AB50">
        <v>0.30889999866485596</v>
      </c>
      <c r="AC50">
        <v>0.30899998545646667</v>
      </c>
      <c r="AD50">
        <v>0.30970001220703125</v>
      </c>
      <c r="AE50">
        <v>0.30959999561309814</v>
      </c>
      <c r="AF50">
        <v>0.30959999561309814</v>
      </c>
      <c r="AG50">
        <v>0.31000000238418579</v>
      </c>
      <c r="AH50">
        <v>0.30899998545646667</v>
      </c>
      <c r="AI50">
        <v>0.31020000576972961</v>
      </c>
      <c r="AJ50">
        <v>0.31060001254081726</v>
      </c>
      <c r="AK50">
        <v>0.3109000027179718</v>
      </c>
      <c r="AL50">
        <v>0.31049999594688416</v>
      </c>
      <c r="AM50">
        <v>0.31130000948905945</v>
      </c>
      <c r="AN50">
        <v>0.31150001287460327</v>
      </c>
      <c r="AO50">
        <v>0.31139999628067017</v>
      </c>
      <c r="AP50">
        <v>0.31069999933242798</v>
      </c>
      <c r="AQ50">
        <v>0.31060001254081726</v>
      </c>
      <c r="AR50">
        <v>0.31139999628067017</v>
      </c>
      <c r="AS50">
        <v>0.31220000982284546</v>
      </c>
      <c r="AT50">
        <v>0.31200000643730164</v>
      </c>
      <c r="AU50">
        <v>0.31270000338554382</v>
      </c>
      <c r="AV50">
        <v>0.31259998679161072</v>
      </c>
      <c r="AW50">
        <v>0.31240001320838928</v>
      </c>
      <c r="AX50">
        <v>0.31240001320838928</v>
      </c>
      <c r="AY50">
        <v>0.31200000643730164</v>
      </c>
      <c r="AZ50">
        <v>0.31340000033378601</v>
      </c>
      <c r="BA50">
        <v>0.31369999051094055</v>
      </c>
      <c r="BB50">
        <v>0.31349998712539673</v>
      </c>
      <c r="BC50">
        <v>0.31360000371932983</v>
      </c>
      <c r="BD50">
        <v>0.31380000710487366</v>
      </c>
      <c r="BE50">
        <v>0.31430000066757202</v>
      </c>
      <c r="BF50">
        <v>0.31340000033378601</v>
      </c>
      <c r="BG50">
        <v>0.31479999423027039</v>
      </c>
      <c r="BH50">
        <v>0.31490001082420349</v>
      </c>
      <c r="BI50">
        <v>0.31369999051094055</v>
      </c>
      <c r="BJ50">
        <v>0.31400001049041748</v>
      </c>
      <c r="BK50">
        <v>0.31540000438690186</v>
      </c>
      <c r="BL50">
        <v>0.3156999945640564</v>
      </c>
      <c r="BM50">
        <v>0.31549999117851257</v>
      </c>
      <c r="BN50">
        <v>0.31439998745918274</v>
      </c>
      <c r="BO50">
        <v>0.31459999084472656</v>
      </c>
      <c r="BP50">
        <v>0.31549999117851257</v>
      </c>
      <c r="BQ50">
        <v>0.31619998812675476</v>
      </c>
      <c r="BR50">
        <v>0.3158000111579895</v>
      </c>
      <c r="BS50">
        <v>0.31610000133514404</v>
      </c>
      <c r="BT50">
        <v>0.31560000777244568</v>
      </c>
      <c r="BU50">
        <v>0.31619998812675476</v>
      </c>
      <c r="BV50">
        <v>0.31650000810623169</v>
      </c>
      <c r="BW50">
        <v>0.31659999489784241</v>
      </c>
      <c r="BX50">
        <v>0.31670001149177551</v>
      </c>
      <c r="BY50">
        <v>0.31729999184608459</v>
      </c>
      <c r="BZ50">
        <v>0.31679999828338623</v>
      </c>
      <c r="CA50">
        <v>0.31690001487731934</v>
      </c>
      <c r="CB50">
        <v>0.31639999151229858</v>
      </c>
      <c r="CC50">
        <v>0.31619998812675476</v>
      </c>
      <c r="CD50">
        <v>0.31679999828338623</v>
      </c>
      <c r="CE50">
        <v>0.31769999861717224</v>
      </c>
      <c r="CF50">
        <v>0.31790000200271606</v>
      </c>
      <c r="CG50">
        <v>0.31830000877380371</v>
      </c>
    </row>
    <row r="55" spans="1:85" x14ac:dyDescent="0.3">
      <c r="A55" t="s">
        <v>139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"/>
  <sheetViews>
    <sheetView topLeftCell="A19" zoomScaleNormal="100" workbookViewId="0">
      <selection activeCell="F65" sqref="F65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160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161</v>
      </c>
      <c r="B16" s="2"/>
      <c r="C16" s="2"/>
      <c r="D16" s="2"/>
      <c r="E16" s="2">
        <v>10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162</v>
      </c>
      <c r="B17" s="2"/>
      <c r="C17" s="2"/>
      <c r="D17" s="2"/>
      <c r="E17" s="2">
        <v>1.5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  <c r="H24" s="7" t="s">
        <v>168</v>
      </c>
    </row>
    <row r="25" spans="1:12" x14ac:dyDescent="0.3">
      <c r="A25" t="s">
        <v>29</v>
      </c>
      <c r="H25" s="6">
        <v>0</v>
      </c>
      <c r="I25" s="6">
        <f t="shared" ref="I25:I32" si="0">AVERAGE(B39:G39)</f>
        <v>0.22820000350475311</v>
      </c>
    </row>
    <row r="26" spans="1:12" x14ac:dyDescent="0.3">
      <c r="A26" t="s">
        <v>30</v>
      </c>
      <c r="E26" s="3">
        <v>0.43888888888888888</v>
      </c>
      <c r="H26" s="6">
        <v>2</v>
      </c>
      <c r="I26" s="6">
        <f t="shared" si="0"/>
        <v>0.54439999659856164</v>
      </c>
    </row>
    <row r="27" spans="1:12" x14ac:dyDescent="0.3">
      <c r="A27" t="s">
        <v>31</v>
      </c>
      <c r="E27" t="s">
        <v>145</v>
      </c>
      <c r="H27" s="6">
        <v>4</v>
      </c>
      <c r="I27" s="6">
        <f t="shared" si="0"/>
        <v>0.83545001347859704</v>
      </c>
    </row>
    <row r="28" spans="1:12" x14ac:dyDescent="0.3">
      <c r="A28" t="s">
        <v>32</v>
      </c>
      <c r="E28">
        <v>340</v>
      </c>
      <c r="F28" t="s">
        <v>33</v>
      </c>
      <c r="H28" s="6">
        <v>6</v>
      </c>
      <c r="I28" s="6">
        <f t="shared" si="0"/>
        <v>1.1259333491325378</v>
      </c>
    </row>
    <row r="29" spans="1:12" x14ac:dyDescent="0.3">
      <c r="A29" t="s">
        <v>34</v>
      </c>
      <c r="E29">
        <v>9</v>
      </c>
      <c r="F29" t="s">
        <v>33</v>
      </c>
      <c r="H29" s="6">
        <v>8</v>
      </c>
      <c r="I29" s="6">
        <f t="shared" si="0"/>
        <v>1.368149995803833</v>
      </c>
    </row>
    <row r="30" spans="1:12" x14ac:dyDescent="0.3">
      <c r="A30" t="s">
        <v>35</v>
      </c>
      <c r="E30">
        <v>25</v>
      </c>
      <c r="H30" s="6">
        <v>10</v>
      </c>
      <c r="I30" s="6">
        <f t="shared" si="0"/>
        <v>1.6728000044822693</v>
      </c>
    </row>
    <row r="31" spans="1:12" x14ac:dyDescent="0.3">
      <c r="A31" t="s">
        <v>36</v>
      </c>
      <c r="E31">
        <v>9</v>
      </c>
      <c r="F31" t="s">
        <v>37</v>
      </c>
      <c r="H31" s="6">
        <v>15</v>
      </c>
      <c r="I31" s="6">
        <f t="shared" si="0"/>
        <v>2.3928166627883911</v>
      </c>
    </row>
    <row r="32" spans="1:12" x14ac:dyDescent="0.3">
      <c r="A32" t="s">
        <v>141</v>
      </c>
      <c r="E32" t="s">
        <v>163</v>
      </c>
      <c r="H32" s="6">
        <v>20</v>
      </c>
      <c r="I32" s="6">
        <f t="shared" si="0"/>
        <v>3.0865333080291748</v>
      </c>
    </row>
    <row r="33" spans="1:8" x14ac:dyDescent="0.3">
      <c r="A33" t="s">
        <v>38</v>
      </c>
      <c r="B33" s="1" t="s">
        <v>164</v>
      </c>
    </row>
    <row r="36" spans="1:8" x14ac:dyDescent="0.3">
      <c r="A36" s="4" t="s">
        <v>40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</row>
    <row r="37" spans="1:8" x14ac:dyDescent="0.3">
      <c r="A37" s="4" t="s">
        <v>41</v>
      </c>
      <c r="B37">
        <v>0</v>
      </c>
      <c r="C37">
        <v>11.9</v>
      </c>
      <c r="D37">
        <v>23.8</v>
      </c>
      <c r="E37">
        <v>35.799999999999997</v>
      </c>
      <c r="F37">
        <v>47.7</v>
      </c>
      <c r="G37">
        <v>59.6</v>
      </c>
    </row>
    <row r="38" spans="1:8" x14ac:dyDescent="0.3">
      <c r="A38" s="4" t="s">
        <v>42</v>
      </c>
      <c r="B38">
        <v>38</v>
      </c>
      <c r="C38">
        <v>38.1</v>
      </c>
      <c r="D38">
        <v>38.1</v>
      </c>
      <c r="E38">
        <v>38.1</v>
      </c>
      <c r="F38">
        <v>38.1</v>
      </c>
      <c r="G38">
        <v>38.1</v>
      </c>
    </row>
    <row r="39" spans="1:8" x14ac:dyDescent="0.3">
      <c r="A39" s="4" t="s">
        <v>55</v>
      </c>
      <c r="B39">
        <v>0.22800000011920929</v>
      </c>
      <c r="C39">
        <v>0.22830000519752502</v>
      </c>
      <c r="D39">
        <v>0.22840000689029694</v>
      </c>
      <c r="E39">
        <v>0.22830000519752502</v>
      </c>
      <c r="F39">
        <v>0.22820000350475311</v>
      </c>
      <c r="G39">
        <v>0.22800000011920929</v>
      </c>
    </row>
    <row r="40" spans="1:8" x14ac:dyDescent="0.3">
      <c r="A40" s="4" t="s">
        <v>56</v>
      </c>
      <c r="B40">
        <v>0.54439997673034668</v>
      </c>
      <c r="C40">
        <v>0.54530000686645508</v>
      </c>
      <c r="D40">
        <v>0.54490000009536743</v>
      </c>
      <c r="E40">
        <v>0.54490000009536743</v>
      </c>
      <c r="F40">
        <v>0.5437999963760376</v>
      </c>
      <c r="G40">
        <v>0.54309999942779541</v>
      </c>
    </row>
    <row r="41" spans="1:8" x14ac:dyDescent="0.3">
      <c r="A41" s="4" t="s">
        <v>57</v>
      </c>
      <c r="B41">
        <v>0.83550000190734863</v>
      </c>
      <c r="C41">
        <v>0.83560001850128174</v>
      </c>
      <c r="D41">
        <v>0.83630001544952393</v>
      </c>
      <c r="E41">
        <v>0.8343999981880188</v>
      </c>
      <c r="F41">
        <v>0.83560001850128174</v>
      </c>
      <c r="G41">
        <v>0.8353000283241272</v>
      </c>
    </row>
    <row r="42" spans="1:8" x14ac:dyDescent="0.3">
      <c r="A42" s="4" t="s">
        <v>58</v>
      </c>
      <c r="B42">
        <v>1.1251000165939331</v>
      </c>
      <c r="C42">
        <v>1.1266000270843506</v>
      </c>
      <c r="D42">
        <v>1.1260000467300415</v>
      </c>
      <c r="E42">
        <v>1.1265000104904175</v>
      </c>
      <c r="F42">
        <v>1.1260000467300415</v>
      </c>
      <c r="G42">
        <v>1.1253999471664429</v>
      </c>
    </row>
    <row r="43" spans="1:8" x14ac:dyDescent="0.3">
      <c r="A43" s="4" t="s">
        <v>59</v>
      </c>
      <c r="B43">
        <v>1.3688000440597534</v>
      </c>
      <c r="C43">
        <v>1.368399977684021</v>
      </c>
      <c r="D43">
        <v>1.368399977684021</v>
      </c>
      <c r="E43">
        <v>1.368399977684021</v>
      </c>
      <c r="F43">
        <v>1.3686000108718872</v>
      </c>
      <c r="G43">
        <v>1.3662999868392944</v>
      </c>
    </row>
    <row r="44" spans="1:8" x14ac:dyDescent="0.3">
      <c r="A44" s="4" t="s">
        <v>60</v>
      </c>
      <c r="B44">
        <v>1.6706999540328979</v>
      </c>
      <c r="C44">
        <v>1.6749999523162842</v>
      </c>
      <c r="D44">
        <v>1.6741000413894653</v>
      </c>
      <c r="E44">
        <v>1.6749000549316406</v>
      </c>
      <c r="F44">
        <v>1.6717000007629395</v>
      </c>
      <c r="G44">
        <v>1.6704000234603882</v>
      </c>
    </row>
    <row r="45" spans="1:8" x14ac:dyDescent="0.3">
      <c r="A45" s="4" t="s">
        <v>61</v>
      </c>
      <c r="B45">
        <v>2.3926000595092773</v>
      </c>
      <c r="C45">
        <v>2.3924999237060547</v>
      </c>
      <c r="D45">
        <v>2.3945000171661377</v>
      </c>
      <c r="E45">
        <v>2.3940000534057617</v>
      </c>
      <c r="F45">
        <v>2.3922998905181885</v>
      </c>
      <c r="G45">
        <v>2.3910000324249268</v>
      </c>
    </row>
    <row r="46" spans="1:8" x14ac:dyDescent="0.3">
      <c r="A46" s="4" t="s">
        <v>62</v>
      </c>
      <c r="B46">
        <v>3.0906999111175537</v>
      </c>
      <c r="C46">
        <v>3.0927999019622803</v>
      </c>
      <c r="D46">
        <v>3.0920000076293945</v>
      </c>
      <c r="E46">
        <v>3.0822000503540039</v>
      </c>
      <c r="F46">
        <v>3.0789999961853027</v>
      </c>
      <c r="G46">
        <v>3.0824999809265137</v>
      </c>
    </row>
    <row r="51" spans="1:1" x14ac:dyDescent="0.3">
      <c r="A51" t="s">
        <v>139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8"/>
  <sheetViews>
    <sheetView topLeftCell="A25" workbookViewId="0">
      <selection activeCell="E124" sqref="E124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165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161</v>
      </c>
      <c r="B16" s="2"/>
      <c r="C16" s="2"/>
      <c r="D16" s="2"/>
      <c r="E16" s="2">
        <v>10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162</v>
      </c>
      <c r="B17" s="2"/>
      <c r="C17" s="2"/>
      <c r="D17" s="2"/>
      <c r="E17" s="2">
        <v>1.5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t="s">
        <v>145</v>
      </c>
    </row>
    <row r="28" spans="1:12" x14ac:dyDescent="0.3">
      <c r="A28" t="s">
        <v>32</v>
      </c>
      <c r="E28">
        <v>340</v>
      </c>
      <c r="F28" t="s">
        <v>33</v>
      </c>
    </row>
    <row r="29" spans="1:12" x14ac:dyDescent="0.3">
      <c r="A29" t="s">
        <v>34</v>
      </c>
      <c r="E29">
        <v>9</v>
      </c>
      <c r="F29" t="s">
        <v>33</v>
      </c>
    </row>
    <row r="30" spans="1:12" x14ac:dyDescent="0.3">
      <c r="A30" t="s">
        <v>35</v>
      </c>
      <c r="E30">
        <v>25</v>
      </c>
    </row>
    <row r="31" spans="1:12" x14ac:dyDescent="0.3">
      <c r="A31" t="s">
        <v>36</v>
      </c>
      <c r="E31">
        <v>9</v>
      </c>
      <c r="F31" t="s">
        <v>37</v>
      </c>
    </row>
    <row r="32" spans="1:12" x14ac:dyDescent="0.3">
      <c r="A32" t="s">
        <v>38</v>
      </c>
      <c r="B32" s="1" t="s">
        <v>166</v>
      </c>
    </row>
    <row r="35" spans="1:14" x14ac:dyDescent="0.3">
      <c r="A35" s="4" t="s">
        <v>40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</row>
    <row r="36" spans="1:14" x14ac:dyDescent="0.3">
      <c r="A36" s="4" t="s">
        <v>41</v>
      </c>
      <c r="B36">
        <v>0</v>
      </c>
      <c r="C36">
        <v>79.7</v>
      </c>
      <c r="D36">
        <v>159.4</v>
      </c>
      <c r="E36">
        <v>239.1</v>
      </c>
      <c r="F36">
        <v>318.8</v>
      </c>
      <c r="G36">
        <v>398.5</v>
      </c>
      <c r="H36">
        <v>478.1</v>
      </c>
      <c r="I36">
        <v>557.79999999999995</v>
      </c>
      <c r="J36">
        <v>637.5</v>
      </c>
      <c r="K36">
        <v>717.2</v>
      </c>
      <c r="L36">
        <v>796.9</v>
      </c>
      <c r="M36">
        <v>876.6</v>
      </c>
    </row>
    <row r="37" spans="1:14" x14ac:dyDescent="0.3">
      <c r="A37" s="4" t="s">
        <v>42</v>
      </c>
      <c r="B37">
        <v>37.5</v>
      </c>
      <c r="C37">
        <v>37.299999999999997</v>
      </c>
      <c r="D37">
        <v>36.9</v>
      </c>
      <c r="E37">
        <v>38</v>
      </c>
      <c r="F37">
        <v>37.700000000000003</v>
      </c>
      <c r="G37">
        <v>37.200000000000003</v>
      </c>
      <c r="H37">
        <v>36.9</v>
      </c>
      <c r="I37">
        <v>38</v>
      </c>
      <c r="J37">
        <v>37.700000000000003</v>
      </c>
      <c r="K37">
        <v>37.299999999999997</v>
      </c>
      <c r="L37">
        <v>37</v>
      </c>
      <c r="M37">
        <v>38</v>
      </c>
    </row>
    <row r="38" spans="1:14" x14ac:dyDescent="0.3">
      <c r="A38" s="8" t="s">
        <v>169</v>
      </c>
      <c r="B38">
        <v>1.3105000257492065</v>
      </c>
      <c r="C38">
        <v>1.3099000453948975</v>
      </c>
      <c r="D38">
        <v>1.3093999624252319</v>
      </c>
      <c r="E38">
        <v>1.3078000545501709</v>
      </c>
      <c r="F38">
        <v>1.3066999912261963</v>
      </c>
      <c r="G38">
        <v>1.3055000305175781</v>
      </c>
      <c r="H38">
        <v>1.304900050163269</v>
      </c>
      <c r="I38">
        <v>1.3033000230789185</v>
      </c>
      <c r="J38">
        <v>1.3020000457763672</v>
      </c>
      <c r="K38">
        <v>1.3006999492645264</v>
      </c>
      <c r="L38">
        <v>1.2994999885559082</v>
      </c>
      <c r="M38">
        <v>1.2984999418258667</v>
      </c>
    </row>
    <row r="39" spans="1:14" x14ac:dyDescent="0.3">
      <c r="A39" s="8" t="s">
        <v>170</v>
      </c>
      <c r="B39">
        <v>1.3052999973297119</v>
      </c>
      <c r="C39">
        <v>1.3043999671936035</v>
      </c>
      <c r="D39">
        <v>1.3033000230789185</v>
      </c>
      <c r="E39">
        <v>1.3026000261306763</v>
      </c>
      <c r="F39">
        <v>1.3015999794006348</v>
      </c>
      <c r="G39">
        <v>1.3005000352859497</v>
      </c>
      <c r="H39">
        <v>1.2999000549316406</v>
      </c>
      <c r="I39">
        <v>1.2989000082015991</v>
      </c>
      <c r="J39">
        <v>1.2976000308990479</v>
      </c>
      <c r="K39">
        <v>1.2965999841690063</v>
      </c>
      <c r="L39">
        <v>1.2955000400543213</v>
      </c>
      <c r="M39">
        <v>1.294700026512146</v>
      </c>
    </row>
    <row r="40" spans="1:14" x14ac:dyDescent="0.3">
      <c r="A40" s="8" t="s">
        <v>171</v>
      </c>
      <c r="B40">
        <v>1.1822999715805054</v>
      </c>
      <c r="C40">
        <v>1.1835999488830566</v>
      </c>
      <c r="D40">
        <v>1.184999942779541</v>
      </c>
      <c r="E40">
        <v>1.1862000226974487</v>
      </c>
      <c r="F40">
        <v>1.1871000528335571</v>
      </c>
      <c r="G40">
        <v>1.1880999803543091</v>
      </c>
      <c r="H40">
        <v>1.1892999410629272</v>
      </c>
      <c r="I40">
        <v>1.1898000240325928</v>
      </c>
      <c r="J40">
        <v>1.1907000541687012</v>
      </c>
      <c r="K40">
        <v>1.1913000345230103</v>
      </c>
      <c r="L40">
        <v>1.1922999620437622</v>
      </c>
      <c r="M40">
        <v>1.1928000450134277</v>
      </c>
    </row>
    <row r="41" spans="1:14" x14ac:dyDescent="0.3">
      <c r="A41" s="8" t="s">
        <v>172</v>
      </c>
      <c r="B41">
        <v>1.2738000154495239</v>
      </c>
      <c r="C41">
        <v>1.2730000019073486</v>
      </c>
      <c r="D41">
        <v>1.2732000350952148</v>
      </c>
      <c r="E41">
        <v>1.2723000049591064</v>
      </c>
      <c r="F41">
        <v>1.2714999914169312</v>
      </c>
      <c r="G41">
        <v>1.2704999446868896</v>
      </c>
      <c r="H41">
        <v>1.2692999839782715</v>
      </c>
      <c r="I41">
        <v>1.2688000202178955</v>
      </c>
      <c r="J41">
        <v>1.2678999900817871</v>
      </c>
      <c r="K41">
        <v>1.2668999433517456</v>
      </c>
      <c r="L41">
        <v>1.2662999629974365</v>
      </c>
      <c r="M41">
        <v>1.2654000520706177</v>
      </c>
    </row>
    <row r="42" spans="1:14" x14ac:dyDescent="0.3">
      <c r="A42" s="9" t="s">
        <v>173</v>
      </c>
      <c r="B42">
        <v>1.3006999492645264</v>
      </c>
      <c r="C42">
        <v>1.2986999750137329</v>
      </c>
      <c r="D42">
        <v>1.2980999946594238</v>
      </c>
      <c r="E42">
        <v>1.2973999977111816</v>
      </c>
      <c r="F42">
        <v>1.2963999509811401</v>
      </c>
      <c r="G42">
        <v>1.2958999872207642</v>
      </c>
      <c r="H42">
        <v>1.2950999736785889</v>
      </c>
      <c r="I42">
        <v>1.2935999631881714</v>
      </c>
      <c r="J42">
        <v>1.2927000522613525</v>
      </c>
      <c r="K42">
        <v>1.291700005531311</v>
      </c>
      <c r="L42">
        <v>1.2910000085830688</v>
      </c>
      <c r="M42">
        <v>1.2898000478744507</v>
      </c>
    </row>
    <row r="43" spans="1:14" x14ac:dyDescent="0.3">
      <c r="A43" s="8" t="s">
        <v>174</v>
      </c>
      <c r="B43">
        <v>1.2863999605178833</v>
      </c>
      <c r="C43">
        <v>1.2851999998092651</v>
      </c>
      <c r="D43">
        <v>1.2841999530792236</v>
      </c>
      <c r="E43">
        <v>1.2831000089645386</v>
      </c>
      <c r="F43">
        <v>1.281499981880188</v>
      </c>
      <c r="G43">
        <v>1.280500054359436</v>
      </c>
      <c r="H43">
        <v>1.2789000272750854</v>
      </c>
      <c r="I43">
        <v>1.2776000499725342</v>
      </c>
      <c r="J43">
        <v>1.2762999534606934</v>
      </c>
      <c r="K43">
        <v>1.2746000289916992</v>
      </c>
      <c r="L43">
        <v>1.2734999656677246</v>
      </c>
      <c r="M43">
        <v>1.2719999551773071</v>
      </c>
    </row>
    <row r="44" spans="1:14" x14ac:dyDescent="0.3">
      <c r="A44" s="8" t="s">
        <v>175</v>
      </c>
      <c r="B44">
        <v>1.3042000532150269</v>
      </c>
      <c r="C44">
        <v>1.3040000200271606</v>
      </c>
      <c r="D44">
        <v>1.3025000095367432</v>
      </c>
      <c r="E44">
        <v>1.301800012588501</v>
      </c>
      <c r="F44">
        <v>1.3013999462127686</v>
      </c>
      <c r="G44">
        <v>1.301800012588501</v>
      </c>
      <c r="H44">
        <v>1.3004000186920166</v>
      </c>
      <c r="I44">
        <v>1.2993999719619751</v>
      </c>
      <c r="J44">
        <v>1.2982000112533569</v>
      </c>
      <c r="K44">
        <v>1.2977999448776245</v>
      </c>
      <c r="L44">
        <v>1.2968000173568726</v>
      </c>
      <c r="M44">
        <v>1.2963000535964966</v>
      </c>
    </row>
    <row r="45" spans="1:14" x14ac:dyDescent="0.3">
      <c r="A45" s="8" t="s">
        <v>176</v>
      </c>
      <c r="B45">
        <v>1.2834999561309814</v>
      </c>
      <c r="C45">
        <v>1.2826000452041626</v>
      </c>
      <c r="D45">
        <v>1.281499981880188</v>
      </c>
      <c r="E45">
        <v>1.2804000377655029</v>
      </c>
      <c r="F45">
        <v>1.2791999578475952</v>
      </c>
      <c r="G45">
        <v>1.2779999971389771</v>
      </c>
      <c r="H45">
        <v>1.277400016784668</v>
      </c>
      <c r="I45">
        <v>1.2759000062942505</v>
      </c>
      <c r="J45">
        <v>1.2746000289916992</v>
      </c>
      <c r="K45">
        <v>1.2735999822616577</v>
      </c>
      <c r="L45">
        <v>1.2730000019073486</v>
      </c>
      <c r="M45">
        <v>1.271399974822998</v>
      </c>
    </row>
    <row r="46" spans="1:14" x14ac:dyDescent="0.3">
      <c r="A46" s="8" t="s">
        <v>177</v>
      </c>
      <c r="B46">
        <v>1.2835999727249146</v>
      </c>
      <c r="C46">
        <v>1.2817000150680542</v>
      </c>
      <c r="D46">
        <v>1.2806999683380127</v>
      </c>
      <c r="E46">
        <v>1.2802000045776367</v>
      </c>
      <c r="F46">
        <v>1.2790999412536621</v>
      </c>
      <c r="G46">
        <v>1.2779999971389771</v>
      </c>
      <c r="H46">
        <v>1.276900053024292</v>
      </c>
      <c r="I46">
        <v>1.2756999731063843</v>
      </c>
      <c r="J46">
        <v>1.2747000455856323</v>
      </c>
      <c r="K46">
        <v>1.2733999490737915</v>
      </c>
      <c r="L46">
        <v>1.2725000381469727</v>
      </c>
      <c r="M46">
        <v>1.2712999582290649</v>
      </c>
    </row>
    <row r="47" spans="1:14" x14ac:dyDescent="0.3">
      <c r="A47" s="8" t="s">
        <v>178</v>
      </c>
      <c r="B47">
        <v>1.3316999673843384</v>
      </c>
      <c r="C47">
        <v>1.3316999673843384</v>
      </c>
      <c r="D47">
        <v>1.3308000564575195</v>
      </c>
      <c r="E47">
        <v>1.3299000263214111</v>
      </c>
      <c r="F47">
        <v>1.3292000293731689</v>
      </c>
      <c r="G47">
        <v>1.3286999464035034</v>
      </c>
      <c r="H47">
        <v>1.3278000354766846</v>
      </c>
      <c r="I47">
        <v>1.3265999555587769</v>
      </c>
      <c r="J47">
        <v>1.3255000114440918</v>
      </c>
      <c r="K47">
        <v>1.3245999813079834</v>
      </c>
      <c r="L47">
        <v>1.323699951171875</v>
      </c>
      <c r="M47">
        <v>1.3230999708175659</v>
      </c>
    </row>
    <row r="48" spans="1:14" x14ac:dyDescent="0.3">
      <c r="A48" s="8" t="s">
        <v>179</v>
      </c>
      <c r="B48">
        <v>1.3021999597549438</v>
      </c>
      <c r="C48">
        <v>1.3001999855041504</v>
      </c>
      <c r="D48">
        <v>1.2992000579833984</v>
      </c>
      <c r="E48">
        <v>1.2979999780654907</v>
      </c>
      <c r="F48">
        <v>1.2971999645233154</v>
      </c>
      <c r="G48">
        <v>1.2970000505447388</v>
      </c>
      <c r="H48">
        <v>1.2944999933242798</v>
      </c>
      <c r="I48">
        <v>1.2941000461578369</v>
      </c>
      <c r="J48">
        <v>1.2920999526977539</v>
      </c>
      <c r="K48">
        <v>1.2906999588012695</v>
      </c>
      <c r="L48">
        <v>1.2897000312805176</v>
      </c>
      <c r="M48">
        <v>1.2883000373840332</v>
      </c>
    </row>
    <row r="49" spans="1:13" x14ac:dyDescent="0.3">
      <c r="A49" s="10" t="s">
        <v>180</v>
      </c>
      <c r="B49">
        <v>1.2915999889373779</v>
      </c>
      <c r="C49">
        <v>1.2908999919891357</v>
      </c>
      <c r="D49">
        <v>1.2901999950408936</v>
      </c>
      <c r="E49">
        <v>1.2893999814987183</v>
      </c>
      <c r="F49">
        <v>1.2884999513626099</v>
      </c>
      <c r="G49">
        <v>1.2875000238418579</v>
      </c>
      <c r="H49">
        <v>1.2863999605178833</v>
      </c>
      <c r="I49">
        <v>1.2851999998092651</v>
      </c>
      <c r="J49">
        <v>1.2841999530792236</v>
      </c>
      <c r="K49">
        <v>1.2828999757766724</v>
      </c>
      <c r="L49">
        <v>1.2822999954223633</v>
      </c>
      <c r="M49">
        <v>1.2809000015258789</v>
      </c>
    </row>
    <row r="50" spans="1:13" x14ac:dyDescent="0.3">
      <c r="A50" s="8" t="s">
        <v>181</v>
      </c>
      <c r="B50">
        <v>1.0246000289916992</v>
      </c>
      <c r="C50">
        <v>1.0260000228881836</v>
      </c>
      <c r="D50">
        <v>1.0279999971389771</v>
      </c>
      <c r="E50">
        <v>1.0295000076293945</v>
      </c>
      <c r="F50">
        <v>1.0311000347137451</v>
      </c>
      <c r="G50">
        <v>1.0329999923706055</v>
      </c>
      <c r="H50">
        <v>1.0341999530792236</v>
      </c>
      <c r="I50">
        <v>1.0358999967575073</v>
      </c>
      <c r="J50">
        <v>1.0374000072479248</v>
      </c>
      <c r="K50">
        <v>1.0386999845504761</v>
      </c>
      <c r="L50">
        <v>1.0406999588012695</v>
      </c>
      <c r="M50">
        <v>1.0424000024795532</v>
      </c>
    </row>
    <row r="51" spans="1:13" x14ac:dyDescent="0.3">
      <c r="A51" s="8" t="s">
        <v>182</v>
      </c>
      <c r="B51">
        <v>1.2892999649047852</v>
      </c>
      <c r="C51">
        <v>1.2879999876022339</v>
      </c>
      <c r="D51">
        <v>1.2874000072479248</v>
      </c>
      <c r="E51">
        <v>1.2869000434875488</v>
      </c>
      <c r="F51">
        <v>1.2856999635696411</v>
      </c>
      <c r="G51">
        <v>1.2853000164031982</v>
      </c>
      <c r="H51">
        <v>1.2842999696731567</v>
      </c>
      <c r="I51">
        <v>1.2833000421524048</v>
      </c>
      <c r="J51">
        <v>1.2826000452041626</v>
      </c>
      <c r="K51">
        <v>1.2815999984741211</v>
      </c>
      <c r="L51">
        <v>1.2812000513076782</v>
      </c>
      <c r="M51">
        <v>1.2803000211715698</v>
      </c>
    </row>
    <row r="52" spans="1:13" x14ac:dyDescent="0.3">
      <c r="A52" s="8" t="s">
        <v>183</v>
      </c>
      <c r="B52">
        <v>0.95649999380111694</v>
      </c>
      <c r="C52">
        <v>0.95249998569488525</v>
      </c>
      <c r="D52">
        <v>0.95450001955032349</v>
      </c>
      <c r="E52">
        <v>0.955299973487854</v>
      </c>
      <c r="F52">
        <v>0.95690000057220459</v>
      </c>
      <c r="G52">
        <v>0.95779997110366821</v>
      </c>
      <c r="H52">
        <v>0.95929998159408569</v>
      </c>
      <c r="I52">
        <v>0.96020001173019409</v>
      </c>
      <c r="J52">
        <v>0.96109998226165771</v>
      </c>
      <c r="K52">
        <v>0.96200001239776611</v>
      </c>
      <c r="L52">
        <v>0.96350002288818359</v>
      </c>
      <c r="M52">
        <v>0.96439999341964722</v>
      </c>
    </row>
    <row r="53" spans="1:13" x14ac:dyDescent="0.3">
      <c r="A53" s="8" t="s">
        <v>184</v>
      </c>
      <c r="B53">
        <v>1.0427999496459961</v>
      </c>
      <c r="C53">
        <v>1.0358999967575073</v>
      </c>
      <c r="D53">
        <v>1.0371999740600586</v>
      </c>
      <c r="E53">
        <v>1.038100004196167</v>
      </c>
      <c r="F53">
        <v>1.0391999483108521</v>
      </c>
      <c r="G53">
        <v>1.0405999422073364</v>
      </c>
      <c r="H53">
        <v>1.041700005531311</v>
      </c>
      <c r="I53">
        <v>1.0422999858856201</v>
      </c>
      <c r="J53">
        <v>1.0434999465942383</v>
      </c>
      <c r="K53">
        <v>1.0442999601364136</v>
      </c>
      <c r="L53">
        <v>1.0454000234603882</v>
      </c>
      <c r="M53">
        <v>1.0463000535964966</v>
      </c>
    </row>
    <row r="54" spans="1:13" x14ac:dyDescent="0.3">
      <c r="A54" s="8" t="s">
        <v>185</v>
      </c>
      <c r="B54">
        <v>1.3043999671936035</v>
      </c>
      <c r="C54">
        <v>1.2979999780654907</v>
      </c>
      <c r="D54">
        <v>1.297700047492981</v>
      </c>
      <c r="E54">
        <v>1.2967000007629395</v>
      </c>
      <c r="F54">
        <v>1.2956000566482544</v>
      </c>
      <c r="G54">
        <v>1.2949999570846558</v>
      </c>
      <c r="H54">
        <v>1.2941000461578369</v>
      </c>
      <c r="I54">
        <v>1.2928999662399292</v>
      </c>
      <c r="J54">
        <v>1.2920999526977539</v>
      </c>
      <c r="K54">
        <v>1.2913000583648682</v>
      </c>
      <c r="L54">
        <v>1.2904000282287598</v>
      </c>
      <c r="M54">
        <v>1.2893999814987183</v>
      </c>
    </row>
    <row r="55" spans="1:13" x14ac:dyDescent="0.3">
      <c r="A55" s="8" t="s">
        <v>186</v>
      </c>
      <c r="B55">
        <v>1.301300048828125</v>
      </c>
      <c r="C55">
        <v>1.2963000535964966</v>
      </c>
      <c r="D55">
        <v>1.2961000204086304</v>
      </c>
      <c r="E55">
        <v>1.2956999540328979</v>
      </c>
      <c r="F55">
        <v>1.2955000400543213</v>
      </c>
      <c r="G55">
        <v>1.2954000234603882</v>
      </c>
      <c r="H55">
        <v>1.2948000431060791</v>
      </c>
      <c r="I55">
        <v>1.2942999601364136</v>
      </c>
      <c r="J55">
        <v>1.2934999465942383</v>
      </c>
      <c r="K55">
        <v>1.2930999994277954</v>
      </c>
      <c r="L55">
        <v>1.2926000356674194</v>
      </c>
      <c r="M55">
        <v>1.2920000553131104</v>
      </c>
    </row>
    <row r="56" spans="1:13" x14ac:dyDescent="0.3">
      <c r="A56" s="8" t="s">
        <v>187</v>
      </c>
      <c r="B56">
        <v>1.3121000528335571</v>
      </c>
      <c r="C56">
        <v>1.3059999942779541</v>
      </c>
      <c r="D56">
        <v>1.3052999973297119</v>
      </c>
      <c r="E56">
        <v>1.3039000034332275</v>
      </c>
      <c r="F56">
        <v>1.302899956703186</v>
      </c>
      <c r="G56">
        <v>1.3021999597549438</v>
      </c>
      <c r="H56">
        <v>1.3009999990463257</v>
      </c>
      <c r="I56">
        <v>1.2997000217437744</v>
      </c>
      <c r="J56">
        <v>1.2986999750137329</v>
      </c>
      <c r="K56">
        <v>1.2975000143051147</v>
      </c>
      <c r="L56">
        <v>1.2963999509811401</v>
      </c>
      <c r="M56">
        <v>1.2955000400543213</v>
      </c>
    </row>
    <row r="57" spans="1:13" x14ac:dyDescent="0.3">
      <c r="A57" s="8" t="s">
        <v>188</v>
      </c>
      <c r="B57">
        <v>1.2813999652862549</v>
      </c>
      <c r="C57">
        <v>1.2761000394821167</v>
      </c>
      <c r="D57">
        <v>1.2754000425338745</v>
      </c>
      <c r="E57">
        <v>1.274399995803833</v>
      </c>
      <c r="F57">
        <v>1.2733999490737915</v>
      </c>
      <c r="G57">
        <v>1.2725000381469727</v>
      </c>
      <c r="H57">
        <v>1.2711999416351318</v>
      </c>
      <c r="I57">
        <v>1.2699999809265137</v>
      </c>
      <c r="J57">
        <v>1.2695000171661377</v>
      </c>
      <c r="K57">
        <v>1.2680000066757202</v>
      </c>
      <c r="L57">
        <v>1.267300009727478</v>
      </c>
      <c r="M57">
        <v>1.2659000158309937</v>
      </c>
    </row>
    <row r="58" spans="1:13" x14ac:dyDescent="0.3">
      <c r="A58" s="8" t="s">
        <v>189</v>
      </c>
      <c r="B58">
        <v>1.3562999963760376</v>
      </c>
      <c r="C58">
        <v>1.3486000299453735</v>
      </c>
      <c r="D58">
        <v>1.3482999801635742</v>
      </c>
      <c r="E58">
        <v>1.347599983215332</v>
      </c>
      <c r="F58">
        <v>1.3468999862670898</v>
      </c>
      <c r="G58">
        <v>1.3459999561309814</v>
      </c>
      <c r="H58">
        <v>1.3454999923706055</v>
      </c>
      <c r="I58">
        <v>1.3444000482559204</v>
      </c>
      <c r="J58">
        <v>1.343500018119812</v>
      </c>
      <c r="K58">
        <v>1.343000054359436</v>
      </c>
      <c r="L58">
        <v>1.3424999713897705</v>
      </c>
      <c r="M58">
        <v>1.3415999412536621</v>
      </c>
    </row>
    <row r="59" spans="1:13" x14ac:dyDescent="0.3">
      <c r="A59" s="8" t="s">
        <v>190</v>
      </c>
      <c r="B59">
        <v>1.3085000514984131</v>
      </c>
      <c r="C59">
        <v>1.3013999462127686</v>
      </c>
      <c r="D59">
        <v>1.3005000352859497</v>
      </c>
      <c r="E59">
        <v>1.2998000383377075</v>
      </c>
      <c r="F59">
        <v>1.2989000082015991</v>
      </c>
      <c r="G59">
        <v>1.2980999946594238</v>
      </c>
      <c r="H59">
        <v>1.2972999811172485</v>
      </c>
      <c r="I59">
        <v>1.2963000535964966</v>
      </c>
      <c r="J59">
        <v>1.2953000068664551</v>
      </c>
      <c r="K59">
        <v>1.2946000099182129</v>
      </c>
      <c r="L59">
        <v>1.2939000129699707</v>
      </c>
      <c r="M59">
        <v>1.2930999994277954</v>
      </c>
    </row>
    <row r="60" spans="1:13" x14ac:dyDescent="0.3">
      <c r="A60" s="8" t="s">
        <v>191</v>
      </c>
      <c r="B60">
        <v>1.3221999406814575</v>
      </c>
      <c r="C60">
        <v>1.3214000463485718</v>
      </c>
      <c r="D60">
        <v>1.3207000494003296</v>
      </c>
      <c r="E60">
        <v>1.3200000524520874</v>
      </c>
      <c r="F60">
        <v>1.3188999891281128</v>
      </c>
      <c r="G60">
        <v>1.3185000419616699</v>
      </c>
      <c r="H60">
        <v>1.3178999423980713</v>
      </c>
      <c r="I60">
        <v>1.3169000148773193</v>
      </c>
      <c r="J60">
        <v>1.3159999847412109</v>
      </c>
      <c r="K60">
        <v>1.3150999546051025</v>
      </c>
      <c r="L60">
        <v>1.3143999576568604</v>
      </c>
      <c r="M60">
        <v>1.3135000467300415</v>
      </c>
    </row>
    <row r="61" spans="1:13" x14ac:dyDescent="0.3">
      <c r="A61" s="10" t="s">
        <v>192</v>
      </c>
      <c r="B61">
        <v>1.2868000268936157</v>
      </c>
      <c r="C61">
        <v>1.2857999801635742</v>
      </c>
      <c r="D61">
        <v>1.2853000164031982</v>
      </c>
      <c r="E61">
        <v>1.2841000556945801</v>
      </c>
      <c r="F61">
        <v>1.2833000421524048</v>
      </c>
      <c r="G61">
        <v>1.2826000452041626</v>
      </c>
      <c r="H61">
        <v>1.2817000150680542</v>
      </c>
      <c r="I61">
        <v>1.2805999517440796</v>
      </c>
      <c r="J61">
        <v>1.2793999910354614</v>
      </c>
      <c r="K61">
        <v>1.278499960899353</v>
      </c>
      <c r="L61">
        <v>1.2776999473571777</v>
      </c>
      <c r="M61">
        <v>1.2768000364303589</v>
      </c>
    </row>
    <row r="62" spans="1:13" x14ac:dyDescent="0.3">
      <c r="A62" s="8" t="s">
        <v>193</v>
      </c>
      <c r="B62">
        <v>1.2926000356674194</v>
      </c>
      <c r="C62">
        <v>1.2913000583648682</v>
      </c>
      <c r="D62">
        <v>1.2905999422073364</v>
      </c>
      <c r="E62">
        <v>1.2897000312805176</v>
      </c>
      <c r="F62">
        <v>1.2884000539779663</v>
      </c>
      <c r="G62">
        <v>1.2877000570297241</v>
      </c>
      <c r="H62">
        <v>1.2868000268936157</v>
      </c>
      <c r="I62">
        <v>1.2856999635696411</v>
      </c>
      <c r="J62">
        <v>1.2842999696731567</v>
      </c>
      <c r="K62">
        <v>1.2834999561309814</v>
      </c>
      <c r="L62">
        <v>1.2826000452041626</v>
      </c>
      <c r="M62">
        <v>1.281499981880188</v>
      </c>
    </row>
    <row r="63" spans="1:13" x14ac:dyDescent="0.3">
      <c r="A63" s="8" t="s">
        <v>194</v>
      </c>
      <c r="B63">
        <v>1.3382999897003174</v>
      </c>
      <c r="C63">
        <v>1.3336000442504883</v>
      </c>
      <c r="D63">
        <v>1.3335000276565552</v>
      </c>
      <c r="E63">
        <v>1.3329000473022461</v>
      </c>
      <c r="F63">
        <v>1.3322000503540039</v>
      </c>
      <c r="G63">
        <v>1.3321000337600708</v>
      </c>
      <c r="H63">
        <v>1.3316999673843384</v>
      </c>
      <c r="I63">
        <v>1.3308999538421631</v>
      </c>
      <c r="J63">
        <v>1.330299973487854</v>
      </c>
      <c r="K63">
        <v>1.3300000429153442</v>
      </c>
      <c r="L63">
        <v>1.3296999931335449</v>
      </c>
      <c r="M63">
        <v>1.3289999961853027</v>
      </c>
    </row>
    <row r="64" spans="1:13" x14ac:dyDescent="0.3">
      <c r="A64" s="8" t="s">
        <v>195</v>
      </c>
      <c r="B64">
        <v>1.1166000366210938</v>
      </c>
      <c r="C64">
        <v>1.1016999483108521</v>
      </c>
      <c r="D64">
        <v>1.098099946975708</v>
      </c>
      <c r="E64">
        <v>1.0946999788284302</v>
      </c>
      <c r="F64">
        <v>1.0915000438690186</v>
      </c>
      <c r="G64">
        <v>1.086899995803833</v>
      </c>
      <c r="H64">
        <v>1.0843000411987305</v>
      </c>
      <c r="I64">
        <v>1.0808999538421631</v>
      </c>
      <c r="J64">
        <v>1.0758999586105347</v>
      </c>
      <c r="K64">
        <v>1.0733000040054321</v>
      </c>
      <c r="L64">
        <v>1.0699000358581543</v>
      </c>
      <c r="M64">
        <v>1.0659999847412109</v>
      </c>
    </row>
    <row r="65" spans="1:13" x14ac:dyDescent="0.3">
      <c r="A65" s="11" t="s">
        <v>196</v>
      </c>
      <c r="B65">
        <v>1.3594000339508057</v>
      </c>
      <c r="C65">
        <v>1.3502000570297241</v>
      </c>
      <c r="D65">
        <v>1.3500000238418579</v>
      </c>
      <c r="E65">
        <v>1.3492000102996826</v>
      </c>
      <c r="F65">
        <v>1.3488999605178833</v>
      </c>
      <c r="G65">
        <v>1.3480000495910645</v>
      </c>
      <c r="H65">
        <v>1.3474999666213989</v>
      </c>
      <c r="I65">
        <v>1.3466999530792236</v>
      </c>
      <c r="J65">
        <v>1.3459000587463379</v>
      </c>
      <c r="K65">
        <v>1.3452999591827393</v>
      </c>
      <c r="L65">
        <v>1.3449000120162964</v>
      </c>
      <c r="M65">
        <v>1.343999981880188</v>
      </c>
    </row>
    <row r="66" spans="1:13" x14ac:dyDescent="0.3">
      <c r="A66" s="11" t="s">
        <v>197</v>
      </c>
      <c r="B66">
        <v>1.4766000509262085</v>
      </c>
      <c r="C66">
        <v>1.4673999547958374</v>
      </c>
      <c r="D66">
        <v>1.4664000272750854</v>
      </c>
      <c r="E66">
        <v>1.4651999473571777</v>
      </c>
      <c r="F66">
        <v>1.4639999866485596</v>
      </c>
      <c r="G66">
        <v>1.4628000259399414</v>
      </c>
      <c r="H66">
        <v>1.4615000486373901</v>
      </c>
      <c r="I66">
        <v>1.4596999883651733</v>
      </c>
      <c r="J66">
        <v>1.4579999446868896</v>
      </c>
      <c r="K66">
        <v>1.4570000171661377</v>
      </c>
      <c r="L66">
        <v>1.4558999538421631</v>
      </c>
      <c r="M66">
        <v>1.4543000459671021</v>
      </c>
    </row>
    <row r="67" spans="1:13" x14ac:dyDescent="0.3">
      <c r="A67" s="12" t="s">
        <v>198</v>
      </c>
      <c r="B67">
        <v>1.2929999828338623</v>
      </c>
      <c r="C67">
        <v>1.2829999923706055</v>
      </c>
      <c r="D67">
        <v>1.2825000286102295</v>
      </c>
      <c r="E67">
        <v>1.2817000150680542</v>
      </c>
      <c r="F67">
        <v>1.2807999849319458</v>
      </c>
      <c r="G67">
        <v>1.2802000045776367</v>
      </c>
      <c r="H67">
        <v>1.2795000076293945</v>
      </c>
      <c r="I67">
        <v>1.2785999774932861</v>
      </c>
      <c r="J67">
        <v>1.2776000499725342</v>
      </c>
      <c r="K67">
        <v>1.2764999866485596</v>
      </c>
      <c r="L67">
        <v>1.2759000062942505</v>
      </c>
      <c r="M67">
        <v>1.2753000259399414</v>
      </c>
    </row>
    <row r="68" spans="1:13" x14ac:dyDescent="0.3">
      <c r="A68" s="12" t="s">
        <v>199</v>
      </c>
      <c r="B68">
        <v>1.278499960899353</v>
      </c>
      <c r="C68">
        <v>1.2714999914169312</v>
      </c>
      <c r="D68">
        <v>1.2702000141143799</v>
      </c>
      <c r="E68">
        <v>1.2690000534057617</v>
      </c>
      <c r="F68">
        <v>1.2676000595092773</v>
      </c>
      <c r="G68">
        <v>1.2664999961853027</v>
      </c>
      <c r="H68">
        <v>1.2654000520706177</v>
      </c>
      <c r="I68">
        <v>1.2638000249862671</v>
      </c>
      <c r="J68">
        <v>1.2625000476837158</v>
      </c>
      <c r="K68">
        <v>1.2610000371932983</v>
      </c>
      <c r="L68">
        <v>1.2601000070571899</v>
      </c>
      <c r="M68">
        <v>1.2589000463485718</v>
      </c>
    </row>
    <row r="69" spans="1:13" x14ac:dyDescent="0.3">
      <c r="A69" s="12" t="s">
        <v>200</v>
      </c>
      <c r="B69">
        <v>1.2750999927520752</v>
      </c>
      <c r="C69">
        <v>1.2676000595092773</v>
      </c>
      <c r="D69">
        <v>1.2664999961853027</v>
      </c>
      <c r="E69">
        <v>1.2651000022888184</v>
      </c>
      <c r="F69">
        <v>1.2635999917984009</v>
      </c>
      <c r="G69">
        <v>1.2625999450683594</v>
      </c>
      <c r="H69">
        <v>1.2612999677658081</v>
      </c>
      <c r="I69">
        <v>1.2599999904632568</v>
      </c>
      <c r="J69">
        <v>1.2584999799728394</v>
      </c>
      <c r="K69">
        <v>1.2569999694824219</v>
      </c>
      <c r="L69">
        <v>1.2560000419616699</v>
      </c>
      <c r="M69">
        <v>1.2547999620437622</v>
      </c>
    </row>
    <row r="70" spans="1:13" x14ac:dyDescent="0.3">
      <c r="A70" s="12" t="s">
        <v>201</v>
      </c>
      <c r="B70">
        <v>1.2908999919891357</v>
      </c>
      <c r="C70">
        <v>1.2832000255584717</v>
      </c>
      <c r="D70">
        <v>1.2826999425888062</v>
      </c>
      <c r="E70">
        <v>1.2817000150680542</v>
      </c>
      <c r="F70">
        <v>1.2809000015258789</v>
      </c>
      <c r="G70">
        <v>1.2799999713897705</v>
      </c>
      <c r="H70">
        <v>1.2790999412536621</v>
      </c>
      <c r="I70">
        <v>1.2783000469207764</v>
      </c>
      <c r="J70">
        <v>1.2773000001907349</v>
      </c>
      <c r="K70">
        <v>1.2764999866485596</v>
      </c>
      <c r="L70">
        <v>1.2757999897003174</v>
      </c>
      <c r="M70">
        <v>1.2749999761581421</v>
      </c>
    </row>
    <row r="71" spans="1:13" x14ac:dyDescent="0.3">
      <c r="A71" s="12" t="s">
        <v>202</v>
      </c>
      <c r="B71">
        <v>1.2903000116348267</v>
      </c>
      <c r="C71">
        <v>1.2841000556945801</v>
      </c>
      <c r="D71">
        <v>1.2831000089645386</v>
      </c>
      <c r="E71">
        <v>1.2822999954223633</v>
      </c>
      <c r="F71">
        <v>1.2812999486923218</v>
      </c>
      <c r="G71">
        <v>1.2803000211715698</v>
      </c>
      <c r="H71">
        <v>1.2795000076293945</v>
      </c>
      <c r="I71">
        <v>1.2783999443054199</v>
      </c>
      <c r="J71">
        <v>1.277400016784668</v>
      </c>
      <c r="K71">
        <v>1.2763999700546265</v>
      </c>
      <c r="L71">
        <v>1.2755999565124512</v>
      </c>
      <c r="M71">
        <v>1.2747000455856323</v>
      </c>
    </row>
    <row r="72" spans="1:13" x14ac:dyDescent="0.3">
      <c r="A72" s="12" t="s">
        <v>203</v>
      </c>
      <c r="B72">
        <v>1.2870999574661255</v>
      </c>
      <c r="C72">
        <v>1.2860000133514404</v>
      </c>
      <c r="D72">
        <v>1.285099983215332</v>
      </c>
      <c r="E72">
        <v>1.2836999893188477</v>
      </c>
      <c r="F72">
        <v>1.2822999954223633</v>
      </c>
      <c r="G72">
        <v>1.2815999984741211</v>
      </c>
      <c r="H72">
        <v>1.2806999683380127</v>
      </c>
      <c r="I72">
        <v>1.2793999910354614</v>
      </c>
      <c r="J72">
        <v>1.2781000137329102</v>
      </c>
      <c r="K72">
        <v>1.2768000364303589</v>
      </c>
      <c r="L72">
        <v>1.2757999897003174</v>
      </c>
      <c r="M72">
        <v>1.2746000289916992</v>
      </c>
    </row>
    <row r="73" spans="1:13" x14ac:dyDescent="0.3">
      <c r="A73" s="10" t="s">
        <v>204</v>
      </c>
      <c r="B73">
        <v>1.2871999740600586</v>
      </c>
      <c r="C73">
        <v>1.2862000465393066</v>
      </c>
      <c r="D73">
        <v>1.285599946975708</v>
      </c>
      <c r="E73">
        <v>1.2849999666213989</v>
      </c>
      <c r="F73">
        <v>1.2838000059127808</v>
      </c>
      <c r="G73">
        <v>1.2834000587463379</v>
      </c>
      <c r="H73">
        <v>1.2825000286102295</v>
      </c>
      <c r="I73">
        <v>1.2815999984741211</v>
      </c>
      <c r="J73">
        <v>1.280500054359436</v>
      </c>
      <c r="K73">
        <v>1.2793999910354614</v>
      </c>
      <c r="L73">
        <v>1.2790000438690186</v>
      </c>
      <c r="M73">
        <v>1.2781000137329102</v>
      </c>
    </row>
    <row r="74" spans="1:13" x14ac:dyDescent="0.3">
      <c r="A74" s="12" t="s">
        <v>205</v>
      </c>
      <c r="B74">
        <v>1.3272000551223755</v>
      </c>
      <c r="C74">
        <v>1.3264000415802002</v>
      </c>
      <c r="D74">
        <v>1.3259999752044678</v>
      </c>
      <c r="E74">
        <v>1.3249000310897827</v>
      </c>
      <c r="F74">
        <v>1.3236000537872314</v>
      </c>
      <c r="G74">
        <v>1.3229000568389893</v>
      </c>
      <c r="H74">
        <v>1.3217999935150146</v>
      </c>
      <c r="I74">
        <v>1.3207000494003296</v>
      </c>
      <c r="J74">
        <v>1.3194999694824219</v>
      </c>
      <c r="K74">
        <v>1.3185000419616699</v>
      </c>
      <c r="L74">
        <v>1.3181999921798706</v>
      </c>
      <c r="M74">
        <v>1.3167999982833862</v>
      </c>
    </row>
    <row r="75" spans="1:13" x14ac:dyDescent="0.3">
      <c r="A75" s="12" t="s">
        <v>206</v>
      </c>
      <c r="B75">
        <v>1.3128999471664429</v>
      </c>
      <c r="C75">
        <v>1.3108999729156494</v>
      </c>
      <c r="D75">
        <v>1.3100999593734741</v>
      </c>
      <c r="E75">
        <v>1.3090000152587891</v>
      </c>
      <c r="F75">
        <v>1.3078000545501709</v>
      </c>
      <c r="G75">
        <v>1.3065999746322632</v>
      </c>
      <c r="H75">
        <v>1.3056999444961548</v>
      </c>
      <c r="I75">
        <v>1.3046000003814697</v>
      </c>
      <c r="J75">
        <v>1.3035000562667847</v>
      </c>
      <c r="K75">
        <v>1.3023999929428101</v>
      </c>
      <c r="L75">
        <v>1.3015999794006348</v>
      </c>
      <c r="M75">
        <v>1.3006000518798828</v>
      </c>
    </row>
    <row r="76" spans="1:13" x14ac:dyDescent="0.3">
      <c r="A76" s="12" t="s">
        <v>207</v>
      </c>
      <c r="B76">
        <v>1.3016999959945679</v>
      </c>
      <c r="C76">
        <v>1.291700005531311</v>
      </c>
      <c r="D76">
        <v>1.2906999588012695</v>
      </c>
      <c r="E76">
        <v>1.2898000478744507</v>
      </c>
      <c r="F76">
        <v>1.2884999513626099</v>
      </c>
      <c r="G76">
        <v>1.2871999740600586</v>
      </c>
      <c r="H76">
        <v>1.2862000465393066</v>
      </c>
      <c r="I76">
        <v>1.2849999666213989</v>
      </c>
      <c r="J76">
        <v>1.2836999893188477</v>
      </c>
      <c r="K76">
        <v>1.2821999788284302</v>
      </c>
      <c r="L76">
        <v>1.281499981880188</v>
      </c>
      <c r="M76">
        <v>1.280500054359436</v>
      </c>
    </row>
    <row r="77" spans="1:13" x14ac:dyDescent="0.3">
      <c r="A77" s="12" t="s">
        <v>208</v>
      </c>
      <c r="B77">
        <v>1.3040000200271606</v>
      </c>
      <c r="C77">
        <v>1.2928999662399292</v>
      </c>
      <c r="D77">
        <v>1.2920999526977539</v>
      </c>
      <c r="E77">
        <v>1.291100025177002</v>
      </c>
      <c r="F77">
        <v>1.2904000282287598</v>
      </c>
      <c r="G77">
        <v>1.2897000312805176</v>
      </c>
      <c r="H77">
        <v>1.2891999483108521</v>
      </c>
      <c r="I77">
        <v>1.2882000207901001</v>
      </c>
      <c r="J77">
        <v>1.2870999574661255</v>
      </c>
      <c r="K77">
        <v>1.2862000465393066</v>
      </c>
      <c r="L77">
        <v>1.2860000133514404</v>
      </c>
      <c r="M77">
        <v>1.2851999998092651</v>
      </c>
    </row>
    <row r="78" spans="1:13" x14ac:dyDescent="0.3">
      <c r="A78" s="12" t="s">
        <v>209</v>
      </c>
      <c r="B78">
        <v>1.2968000173568726</v>
      </c>
      <c r="C78">
        <v>1.2879999876022339</v>
      </c>
      <c r="D78">
        <v>1.2871999740600586</v>
      </c>
      <c r="E78">
        <v>1.2862999439239502</v>
      </c>
      <c r="F78">
        <v>1.2851999998092651</v>
      </c>
      <c r="G78">
        <v>1.2847000360488892</v>
      </c>
      <c r="H78">
        <v>1.2834999561309814</v>
      </c>
      <c r="I78">
        <v>1.2826000452041626</v>
      </c>
      <c r="J78">
        <v>1.2818000316619873</v>
      </c>
      <c r="K78">
        <v>1.2807999849319458</v>
      </c>
      <c r="L78">
        <v>1.2803000211715698</v>
      </c>
      <c r="M78">
        <v>1.2789000272750854</v>
      </c>
    </row>
    <row r="79" spans="1:13" x14ac:dyDescent="0.3">
      <c r="A79" s="12" t="s">
        <v>210</v>
      </c>
      <c r="B79">
        <v>1.284000039100647</v>
      </c>
      <c r="C79">
        <v>1.2727999687194824</v>
      </c>
      <c r="D79">
        <v>1.2716000080108643</v>
      </c>
      <c r="E79">
        <v>1.270300030708313</v>
      </c>
      <c r="F79">
        <v>1.2699999809265137</v>
      </c>
      <c r="G79">
        <v>1.2680000066757202</v>
      </c>
      <c r="H79">
        <v>1.2668999433517456</v>
      </c>
      <c r="I79">
        <v>1.2654000520706177</v>
      </c>
      <c r="J79">
        <v>1.2645000219345093</v>
      </c>
      <c r="K79">
        <v>1.2630000114440918</v>
      </c>
      <c r="L79">
        <v>1.2623000144958496</v>
      </c>
      <c r="M79">
        <v>1.2611000537872314</v>
      </c>
    </row>
    <row r="80" spans="1:13" x14ac:dyDescent="0.3">
      <c r="A80" s="12" t="s">
        <v>211</v>
      </c>
      <c r="B80">
        <v>1.3305000066757202</v>
      </c>
      <c r="C80">
        <v>1.3214000463485718</v>
      </c>
      <c r="D80">
        <v>1.3206000328063965</v>
      </c>
      <c r="E80">
        <v>1.319599986076355</v>
      </c>
      <c r="F80">
        <v>1.3188999891281128</v>
      </c>
      <c r="G80">
        <v>1.3181999921798706</v>
      </c>
      <c r="H80">
        <v>1.3177000284194946</v>
      </c>
      <c r="I80">
        <v>1.3164000511169434</v>
      </c>
      <c r="J80">
        <v>1.315500020980835</v>
      </c>
      <c r="K80">
        <v>1.3149000406265259</v>
      </c>
      <c r="L80">
        <v>1.3141000270843506</v>
      </c>
      <c r="M80">
        <v>1.3137999773025513</v>
      </c>
    </row>
    <row r="81" spans="1:13" x14ac:dyDescent="0.3">
      <c r="A81" s="9" t="s">
        <v>212</v>
      </c>
      <c r="B81">
        <v>1.2984999418258667</v>
      </c>
      <c r="C81">
        <v>1.2918000221252441</v>
      </c>
      <c r="D81">
        <v>1.2912000417709351</v>
      </c>
      <c r="E81">
        <v>1.2900999784469604</v>
      </c>
      <c r="F81">
        <v>1.2891999483108521</v>
      </c>
      <c r="G81">
        <v>1.2888000011444092</v>
      </c>
      <c r="H81">
        <v>1.2882000207901001</v>
      </c>
      <c r="I81">
        <v>1.2875000238418579</v>
      </c>
      <c r="J81">
        <v>1.2864999771118164</v>
      </c>
      <c r="K81">
        <v>1.285599946975708</v>
      </c>
      <c r="L81">
        <v>1.2851999998092651</v>
      </c>
      <c r="M81">
        <v>1.2841000556945801</v>
      </c>
    </row>
    <row r="82" spans="1:13" x14ac:dyDescent="0.3">
      <c r="A82" s="9" t="s">
        <v>213</v>
      </c>
      <c r="B82">
        <v>1.3356000185012817</v>
      </c>
      <c r="C82">
        <v>1.3280999660491943</v>
      </c>
      <c r="D82">
        <v>1.3278000354766846</v>
      </c>
      <c r="E82">
        <v>1.3276000022888184</v>
      </c>
      <c r="F82">
        <v>1.3265000581741333</v>
      </c>
      <c r="G82">
        <v>1.325700044631958</v>
      </c>
      <c r="H82">
        <v>1.3253999948501587</v>
      </c>
      <c r="I82">
        <v>1.3243999481201172</v>
      </c>
      <c r="J82">
        <v>1.323699951171875</v>
      </c>
      <c r="K82">
        <v>1.3230999708175659</v>
      </c>
      <c r="L82">
        <v>1.3229999542236328</v>
      </c>
      <c r="M82">
        <v>1.322100043296814</v>
      </c>
    </row>
    <row r="83" spans="1:13" x14ac:dyDescent="0.3">
      <c r="A83" s="9" t="s">
        <v>214</v>
      </c>
      <c r="B83">
        <v>1.3102999925613403</v>
      </c>
      <c r="C83">
        <v>1.3035000562667847</v>
      </c>
      <c r="D83">
        <v>1.3025000095367432</v>
      </c>
      <c r="E83">
        <v>1.3014999628067017</v>
      </c>
      <c r="F83">
        <v>1.3003000020980835</v>
      </c>
      <c r="G83">
        <v>1.2992000579833984</v>
      </c>
      <c r="H83">
        <v>1.2979999780654907</v>
      </c>
      <c r="I83">
        <v>1.2968000173568726</v>
      </c>
      <c r="J83">
        <v>1.2958999872207642</v>
      </c>
      <c r="K83">
        <v>1.294700026512146</v>
      </c>
      <c r="L83">
        <v>1.2939000129699707</v>
      </c>
      <c r="M83">
        <v>1.2926000356674194</v>
      </c>
    </row>
    <row r="84" spans="1:13" x14ac:dyDescent="0.3">
      <c r="A84" s="9" t="s">
        <v>215</v>
      </c>
      <c r="B84">
        <v>1.3691999912261963</v>
      </c>
      <c r="C84">
        <v>1.3687000274658203</v>
      </c>
      <c r="D84">
        <v>1.3681999444961548</v>
      </c>
      <c r="E84">
        <v>1.3676999807357788</v>
      </c>
      <c r="F84">
        <v>1.3673000335693359</v>
      </c>
      <c r="G84">
        <v>1.3667999505996704</v>
      </c>
      <c r="H84">
        <v>1.3660000562667847</v>
      </c>
      <c r="I84">
        <v>1.3658000230789185</v>
      </c>
      <c r="J84">
        <v>1.365399956703186</v>
      </c>
      <c r="K84">
        <v>1.3645000457763672</v>
      </c>
      <c r="L84">
        <v>1.3645999431610107</v>
      </c>
      <c r="M84">
        <v>1.363800048828125</v>
      </c>
    </row>
    <row r="85" spans="1:13" x14ac:dyDescent="0.3">
      <c r="A85" s="10" t="s">
        <v>216</v>
      </c>
      <c r="B85">
        <v>1.3250999450683594</v>
      </c>
      <c r="C85">
        <v>1.3240000009536743</v>
      </c>
      <c r="D85">
        <v>1.3235000371932983</v>
      </c>
      <c r="E85">
        <v>1.3228000402450562</v>
      </c>
      <c r="F85">
        <v>1.3217999935150146</v>
      </c>
      <c r="G85">
        <v>1.3210999965667725</v>
      </c>
      <c r="H85">
        <v>1.3202999830245972</v>
      </c>
      <c r="I85">
        <v>1.3193000555038452</v>
      </c>
      <c r="J85">
        <v>1.318600058555603</v>
      </c>
      <c r="K85">
        <v>1.3173999786376953</v>
      </c>
      <c r="L85">
        <v>1.3167999982833862</v>
      </c>
      <c r="M85">
        <v>1.3158999681472778</v>
      </c>
    </row>
    <row r="86" spans="1:13" x14ac:dyDescent="0.3">
      <c r="A86" s="9" t="s">
        <v>217</v>
      </c>
      <c r="B86">
        <v>1.3107999563217163</v>
      </c>
      <c r="C86">
        <v>1.3100999593734741</v>
      </c>
      <c r="D86">
        <v>1.3092999458312988</v>
      </c>
      <c r="E86">
        <v>1.3082000017166138</v>
      </c>
      <c r="F86">
        <v>1.3071999549865723</v>
      </c>
      <c r="G86">
        <v>1.3062000274658203</v>
      </c>
      <c r="H86">
        <v>1.305400013923645</v>
      </c>
      <c r="I86">
        <v>1.3043999671936035</v>
      </c>
      <c r="J86">
        <v>1.3035999536514282</v>
      </c>
      <c r="K86">
        <v>1.3026000261306763</v>
      </c>
      <c r="L86">
        <v>1.301300048828125</v>
      </c>
      <c r="M86">
        <v>1.3005000352859497</v>
      </c>
    </row>
    <row r="87" spans="1:13" x14ac:dyDescent="0.3">
      <c r="A87" s="9" t="s">
        <v>218</v>
      </c>
      <c r="B87">
        <v>1.3282999992370605</v>
      </c>
      <c r="C87">
        <v>1.3252999782562256</v>
      </c>
      <c r="D87">
        <v>1.3248000144958496</v>
      </c>
      <c r="E87">
        <v>1.3242000341415405</v>
      </c>
      <c r="F87">
        <v>1.3235000371932983</v>
      </c>
      <c r="G87">
        <v>1.3230999708175659</v>
      </c>
      <c r="H87">
        <v>1.3222999572753906</v>
      </c>
      <c r="I87">
        <v>1.3215999603271484</v>
      </c>
      <c r="J87">
        <v>1.3207000494003296</v>
      </c>
      <c r="K87">
        <v>1.3200000524520874</v>
      </c>
      <c r="L87">
        <v>1.3197000026702881</v>
      </c>
      <c r="M87">
        <v>1.3188999891281128</v>
      </c>
    </row>
    <row r="88" spans="1:13" x14ac:dyDescent="0.3">
      <c r="A88" s="9" t="s">
        <v>219</v>
      </c>
      <c r="B88">
        <v>1.2863999605178833</v>
      </c>
      <c r="C88">
        <v>1.2766000032424927</v>
      </c>
      <c r="D88">
        <v>1.2762999534606934</v>
      </c>
      <c r="E88">
        <v>1.2756999731063843</v>
      </c>
      <c r="F88">
        <v>1.2749999761581421</v>
      </c>
      <c r="G88">
        <v>1.2745000123977661</v>
      </c>
      <c r="H88">
        <v>1.273900032043457</v>
      </c>
      <c r="I88">
        <v>1.2733000516891479</v>
      </c>
      <c r="J88">
        <v>1.2728999853134155</v>
      </c>
      <c r="K88">
        <v>1.2721999883651733</v>
      </c>
      <c r="L88">
        <v>1.2717000246047974</v>
      </c>
      <c r="M88">
        <v>1.2711999416351318</v>
      </c>
    </row>
    <row r="89" spans="1:13" x14ac:dyDescent="0.3">
      <c r="A89" s="9" t="s">
        <v>220</v>
      </c>
      <c r="B89">
        <v>1.326200008392334</v>
      </c>
      <c r="C89">
        <v>1.3178000450134277</v>
      </c>
      <c r="D89">
        <v>1.3171999454498291</v>
      </c>
      <c r="E89">
        <v>1.3166999816894531</v>
      </c>
      <c r="F89">
        <v>1.316100001335144</v>
      </c>
      <c r="G89">
        <v>1.3156000375747681</v>
      </c>
      <c r="H89">
        <v>1.3154000043869019</v>
      </c>
      <c r="I89">
        <v>1.3143999576568604</v>
      </c>
      <c r="J89">
        <v>1.3141000270843506</v>
      </c>
      <c r="K89">
        <v>1.3133000135421753</v>
      </c>
      <c r="L89">
        <v>1.3128999471664429</v>
      </c>
      <c r="M89">
        <v>1.3123999834060669</v>
      </c>
    </row>
    <row r="90" spans="1:13" x14ac:dyDescent="0.3">
      <c r="A90" s="9" t="s">
        <v>221</v>
      </c>
      <c r="B90">
        <v>1.3043999671936035</v>
      </c>
      <c r="C90">
        <v>1.2915999889373779</v>
      </c>
      <c r="D90">
        <v>1.2908999919891357</v>
      </c>
      <c r="E90">
        <v>1.2904000282287598</v>
      </c>
      <c r="F90">
        <v>1.2894999980926514</v>
      </c>
      <c r="G90">
        <v>1.2883000373840332</v>
      </c>
      <c r="H90">
        <v>1.287600040435791</v>
      </c>
      <c r="I90">
        <v>1.2867000102996826</v>
      </c>
      <c r="J90">
        <v>1.2857999801635742</v>
      </c>
      <c r="K90">
        <v>1.285099983215332</v>
      </c>
      <c r="L90">
        <v>1.2845000028610229</v>
      </c>
      <c r="M90">
        <v>1.2835999727249146</v>
      </c>
    </row>
    <row r="91" spans="1:13" x14ac:dyDescent="0.3">
      <c r="A91" s="9" t="s">
        <v>222</v>
      </c>
      <c r="B91">
        <v>1.312999963760376</v>
      </c>
      <c r="C91">
        <v>1.3046000003814697</v>
      </c>
      <c r="D91">
        <v>1.3033000230789185</v>
      </c>
      <c r="E91">
        <v>1.3025000095367432</v>
      </c>
      <c r="F91">
        <v>1.3015999794006348</v>
      </c>
      <c r="G91">
        <v>1.3007999658584595</v>
      </c>
      <c r="H91">
        <v>1.2999999523162842</v>
      </c>
      <c r="I91">
        <v>1.2991000413894653</v>
      </c>
      <c r="J91">
        <v>1.2980999946594238</v>
      </c>
      <c r="K91">
        <v>1.2969000339508057</v>
      </c>
      <c r="L91">
        <v>1.2964999675750732</v>
      </c>
      <c r="M91">
        <v>1.2956000566482544</v>
      </c>
    </row>
    <row r="92" spans="1:13" x14ac:dyDescent="0.3">
      <c r="A92" s="9" t="s">
        <v>223</v>
      </c>
      <c r="B92">
        <v>1.3265999555587769</v>
      </c>
      <c r="C92">
        <v>1.3193000555038452</v>
      </c>
      <c r="D92">
        <v>1.3185000419616699</v>
      </c>
      <c r="E92">
        <v>1.3178000450134277</v>
      </c>
      <c r="F92">
        <v>1.3169000148773193</v>
      </c>
      <c r="G92">
        <v>1.3162000179290771</v>
      </c>
      <c r="H92">
        <v>1.3156000375747681</v>
      </c>
      <c r="I92">
        <v>1.3148000240325928</v>
      </c>
      <c r="J92">
        <v>1.3137999773025513</v>
      </c>
      <c r="K92">
        <v>1.3131999969482422</v>
      </c>
      <c r="L92">
        <v>1.3126000165939331</v>
      </c>
      <c r="M92">
        <v>1.3118000030517578</v>
      </c>
    </row>
    <row r="93" spans="1:13" x14ac:dyDescent="0.3">
      <c r="A93" s="9" t="s">
        <v>224</v>
      </c>
      <c r="B93">
        <v>1.3136999607086182</v>
      </c>
      <c r="C93">
        <v>1.3080999851226807</v>
      </c>
      <c r="D93">
        <v>1.3072999715805054</v>
      </c>
      <c r="E93">
        <v>1.306399941444397</v>
      </c>
      <c r="F93">
        <v>1.305400013923645</v>
      </c>
      <c r="G93">
        <v>1.3044999837875366</v>
      </c>
      <c r="H93">
        <v>1.3035000562667847</v>
      </c>
      <c r="I93">
        <v>1.302299976348877</v>
      </c>
      <c r="J93">
        <v>1.3011000156402588</v>
      </c>
      <c r="K93">
        <v>1.3004000186920166</v>
      </c>
      <c r="L93">
        <v>1.2994999885559082</v>
      </c>
      <c r="M93">
        <v>1.2984999418258667</v>
      </c>
    </row>
    <row r="94" spans="1:13" x14ac:dyDescent="0.3">
      <c r="A94" s="9" t="s">
        <v>225</v>
      </c>
      <c r="B94">
        <v>1.3245999813079834</v>
      </c>
      <c r="C94">
        <v>1.3183000087738037</v>
      </c>
      <c r="D94">
        <v>1.3171999454498291</v>
      </c>
      <c r="E94">
        <v>1.3164999485015869</v>
      </c>
      <c r="F94">
        <v>1.3150999546051025</v>
      </c>
      <c r="G94">
        <v>1.3145999908447266</v>
      </c>
      <c r="H94">
        <v>1.3135999441146851</v>
      </c>
      <c r="I94">
        <v>1.3128999471664429</v>
      </c>
      <c r="J94">
        <v>1.3118000030517578</v>
      </c>
      <c r="K94">
        <v>1.3105000257492065</v>
      </c>
      <c r="L94">
        <v>1.309999942779541</v>
      </c>
      <c r="M94">
        <v>1.3090000152587891</v>
      </c>
    </row>
    <row r="95" spans="1:13" x14ac:dyDescent="0.3">
      <c r="A95" s="9" t="s">
        <v>226</v>
      </c>
      <c r="B95">
        <v>1.3289999961853027</v>
      </c>
      <c r="C95">
        <v>1.3259999752044678</v>
      </c>
      <c r="D95">
        <v>1.3257999420166016</v>
      </c>
      <c r="E95">
        <v>1.3255000114440918</v>
      </c>
      <c r="F95">
        <v>1.3250000476837158</v>
      </c>
      <c r="G95">
        <v>1.3243999481201172</v>
      </c>
      <c r="H95">
        <v>1.3238999843597412</v>
      </c>
      <c r="I95">
        <v>1.3233000040054321</v>
      </c>
      <c r="J95">
        <v>1.3229000568389893</v>
      </c>
      <c r="K95">
        <v>1.3221999406814575</v>
      </c>
      <c r="L95">
        <v>1.3219000101089478</v>
      </c>
      <c r="M95">
        <v>1.3207999467849731</v>
      </c>
    </row>
    <row r="96" spans="1:13" x14ac:dyDescent="0.3">
      <c r="A96" s="9" t="s">
        <v>227</v>
      </c>
      <c r="B96">
        <v>1.3325999975204468</v>
      </c>
      <c r="C96">
        <v>1.3316999673843384</v>
      </c>
      <c r="D96">
        <v>1.3307000398635864</v>
      </c>
      <c r="E96">
        <v>1.3299000263214111</v>
      </c>
      <c r="F96">
        <v>1.3284000158309937</v>
      </c>
      <c r="G96">
        <v>1.3274999856948853</v>
      </c>
      <c r="H96">
        <v>1.3259999752044678</v>
      </c>
      <c r="I96">
        <v>1.3253999948501587</v>
      </c>
      <c r="J96">
        <v>1.3243000507354736</v>
      </c>
      <c r="K96">
        <v>1.323199987411499</v>
      </c>
      <c r="L96">
        <v>1.3219000101089478</v>
      </c>
      <c r="M96">
        <v>1.3214999437332153</v>
      </c>
    </row>
    <row r="97" spans="1:13" x14ac:dyDescent="0.3">
      <c r="A97" s="10" t="s">
        <v>228</v>
      </c>
      <c r="B97">
        <v>1.3076000213623047</v>
      </c>
      <c r="C97">
        <v>1.3070000410079956</v>
      </c>
      <c r="D97">
        <v>1.3065999746322632</v>
      </c>
      <c r="E97">
        <v>1.305899977684021</v>
      </c>
      <c r="F97">
        <v>1.3049999475479126</v>
      </c>
      <c r="G97">
        <v>1.3042000532150269</v>
      </c>
      <c r="H97">
        <v>1.3035999536514282</v>
      </c>
      <c r="I97">
        <v>1.3023999929428101</v>
      </c>
      <c r="J97">
        <v>1.301800012588501</v>
      </c>
      <c r="K97">
        <v>1.3007999658584595</v>
      </c>
      <c r="L97">
        <v>1.3008999824523926</v>
      </c>
      <c r="M97">
        <v>1.2991000413894653</v>
      </c>
    </row>
    <row r="98" spans="1:13" x14ac:dyDescent="0.3">
      <c r="A98" s="11" t="s">
        <v>229</v>
      </c>
      <c r="B98">
        <v>3.7514998912811279</v>
      </c>
      <c r="C98">
        <v>3.7690999507904053</v>
      </c>
      <c r="D98">
        <v>3.788100004196167</v>
      </c>
      <c r="E98">
        <v>3.7365000247955322</v>
      </c>
      <c r="F98">
        <v>3.7599000930786133</v>
      </c>
      <c r="G98">
        <v>3.826200008392334</v>
      </c>
      <c r="H98">
        <v>3.8180000782012939</v>
      </c>
      <c r="I98">
        <v>3.7532999515533447</v>
      </c>
      <c r="J98">
        <v>3.7630999088287354</v>
      </c>
      <c r="K98">
        <v>3.7599000930786133</v>
      </c>
      <c r="L98">
        <v>3.8127000331878662</v>
      </c>
      <c r="M98">
        <v>3.8313000202178955</v>
      </c>
    </row>
    <row r="99" spans="1:13" x14ac:dyDescent="0.3">
      <c r="A99" s="11" t="s">
        <v>230</v>
      </c>
      <c r="B99">
        <v>3.7852001190185547</v>
      </c>
      <c r="C99">
        <v>3.7685000896453857</v>
      </c>
      <c r="D99">
        <v>3.7727999687194824</v>
      </c>
      <c r="E99">
        <v>3.7730000019073486</v>
      </c>
      <c r="F99">
        <v>3.7618000507354736</v>
      </c>
      <c r="G99">
        <v>3.8176999092102051</v>
      </c>
      <c r="H99">
        <v>3.8355000019073486</v>
      </c>
      <c r="I99">
        <v>3.7581000328063965</v>
      </c>
      <c r="J99">
        <v>3.7658998966217041</v>
      </c>
      <c r="K99">
        <v>3.7883000373840332</v>
      </c>
      <c r="L99">
        <v>3.8168001174926758</v>
      </c>
      <c r="M99">
        <v>3.8311998844146729</v>
      </c>
    </row>
    <row r="100" spans="1:13" x14ac:dyDescent="0.3">
      <c r="A100" s="11" t="s">
        <v>231</v>
      </c>
      <c r="B100">
        <v>3.9072000980377197</v>
      </c>
      <c r="C100">
        <v>3.886699914932251</v>
      </c>
      <c r="D100">
        <v>3.896399974822998</v>
      </c>
      <c r="E100">
        <v>3.8880999088287354</v>
      </c>
      <c r="F100">
        <v>3.9019999504089355</v>
      </c>
      <c r="G100">
        <v>3.973099946975708</v>
      </c>
      <c r="H100">
        <v>3.9412000179290771</v>
      </c>
      <c r="I100">
        <v>3.8928999900817871</v>
      </c>
      <c r="J100">
        <v>3.8910999298095703</v>
      </c>
      <c r="K100">
        <v>3.9140000343322754</v>
      </c>
      <c r="L100">
        <v>3.9832999706268311</v>
      </c>
      <c r="M100">
        <v>3.980600118637085</v>
      </c>
    </row>
    <row r="101" spans="1:13" x14ac:dyDescent="0.3">
      <c r="A101" s="9" t="s">
        <v>232</v>
      </c>
      <c r="B101">
        <v>1.3071999549865723</v>
      </c>
      <c r="C101">
        <v>1.3006999492645264</v>
      </c>
      <c r="D101">
        <v>1.3003000020980835</v>
      </c>
      <c r="E101">
        <v>1.2999999523162842</v>
      </c>
      <c r="F101">
        <v>1.2992000579833984</v>
      </c>
      <c r="G101">
        <v>1.298799991607666</v>
      </c>
      <c r="H101">
        <v>1.29830002784729</v>
      </c>
      <c r="I101">
        <v>1.2976000308990479</v>
      </c>
      <c r="J101">
        <v>1.2971999645233154</v>
      </c>
      <c r="K101">
        <v>1.2967000007629395</v>
      </c>
      <c r="L101">
        <v>1.2962000370025635</v>
      </c>
      <c r="M101">
        <v>1.2957999706268311</v>
      </c>
    </row>
    <row r="102" spans="1:13" x14ac:dyDescent="0.3">
      <c r="A102" s="8" t="s">
        <v>233</v>
      </c>
      <c r="B102">
        <v>0.90200001001358032</v>
      </c>
      <c r="C102">
        <v>0.89639997482299805</v>
      </c>
      <c r="D102">
        <v>0.89630001783370972</v>
      </c>
      <c r="E102">
        <v>0.89579999446868896</v>
      </c>
      <c r="F102">
        <v>0.89539998769760132</v>
      </c>
      <c r="G102">
        <v>0.89499998092651367</v>
      </c>
      <c r="H102">
        <v>0.89429998397827148</v>
      </c>
      <c r="I102">
        <v>0.89389997720718384</v>
      </c>
      <c r="J102">
        <v>0.89340001344680786</v>
      </c>
      <c r="K102">
        <v>0.89300000667572021</v>
      </c>
      <c r="L102">
        <v>0.89240002632141113</v>
      </c>
      <c r="M102">
        <v>0.89200001955032349</v>
      </c>
    </row>
    <row r="103" spans="1:13" x14ac:dyDescent="0.3">
      <c r="A103" s="9" t="s">
        <v>264</v>
      </c>
      <c r="B103">
        <v>1.3444000482559204</v>
      </c>
      <c r="C103">
        <v>1.339400053024292</v>
      </c>
      <c r="D103">
        <v>1.3389999866485596</v>
      </c>
      <c r="E103">
        <v>1.3385000228881836</v>
      </c>
      <c r="F103">
        <v>1.3378000259399414</v>
      </c>
      <c r="G103">
        <v>1.337399959564209</v>
      </c>
      <c r="H103">
        <v>1.3367999792098999</v>
      </c>
      <c r="I103">
        <v>1.3361999988555908</v>
      </c>
      <c r="J103">
        <v>1.3358000516891479</v>
      </c>
      <c r="K103">
        <v>1.3352999687194824</v>
      </c>
      <c r="L103">
        <v>1.3349000215530396</v>
      </c>
      <c r="M103">
        <v>1.3344999551773071</v>
      </c>
    </row>
    <row r="104" spans="1:13" x14ac:dyDescent="0.3">
      <c r="A104" s="9" t="s">
        <v>234</v>
      </c>
      <c r="B104">
        <v>1.2926000356674194</v>
      </c>
      <c r="C104">
        <v>1.2860000133514404</v>
      </c>
      <c r="D104">
        <v>1.2856999635696411</v>
      </c>
      <c r="E104">
        <v>1.2849999666213989</v>
      </c>
      <c r="F104">
        <v>1.2839000225067139</v>
      </c>
      <c r="G104">
        <v>1.2836999893188477</v>
      </c>
      <c r="H104">
        <v>1.2829999923706055</v>
      </c>
      <c r="I104">
        <v>1.2821999788284302</v>
      </c>
      <c r="J104">
        <v>1.281999945640564</v>
      </c>
      <c r="K104">
        <v>1.281000018119812</v>
      </c>
      <c r="L104">
        <v>1.280500054359436</v>
      </c>
      <c r="M104">
        <v>1.2800999879837036</v>
      </c>
    </row>
    <row r="105" spans="1:13" x14ac:dyDescent="0.3">
      <c r="A105" s="8" t="s">
        <v>235</v>
      </c>
      <c r="B105">
        <v>1.2856999635696411</v>
      </c>
      <c r="C105">
        <v>1.2826999425888062</v>
      </c>
      <c r="D105">
        <v>1.2819000482559204</v>
      </c>
      <c r="E105">
        <v>1.2809000015258789</v>
      </c>
      <c r="F105">
        <v>1.2802000045776367</v>
      </c>
      <c r="G105">
        <v>1.2795000076293945</v>
      </c>
      <c r="H105">
        <v>1.278499960899353</v>
      </c>
      <c r="I105">
        <v>1.2779999971389771</v>
      </c>
      <c r="J105">
        <v>1.2767000198364258</v>
      </c>
      <c r="K105">
        <v>1.2760000228881836</v>
      </c>
      <c r="L105">
        <v>1.2755000591278076</v>
      </c>
      <c r="M105">
        <v>1.2742999792098999</v>
      </c>
    </row>
    <row r="106" spans="1:13" x14ac:dyDescent="0.3">
      <c r="A106" s="8" t="s">
        <v>236</v>
      </c>
      <c r="B106">
        <v>1.3223999738693237</v>
      </c>
      <c r="C106">
        <v>1.3215999603271484</v>
      </c>
      <c r="D106">
        <v>1.3207999467849731</v>
      </c>
      <c r="E106">
        <v>1.320099949836731</v>
      </c>
      <c r="F106">
        <v>1.3187999725341797</v>
      </c>
      <c r="G106">
        <v>1.3178000450134277</v>
      </c>
      <c r="H106">
        <v>1.3167999982833862</v>
      </c>
      <c r="I106">
        <v>1.3158999681472778</v>
      </c>
      <c r="J106">
        <v>1.3149000406265259</v>
      </c>
      <c r="K106">
        <v>1.3142000436782837</v>
      </c>
      <c r="L106">
        <v>1.3130999803543091</v>
      </c>
      <c r="M106">
        <v>1.3123999834060669</v>
      </c>
    </row>
    <row r="107" spans="1:13" x14ac:dyDescent="0.3">
      <c r="A107" s="12" t="s">
        <v>237</v>
      </c>
      <c r="B107">
        <v>1.3241000175476074</v>
      </c>
      <c r="C107">
        <v>1.3237999677658081</v>
      </c>
      <c r="D107">
        <v>1.323199987411499</v>
      </c>
      <c r="E107">
        <v>1.3221999406814575</v>
      </c>
      <c r="F107">
        <v>1.3212000131607056</v>
      </c>
      <c r="G107">
        <v>1.3209999799728394</v>
      </c>
      <c r="H107">
        <v>1.3199000358581543</v>
      </c>
      <c r="I107">
        <v>1.3188999891281128</v>
      </c>
      <c r="J107">
        <v>1.3183000087738037</v>
      </c>
      <c r="K107">
        <v>1.3174999952316284</v>
      </c>
      <c r="L107">
        <v>1.3167999982833862</v>
      </c>
      <c r="M107">
        <v>1.3158999681472778</v>
      </c>
    </row>
    <row r="108" spans="1:13" x14ac:dyDescent="0.3">
      <c r="A108" s="12" t="s">
        <v>238</v>
      </c>
      <c r="B108">
        <v>1.3007999658584595</v>
      </c>
      <c r="C108">
        <v>1.3001999855041504</v>
      </c>
      <c r="D108">
        <v>1.2991000413894653</v>
      </c>
      <c r="E108">
        <v>1.2982000112533569</v>
      </c>
      <c r="F108">
        <v>1.2970999479293823</v>
      </c>
      <c r="G108">
        <v>1.2962000370025635</v>
      </c>
      <c r="H108">
        <v>1.295199990272522</v>
      </c>
      <c r="I108">
        <v>1.2941000461578369</v>
      </c>
      <c r="J108">
        <v>1.2928999662399292</v>
      </c>
      <c r="K108">
        <v>1.2914999723434448</v>
      </c>
      <c r="L108">
        <v>1.2906999588012695</v>
      </c>
      <c r="M108">
        <v>1.2898000478744507</v>
      </c>
    </row>
    <row r="109" spans="1:13" x14ac:dyDescent="0.3">
      <c r="A109" s="10" t="s">
        <v>239</v>
      </c>
      <c r="B109">
        <v>1.3280999660491943</v>
      </c>
      <c r="C109">
        <v>1.3279999494552612</v>
      </c>
      <c r="D109">
        <v>1.32669997215271</v>
      </c>
      <c r="E109">
        <v>1.3264000415802002</v>
      </c>
      <c r="F109">
        <v>1.3256000280380249</v>
      </c>
      <c r="G109">
        <v>1.3245999813079834</v>
      </c>
      <c r="H109">
        <v>1.3244999647140503</v>
      </c>
      <c r="I109">
        <v>1.3233000040054321</v>
      </c>
      <c r="J109">
        <v>1.3217999935150146</v>
      </c>
      <c r="K109">
        <v>1.3217999935150146</v>
      </c>
      <c r="L109">
        <v>1.3208999633789063</v>
      </c>
      <c r="M109">
        <v>1.3198000192642212</v>
      </c>
    </row>
    <row r="110" spans="1:13" x14ac:dyDescent="0.3">
      <c r="A110" s="13" t="s">
        <v>240</v>
      </c>
      <c r="B110">
        <v>1.3119000196456909</v>
      </c>
      <c r="C110">
        <v>1.3119000196456909</v>
      </c>
      <c r="D110">
        <v>1.3108999729156494</v>
      </c>
      <c r="E110">
        <v>1.309999942779541</v>
      </c>
      <c r="F110">
        <v>1.3086999654769897</v>
      </c>
      <c r="G110">
        <v>1.3080999851226807</v>
      </c>
      <c r="H110">
        <v>1.3071000576019287</v>
      </c>
      <c r="I110">
        <v>1.3062000274658203</v>
      </c>
      <c r="J110">
        <v>1.3052999973297119</v>
      </c>
      <c r="K110">
        <v>1.3037999868392944</v>
      </c>
      <c r="L110">
        <v>1.3029999732971191</v>
      </c>
      <c r="M110">
        <v>1.302299976348877</v>
      </c>
    </row>
    <row r="111" spans="1:13" x14ac:dyDescent="0.3">
      <c r="A111" s="13" t="s">
        <v>241</v>
      </c>
      <c r="B111">
        <v>1.3095999956130981</v>
      </c>
      <c r="C111">
        <v>1.3098000288009644</v>
      </c>
      <c r="D111">
        <v>1.3092999458312988</v>
      </c>
      <c r="E111">
        <v>1.3083000183105469</v>
      </c>
      <c r="F111">
        <v>1.3073999881744385</v>
      </c>
      <c r="G111">
        <v>1.3065999746322632</v>
      </c>
      <c r="H111">
        <v>1.305899977684021</v>
      </c>
      <c r="I111">
        <v>1.3048000335693359</v>
      </c>
      <c r="J111">
        <v>1.3042000532150269</v>
      </c>
      <c r="K111">
        <v>1.3030999898910522</v>
      </c>
      <c r="L111">
        <v>1.3027000427246094</v>
      </c>
      <c r="M111">
        <v>1.3020000457763672</v>
      </c>
    </row>
    <row r="112" spans="1:13" x14ac:dyDescent="0.3">
      <c r="A112" s="13" t="s">
        <v>242</v>
      </c>
      <c r="B112">
        <v>1.2578999996185303</v>
      </c>
      <c r="C112">
        <v>1.2582999467849731</v>
      </c>
      <c r="D112">
        <v>1.2581000328063965</v>
      </c>
      <c r="E112">
        <v>1.257599949836731</v>
      </c>
      <c r="F112">
        <v>1.256600022315979</v>
      </c>
      <c r="G112">
        <v>1.2562999725341797</v>
      </c>
      <c r="H112">
        <v>1.2558000087738037</v>
      </c>
      <c r="I112">
        <v>1.2552000284194946</v>
      </c>
      <c r="J112">
        <v>1.2547999620437622</v>
      </c>
      <c r="K112">
        <v>1.2538000345230103</v>
      </c>
      <c r="L112">
        <v>1.253600001335144</v>
      </c>
      <c r="M112">
        <v>1.253000020980835</v>
      </c>
    </row>
    <row r="113" spans="1:13" x14ac:dyDescent="0.3">
      <c r="A113" s="13" t="s">
        <v>243</v>
      </c>
      <c r="B113">
        <v>1.3157999515533447</v>
      </c>
      <c r="C113">
        <v>1.3157000541687012</v>
      </c>
      <c r="D113">
        <v>1.315500020980835</v>
      </c>
      <c r="E113">
        <v>1.3149000406265259</v>
      </c>
      <c r="F113">
        <v>1.3137999773025513</v>
      </c>
      <c r="G113">
        <v>1.312999963760376</v>
      </c>
      <c r="H113">
        <v>1.3128000497817993</v>
      </c>
      <c r="I113">
        <v>1.3115999698638916</v>
      </c>
      <c r="J113">
        <v>1.3115999698638916</v>
      </c>
      <c r="K113">
        <v>1.3106000423431396</v>
      </c>
      <c r="L113">
        <v>1.309999942779541</v>
      </c>
      <c r="M113">
        <v>1.3092999458312988</v>
      </c>
    </row>
    <row r="114" spans="1:13" x14ac:dyDescent="0.3">
      <c r="A114" s="13" t="s">
        <v>244</v>
      </c>
      <c r="B114">
        <v>1.2704999446868896</v>
      </c>
      <c r="C114">
        <v>1.2704999446868896</v>
      </c>
      <c r="D114">
        <v>1.2697000503540039</v>
      </c>
      <c r="E114">
        <v>1.2700999975204468</v>
      </c>
      <c r="F114">
        <v>1.2690999507904053</v>
      </c>
      <c r="G114">
        <v>1.2681000232696533</v>
      </c>
      <c r="H114">
        <v>1.2670999765396118</v>
      </c>
      <c r="I114">
        <v>1.2666000127792358</v>
      </c>
      <c r="J114">
        <v>1.2657999992370605</v>
      </c>
      <c r="K114">
        <v>1.2649999856948853</v>
      </c>
      <c r="L114">
        <v>1.2640999555587769</v>
      </c>
      <c r="M114">
        <v>1.2639000415802002</v>
      </c>
    </row>
    <row r="115" spans="1:13" x14ac:dyDescent="0.3">
      <c r="A115" s="14" t="s">
        <v>245</v>
      </c>
      <c r="B115">
        <v>1.3107999563217163</v>
      </c>
      <c r="C115">
        <v>1.3114000558853149</v>
      </c>
      <c r="D115">
        <v>1.3109999895095825</v>
      </c>
      <c r="E115">
        <v>1.3104000091552734</v>
      </c>
      <c r="F115">
        <v>1.309999942779541</v>
      </c>
      <c r="G115">
        <v>1.3095999956130981</v>
      </c>
      <c r="H115">
        <v>1.308899998664856</v>
      </c>
      <c r="I115">
        <v>1.3085000514984131</v>
      </c>
      <c r="J115">
        <v>1.3078999519348145</v>
      </c>
      <c r="K115">
        <v>1.3076000213623047</v>
      </c>
      <c r="L115">
        <v>1.3072999715805054</v>
      </c>
      <c r="M115">
        <v>1.3068000078201294</v>
      </c>
    </row>
    <row r="116" spans="1:13" x14ac:dyDescent="0.3">
      <c r="A116" s="14" t="s">
        <v>246</v>
      </c>
      <c r="B116">
        <v>1.3237999677658081</v>
      </c>
      <c r="C116">
        <v>1.3243000507354736</v>
      </c>
      <c r="D116">
        <v>1.3236000537872314</v>
      </c>
      <c r="E116">
        <v>1.3230999708175659</v>
      </c>
      <c r="F116">
        <v>1.322100043296814</v>
      </c>
      <c r="G116">
        <v>1.3216999769210815</v>
      </c>
      <c r="H116">
        <v>1.3207999467849731</v>
      </c>
      <c r="I116">
        <v>1.320099949836731</v>
      </c>
      <c r="J116">
        <v>1.319100022315979</v>
      </c>
      <c r="K116">
        <v>1.3187999725341797</v>
      </c>
      <c r="L116">
        <v>1.3181999921798706</v>
      </c>
      <c r="M116">
        <v>1.3174999952316284</v>
      </c>
    </row>
    <row r="117" spans="1:13" x14ac:dyDescent="0.3">
      <c r="A117" s="14" t="s">
        <v>247</v>
      </c>
      <c r="B117">
        <v>1.273900032043457</v>
      </c>
      <c r="C117">
        <v>1.2742999792098999</v>
      </c>
      <c r="D117">
        <v>1.2738000154495239</v>
      </c>
      <c r="E117">
        <v>1.2730000019073486</v>
      </c>
      <c r="F117">
        <v>1.2719999551773071</v>
      </c>
      <c r="G117">
        <v>1.2718000411987305</v>
      </c>
      <c r="H117">
        <v>1.2710000276565552</v>
      </c>
      <c r="I117">
        <v>1.2699999809265137</v>
      </c>
      <c r="J117">
        <v>1.2696000337600708</v>
      </c>
      <c r="K117">
        <v>1.2689000368118286</v>
      </c>
      <c r="L117">
        <v>1.2683000564575195</v>
      </c>
      <c r="M117">
        <v>1.2676000595092773</v>
      </c>
    </row>
    <row r="118" spans="1:13" x14ac:dyDescent="0.3">
      <c r="A118" s="14" t="s">
        <v>248</v>
      </c>
      <c r="B118">
        <v>1.3122999668121338</v>
      </c>
      <c r="C118">
        <v>1.3128000497817993</v>
      </c>
      <c r="D118">
        <v>1.3121000528335571</v>
      </c>
      <c r="E118">
        <v>1.3112000226974487</v>
      </c>
      <c r="F118">
        <v>1.3106000423431396</v>
      </c>
      <c r="G118">
        <v>1.3101999759674072</v>
      </c>
      <c r="H118">
        <v>1.3092000484466553</v>
      </c>
      <c r="I118">
        <v>1.3083000183105469</v>
      </c>
      <c r="J118">
        <v>1.3077000379562378</v>
      </c>
      <c r="K118">
        <v>1.3066999912261963</v>
      </c>
      <c r="L118">
        <v>1.3065999746322632</v>
      </c>
      <c r="M118">
        <v>1.3056000471115112</v>
      </c>
    </row>
    <row r="119" spans="1:13" x14ac:dyDescent="0.3">
      <c r="A119" s="14" t="s">
        <v>249</v>
      </c>
      <c r="B119">
        <v>1.3289999961853027</v>
      </c>
      <c r="C119">
        <v>1.3292000293731689</v>
      </c>
      <c r="D119">
        <v>1.3287999629974365</v>
      </c>
      <c r="E119">
        <v>1.3281999826431274</v>
      </c>
      <c r="F119">
        <v>1.3277000188827515</v>
      </c>
      <c r="G119">
        <v>1.3273999691009521</v>
      </c>
      <c r="H119">
        <v>1.3269000053405762</v>
      </c>
      <c r="I119">
        <v>1.325700044631958</v>
      </c>
      <c r="J119">
        <v>1.3255000114440918</v>
      </c>
      <c r="K119">
        <v>1.3250000476837158</v>
      </c>
      <c r="L119">
        <v>1.3243999481201172</v>
      </c>
      <c r="M119">
        <v>1.3242000341415405</v>
      </c>
    </row>
    <row r="120" spans="1:13" x14ac:dyDescent="0.3">
      <c r="A120" s="14" t="s">
        <v>250</v>
      </c>
      <c r="B120">
        <v>1.2804000377655029</v>
      </c>
      <c r="C120">
        <v>1.2809000015258789</v>
      </c>
      <c r="D120">
        <v>1.2804000377655029</v>
      </c>
      <c r="E120">
        <v>1.2789000272750854</v>
      </c>
      <c r="F120">
        <v>1.2783999443054199</v>
      </c>
      <c r="G120">
        <v>1.2778999805450439</v>
      </c>
      <c r="H120">
        <v>1.2767000198364258</v>
      </c>
      <c r="I120">
        <v>1.2762999534606934</v>
      </c>
      <c r="J120">
        <v>1.2755999565124512</v>
      </c>
      <c r="K120">
        <v>1.2742999792098999</v>
      </c>
      <c r="L120">
        <v>1.273900032043457</v>
      </c>
      <c r="M120">
        <v>1.2733000516891479</v>
      </c>
    </row>
    <row r="121" spans="1:13" x14ac:dyDescent="0.3">
      <c r="A121" s="10" t="s">
        <v>251</v>
      </c>
      <c r="B121">
        <v>1.2892999649047852</v>
      </c>
      <c r="C121">
        <v>1.2893999814987183</v>
      </c>
      <c r="D121">
        <v>1.2888000011444092</v>
      </c>
      <c r="E121">
        <v>1.2878999710083008</v>
      </c>
      <c r="F121">
        <v>1.2868000268936157</v>
      </c>
      <c r="G121">
        <v>1.2863999605178833</v>
      </c>
      <c r="H121">
        <v>1.2851999998092651</v>
      </c>
      <c r="I121">
        <v>1.2843999862670898</v>
      </c>
      <c r="J121">
        <v>1.2834999561309814</v>
      </c>
      <c r="K121">
        <v>1.2826000452041626</v>
      </c>
      <c r="L121">
        <v>1.2822999954223633</v>
      </c>
      <c r="M121">
        <v>1.2809000015258789</v>
      </c>
    </row>
    <row r="122" spans="1:13" x14ac:dyDescent="0.3">
      <c r="A122" s="9" t="s">
        <v>252</v>
      </c>
      <c r="B122">
        <v>1.3136999607086182</v>
      </c>
      <c r="C122">
        <v>1.3135000467300415</v>
      </c>
      <c r="D122">
        <v>1.3122999668121338</v>
      </c>
      <c r="E122">
        <v>1.3107000589370728</v>
      </c>
      <c r="F122">
        <v>1.3095999956130981</v>
      </c>
      <c r="G122">
        <v>1.3078999519348145</v>
      </c>
      <c r="H122">
        <v>1.3068000078201294</v>
      </c>
      <c r="I122">
        <v>1.3049999475479126</v>
      </c>
      <c r="J122">
        <v>1.3036999702453613</v>
      </c>
      <c r="K122">
        <v>1.3021999597549438</v>
      </c>
      <c r="L122">
        <v>1.3006999492645264</v>
      </c>
      <c r="M122">
        <v>1.2992000579833984</v>
      </c>
    </row>
    <row r="123" spans="1:13" x14ac:dyDescent="0.3">
      <c r="A123" s="9" t="s">
        <v>253</v>
      </c>
      <c r="B123">
        <v>1.312000036239624</v>
      </c>
      <c r="C123">
        <v>1.312999963760376</v>
      </c>
      <c r="D123">
        <v>1.3119000196456909</v>
      </c>
      <c r="E123">
        <v>1.3107999563217163</v>
      </c>
      <c r="F123">
        <v>1.3095999956130981</v>
      </c>
      <c r="G123">
        <v>1.3087999820709229</v>
      </c>
      <c r="H123">
        <v>1.3077000379562378</v>
      </c>
      <c r="I123">
        <v>1.3064999580383301</v>
      </c>
      <c r="J123">
        <v>1.3055000305175781</v>
      </c>
      <c r="K123">
        <v>1.3042999505996704</v>
      </c>
      <c r="L123">
        <v>1.3036999702453613</v>
      </c>
      <c r="M123">
        <v>1.3027000427246094</v>
      </c>
    </row>
    <row r="124" spans="1:13" x14ac:dyDescent="0.3">
      <c r="A124" s="9" t="s">
        <v>254</v>
      </c>
      <c r="B124">
        <v>1.3071000576019287</v>
      </c>
      <c r="C124">
        <v>1.3079999685287476</v>
      </c>
      <c r="D124">
        <v>1.3061000108718872</v>
      </c>
      <c r="E124">
        <v>1.3048000335693359</v>
      </c>
      <c r="F124">
        <v>1.3037999868392944</v>
      </c>
      <c r="G124">
        <v>1.3028000593185425</v>
      </c>
      <c r="H124">
        <v>1.3020999431610107</v>
      </c>
      <c r="I124">
        <v>1.3008999824523926</v>
      </c>
      <c r="J124">
        <v>1.2986999750137329</v>
      </c>
      <c r="K124">
        <v>1.297700047492981</v>
      </c>
      <c r="L124">
        <v>1.2969000339508057</v>
      </c>
      <c r="M124">
        <v>1.2963000535964966</v>
      </c>
    </row>
    <row r="125" spans="1:13" x14ac:dyDescent="0.3">
      <c r="A125" s="9" t="s">
        <v>255</v>
      </c>
      <c r="B125">
        <v>1.3170000314712524</v>
      </c>
      <c r="C125">
        <v>1.3178000450134277</v>
      </c>
      <c r="D125">
        <v>1.3166999816894531</v>
      </c>
      <c r="E125">
        <v>1.3154000043869019</v>
      </c>
      <c r="F125">
        <v>1.3142999410629272</v>
      </c>
      <c r="G125">
        <v>1.3133000135421753</v>
      </c>
      <c r="H125">
        <v>1.3123999834060669</v>
      </c>
      <c r="I125">
        <v>1.3113000392913818</v>
      </c>
      <c r="J125">
        <v>1.3100999593734741</v>
      </c>
      <c r="K125">
        <v>1.3091000318527222</v>
      </c>
      <c r="L125">
        <v>1.3080999851226807</v>
      </c>
      <c r="M125">
        <v>1.3072999715805054</v>
      </c>
    </row>
    <row r="126" spans="1:13" x14ac:dyDescent="0.3">
      <c r="A126" s="9" t="s">
        <v>256</v>
      </c>
      <c r="B126">
        <v>1.2889000177383423</v>
      </c>
      <c r="C126">
        <v>1.2893999814987183</v>
      </c>
      <c r="D126">
        <v>1.2884000539779663</v>
      </c>
      <c r="E126">
        <v>1.2868000268936157</v>
      </c>
      <c r="F126">
        <v>1.285599946975708</v>
      </c>
      <c r="G126">
        <v>1.2848999500274658</v>
      </c>
      <c r="H126">
        <v>1.2834000587463379</v>
      </c>
      <c r="I126">
        <v>1.2826000452041626</v>
      </c>
      <c r="J126">
        <v>1.2812000513076782</v>
      </c>
      <c r="K126">
        <v>1.2798000574111938</v>
      </c>
      <c r="L126">
        <v>1.2792999744415283</v>
      </c>
      <c r="M126">
        <v>1.2781000137329102</v>
      </c>
    </row>
    <row r="127" spans="1:13" x14ac:dyDescent="0.3">
      <c r="A127" s="9" t="s">
        <v>257</v>
      </c>
      <c r="B127">
        <v>1.3185000419616699</v>
      </c>
      <c r="C127">
        <v>1.319100022315979</v>
      </c>
      <c r="D127">
        <v>1.3178000450134277</v>
      </c>
      <c r="E127">
        <v>1.3167999982833862</v>
      </c>
      <c r="F127">
        <v>1.315500020980835</v>
      </c>
      <c r="G127">
        <v>1.3143999576568604</v>
      </c>
      <c r="H127">
        <v>1.3135000467300415</v>
      </c>
      <c r="I127">
        <v>1.3122999668121338</v>
      </c>
      <c r="J127">
        <v>1.3112000226974487</v>
      </c>
      <c r="K127">
        <v>1.3100999593734741</v>
      </c>
      <c r="L127">
        <v>1.3090000152587891</v>
      </c>
      <c r="M127">
        <v>1.3085999488830566</v>
      </c>
    </row>
    <row r="128" spans="1:13" x14ac:dyDescent="0.3">
      <c r="A128" s="9" t="s">
        <v>258</v>
      </c>
      <c r="B128">
        <v>1.3035999536514282</v>
      </c>
      <c r="C128">
        <v>1.3042000532150269</v>
      </c>
      <c r="D128">
        <v>1.3033000230789185</v>
      </c>
      <c r="E128">
        <v>1.3027000427246094</v>
      </c>
      <c r="F128">
        <v>1.3013999462127686</v>
      </c>
      <c r="G128">
        <v>1.3006999492645264</v>
      </c>
      <c r="H128">
        <v>1.2999000549316406</v>
      </c>
      <c r="I128">
        <v>1.299299955368042</v>
      </c>
      <c r="J128">
        <v>1.2979999780654907</v>
      </c>
      <c r="K128">
        <v>1.2968000173568726</v>
      </c>
      <c r="L128">
        <v>1.2963999509811401</v>
      </c>
      <c r="M128">
        <v>1.2956999540328979</v>
      </c>
    </row>
    <row r="129" spans="1:13" x14ac:dyDescent="0.3">
      <c r="A129" s="9" t="s">
        <v>259</v>
      </c>
      <c r="B129">
        <v>1.2924000024795532</v>
      </c>
      <c r="C129">
        <v>1.2927999496459961</v>
      </c>
      <c r="D129">
        <v>1.2915999889373779</v>
      </c>
      <c r="E129">
        <v>1.2907999753952026</v>
      </c>
      <c r="F129">
        <v>1.2897000312805176</v>
      </c>
      <c r="G129">
        <v>1.288599967956543</v>
      </c>
      <c r="H129">
        <v>1.2874000072479248</v>
      </c>
      <c r="I129">
        <v>1.2867000102996826</v>
      </c>
      <c r="J129">
        <v>1.2856999635696411</v>
      </c>
      <c r="K129">
        <v>1.2842999696731567</v>
      </c>
      <c r="L129">
        <v>1.2838000059127808</v>
      </c>
      <c r="M129">
        <v>1.2827999591827393</v>
      </c>
    </row>
    <row r="130" spans="1:13" x14ac:dyDescent="0.3">
      <c r="A130" s="9" t="s">
        <v>260</v>
      </c>
      <c r="B130">
        <v>1.2799999713897705</v>
      </c>
      <c r="C130">
        <v>1.280500054359436</v>
      </c>
      <c r="D130">
        <v>1.2797000408172607</v>
      </c>
      <c r="E130">
        <v>1.2785999774932861</v>
      </c>
      <c r="F130">
        <v>1.2773000001907349</v>
      </c>
      <c r="G130">
        <v>1.2771999835968018</v>
      </c>
      <c r="H130">
        <v>1.2759000062942505</v>
      </c>
      <c r="I130">
        <v>1.274899959564209</v>
      </c>
      <c r="J130">
        <v>1.273900032043457</v>
      </c>
      <c r="K130">
        <v>1.2727999687194824</v>
      </c>
      <c r="L130">
        <v>1.2725000381469727</v>
      </c>
      <c r="M130">
        <v>1.2711000442504883</v>
      </c>
    </row>
    <row r="131" spans="1:13" x14ac:dyDescent="0.3">
      <c r="A131" s="9" t="s">
        <v>262</v>
      </c>
      <c r="B131">
        <v>1.2900999784469604</v>
      </c>
      <c r="C131">
        <v>1.2904000282287598</v>
      </c>
      <c r="D131">
        <v>1.2894999980926514</v>
      </c>
      <c r="E131">
        <v>1.2888000011444092</v>
      </c>
      <c r="F131">
        <v>1.2875000238418579</v>
      </c>
      <c r="G131">
        <v>1.2868000268936157</v>
      </c>
      <c r="H131">
        <v>1.2861000299453735</v>
      </c>
      <c r="I131">
        <v>1.2847000360488892</v>
      </c>
      <c r="J131">
        <v>1.2839000225067139</v>
      </c>
      <c r="K131">
        <v>1.2828999757766724</v>
      </c>
      <c r="L131">
        <v>1.2825000286102295</v>
      </c>
      <c r="M131">
        <v>1.2813999652862549</v>
      </c>
    </row>
    <row r="132" spans="1:13" x14ac:dyDescent="0.3">
      <c r="A132" s="9" t="s">
        <v>263</v>
      </c>
      <c r="B132">
        <v>0.22720000147819519</v>
      </c>
      <c r="C132">
        <v>0.22879999876022339</v>
      </c>
      <c r="D132">
        <v>0.22830000519752502</v>
      </c>
      <c r="E132">
        <v>0.22820000350475311</v>
      </c>
      <c r="F132">
        <v>0.2281000018119812</v>
      </c>
      <c r="G132">
        <v>0.22869999706745148</v>
      </c>
      <c r="H132">
        <v>0.22830000519752502</v>
      </c>
      <c r="I132">
        <v>0.22849999368190765</v>
      </c>
      <c r="J132">
        <v>0.22820000350475311</v>
      </c>
      <c r="K132">
        <v>0.22769999504089355</v>
      </c>
      <c r="L132">
        <v>0.22849999368190765</v>
      </c>
      <c r="M132">
        <v>0.22830000519752502</v>
      </c>
    </row>
    <row r="133" spans="1:13" x14ac:dyDescent="0.3">
      <c r="A133" s="10" t="s">
        <v>261</v>
      </c>
      <c r="B133">
        <v>0.23250000178813934</v>
      </c>
      <c r="C133">
        <v>0.23360000550746918</v>
      </c>
      <c r="D133">
        <v>0.23360000550746918</v>
      </c>
      <c r="E133">
        <v>0.23340000212192535</v>
      </c>
      <c r="F133">
        <v>0.23309999704360962</v>
      </c>
      <c r="G133">
        <v>0.2328999936580658</v>
      </c>
      <c r="H133">
        <v>0.23340000212192535</v>
      </c>
      <c r="I133">
        <v>0.23309999704360962</v>
      </c>
      <c r="J133">
        <v>0.2328999936580658</v>
      </c>
      <c r="K133">
        <v>0.23260000348091125</v>
      </c>
      <c r="L133">
        <v>0.23280000686645508</v>
      </c>
      <c r="M133">
        <v>0.23309999704360962</v>
      </c>
    </row>
    <row r="138" spans="1:13" x14ac:dyDescent="0.3">
      <c r="A138" t="s">
        <v>139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138"/>
  <sheetViews>
    <sheetView tabSelected="1" topLeftCell="A116" workbookViewId="0">
      <selection activeCell="K133" sqref="K133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158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>
        <v>20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1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t="s">
        <v>145</v>
      </c>
    </row>
    <row r="28" spans="1:12" x14ac:dyDescent="0.3">
      <c r="A28" t="s">
        <v>32</v>
      </c>
      <c r="E28">
        <v>340</v>
      </c>
      <c r="F28" t="s">
        <v>33</v>
      </c>
    </row>
    <row r="29" spans="1:12" x14ac:dyDescent="0.3">
      <c r="A29" t="s">
        <v>34</v>
      </c>
      <c r="E29">
        <v>9</v>
      </c>
      <c r="F29" t="s">
        <v>33</v>
      </c>
    </row>
    <row r="30" spans="1:12" x14ac:dyDescent="0.3">
      <c r="A30" t="s">
        <v>35</v>
      </c>
      <c r="E30">
        <v>25</v>
      </c>
    </row>
    <row r="31" spans="1:12" x14ac:dyDescent="0.3">
      <c r="A31" t="s">
        <v>36</v>
      </c>
      <c r="E31">
        <v>9</v>
      </c>
      <c r="F31" t="s">
        <v>37</v>
      </c>
    </row>
    <row r="32" spans="1:12" x14ac:dyDescent="0.3">
      <c r="A32" t="s">
        <v>38</v>
      </c>
      <c r="B32" s="1" t="s">
        <v>159</v>
      </c>
    </row>
    <row r="34" spans="1:65" x14ac:dyDescent="0.3">
      <c r="A34" t="s">
        <v>167</v>
      </c>
      <c r="B34">
        <v>52</v>
      </c>
    </row>
    <row r="35" spans="1:65" x14ac:dyDescent="0.3">
      <c r="A35" s="4" t="s">
        <v>40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>
        <v>14</v>
      </c>
      <c r="P35" s="4">
        <v>15</v>
      </c>
      <c r="Q35" s="4">
        <v>16</v>
      </c>
      <c r="R35" s="4">
        <v>17</v>
      </c>
      <c r="S35" s="4">
        <v>18</v>
      </c>
      <c r="T35" s="4">
        <v>19</v>
      </c>
      <c r="U35" s="4">
        <v>20</v>
      </c>
      <c r="V35" s="4">
        <v>21</v>
      </c>
      <c r="W35" s="4">
        <v>22</v>
      </c>
      <c r="X35" s="4">
        <v>23</v>
      </c>
      <c r="Y35" s="4">
        <v>24</v>
      </c>
      <c r="Z35" s="4">
        <v>25</v>
      </c>
      <c r="AA35" s="4">
        <v>26</v>
      </c>
      <c r="AB35" s="4">
        <v>27</v>
      </c>
      <c r="AC35" s="4">
        <v>28</v>
      </c>
      <c r="AD35" s="4">
        <v>29</v>
      </c>
      <c r="AE35" s="4">
        <v>30</v>
      </c>
      <c r="AF35" s="4">
        <v>31</v>
      </c>
      <c r="AG35" s="4">
        <v>32</v>
      </c>
      <c r="AH35" s="4">
        <v>33</v>
      </c>
      <c r="AI35" s="4">
        <v>34</v>
      </c>
      <c r="AJ35" s="4">
        <v>35</v>
      </c>
      <c r="AK35" s="4">
        <v>36</v>
      </c>
      <c r="AL35" s="4">
        <v>37</v>
      </c>
      <c r="AM35" s="4">
        <v>38</v>
      </c>
      <c r="AN35" s="4">
        <v>39</v>
      </c>
      <c r="AO35" s="4">
        <v>40</v>
      </c>
      <c r="AP35" s="4">
        <v>41</v>
      </c>
      <c r="AQ35" s="4">
        <v>42</v>
      </c>
      <c r="AR35" s="4">
        <v>43</v>
      </c>
      <c r="AS35" s="4">
        <v>44</v>
      </c>
      <c r="AT35" s="4">
        <v>45</v>
      </c>
      <c r="AU35" s="4">
        <v>46</v>
      </c>
      <c r="AV35" s="4">
        <v>47</v>
      </c>
      <c r="AW35" s="4">
        <v>48</v>
      </c>
      <c r="AX35" s="4">
        <v>49</v>
      </c>
      <c r="AY35" s="4">
        <v>50</v>
      </c>
      <c r="AZ35" s="4">
        <v>51</v>
      </c>
      <c r="BA35" s="4">
        <v>52</v>
      </c>
      <c r="BB35" s="4">
        <v>53</v>
      </c>
      <c r="BC35" s="4">
        <v>54</v>
      </c>
      <c r="BD35" s="4">
        <v>55</v>
      </c>
      <c r="BE35" s="4">
        <v>56</v>
      </c>
      <c r="BF35" s="4">
        <v>57</v>
      </c>
      <c r="BG35" s="4">
        <v>58</v>
      </c>
      <c r="BH35" s="4">
        <v>59</v>
      </c>
      <c r="BI35" s="4">
        <v>60</v>
      </c>
      <c r="BJ35" s="4">
        <v>61</v>
      </c>
      <c r="BK35" s="4">
        <v>62</v>
      </c>
      <c r="BL35" s="4">
        <v>63</v>
      </c>
      <c r="BM35" s="4">
        <v>64</v>
      </c>
    </row>
    <row r="36" spans="1:65" x14ac:dyDescent="0.3">
      <c r="A36" s="4" t="s">
        <v>41</v>
      </c>
      <c r="B36">
        <v>0</v>
      </c>
      <c r="C36">
        <v>79.7</v>
      </c>
      <c r="D36">
        <v>159.4</v>
      </c>
      <c r="E36">
        <v>239.1</v>
      </c>
      <c r="F36">
        <v>318.7</v>
      </c>
      <c r="G36">
        <v>398.5</v>
      </c>
      <c r="H36">
        <v>478.1</v>
      </c>
      <c r="I36">
        <v>557.79999999999995</v>
      </c>
      <c r="J36">
        <v>637.5</v>
      </c>
      <c r="K36">
        <v>717.2</v>
      </c>
      <c r="L36">
        <v>796.9</v>
      </c>
      <c r="M36">
        <v>876.6</v>
      </c>
      <c r="N36">
        <v>956.3</v>
      </c>
      <c r="O36">
        <v>1036</v>
      </c>
      <c r="P36">
        <v>1115.5999999999999</v>
      </c>
      <c r="Q36">
        <v>1195.3</v>
      </c>
      <c r="R36">
        <v>1275</v>
      </c>
      <c r="S36">
        <v>1354.7</v>
      </c>
      <c r="T36">
        <v>1434.4</v>
      </c>
      <c r="U36">
        <v>1514.1</v>
      </c>
      <c r="V36">
        <v>1593.8</v>
      </c>
      <c r="W36">
        <v>1673.5</v>
      </c>
      <c r="X36">
        <v>1753.2</v>
      </c>
      <c r="Y36">
        <v>1832.8</v>
      </c>
      <c r="Z36">
        <v>1912.5</v>
      </c>
      <c r="AA36">
        <v>1992.2</v>
      </c>
      <c r="AB36">
        <v>2071.9</v>
      </c>
      <c r="AC36">
        <v>2151.6</v>
      </c>
      <c r="AD36">
        <v>2231.3000000000002</v>
      </c>
      <c r="AE36">
        <v>2311</v>
      </c>
      <c r="AF36">
        <v>2390.6999999999998</v>
      </c>
      <c r="AG36">
        <v>2470.4</v>
      </c>
      <c r="AH36">
        <v>2550.1</v>
      </c>
      <c r="AI36">
        <v>2629.7</v>
      </c>
      <c r="AJ36">
        <v>2709.4</v>
      </c>
      <c r="AK36">
        <v>2789.1</v>
      </c>
      <c r="AL36">
        <v>2868.8</v>
      </c>
      <c r="AM36">
        <v>2948.5</v>
      </c>
      <c r="AN36">
        <v>3028.2</v>
      </c>
      <c r="AO36">
        <v>3107.9</v>
      </c>
      <c r="AP36">
        <v>3187.6</v>
      </c>
      <c r="AQ36">
        <v>3267.3</v>
      </c>
      <c r="AR36">
        <v>3347</v>
      </c>
      <c r="AS36">
        <v>3426.7</v>
      </c>
      <c r="AT36">
        <v>3506.3</v>
      </c>
      <c r="AU36">
        <v>3586</v>
      </c>
      <c r="AV36">
        <v>3665.7</v>
      </c>
      <c r="AW36">
        <v>3745.4</v>
      </c>
      <c r="AX36">
        <v>3825.1</v>
      </c>
      <c r="AY36">
        <v>3904.8</v>
      </c>
      <c r="AZ36">
        <v>3984.5</v>
      </c>
      <c r="BA36">
        <v>4064.1</v>
      </c>
      <c r="BB36">
        <v>4143.8</v>
      </c>
      <c r="BC36">
        <v>4223.5</v>
      </c>
      <c r="BD36">
        <v>4303.2</v>
      </c>
      <c r="BE36">
        <v>4382.8999999999996</v>
      </c>
      <c r="BF36">
        <v>4462.6000000000004</v>
      </c>
      <c r="BG36">
        <v>4542.3</v>
      </c>
      <c r="BH36">
        <v>4621.8999999999996</v>
      </c>
      <c r="BI36">
        <v>4701.6000000000004</v>
      </c>
      <c r="BJ36">
        <v>4781.3</v>
      </c>
      <c r="BK36">
        <v>4861</v>
      </c>
      <c r="BL36">
        <v>4940.7</v>
      </c>
      <c r="BM36">
        <v>5020.3999999999996</v>
      </c>
    </row>
    <row r="37" spans="1:65" x14ac:dyDescent="0.3">
      <c r="A37" s="4" t="s">
        <v>42</v>
      </c>
      <c r="B37">
        <v>38</v>
      </c>
      <c r="C37">
        <v>37.700000000000003</v>
      </c>
      <c r="D37">
        <v>37.200000000000003</v>
      </c>
      <c r="E37">
        <v>36.9</v>
      </c>
      <c r="F37">
        <v>38</v>
      </c>
      <c r="G37">
        <v>37.5</v>
      </c>
      <c r="H37">
        <v>37</v>
      </c>
      <c r="I37">
        <v>37.799999999999997</v>
      </c>
      <c r="J37">
        <v>37.700000000000003</v>
      </c>
      <c r="K37">
        <v>37.299999999999997</v>
      </c>
      <c r="L37">
        <v>36.9</v>
      </c>
      <c r="M37">
        <v>37.9</v>
      </c>
      <c r="N37">
        <v>37.6</v>
      </c>
      <c r="O37">
        <v>37.200000000000003</v>
      </c>
      <c r="P37">
        <v>36.9</v>
      </c>
      <c r="Q37">
        <v>38</v>
      </c>
      <c r="R37">
        <v>37.5</v>
      </c>
      <c r="S37">
        <v>37.1</v>
      </c>
      <c r="T37">
        <v>37.299999999999997</v>
      </c>
      <c r="U37">
        <v>38</v>
      </c>
      <c r="V37">
        <v>37.5</v>
      </c>
      <c r="W37">
        <v>37.1</v>
      </c>
      <c r="X37">
        <v>36.9</v>
      </c>
      <c r="Y37">
        <v>38</v>
      </c>
      <c r="Z37">
        <v>37.6</v>
      </c>
      <c r="AA37">
        <v>37.200000000000003</v>
      </c>
      <c r="AB37">
        <v>36.9</v>
      </c>
      <c r="AC37">
        <v>38</v>
      </c>
      <c r="AD37">
        <v>37.799999999999997</v>
      </c>
      <c r="AE37">
        <v>37.299999999999997</v>
      </c>
      <c r="AF37">
        <v>37</v>
      </c>
      <c r="AG37">
        <v>37.6</v>
      </c>
      <c r="AH37">
        <v>37.9</v>
      </c>
      <c r="AI37">
        <v>37.5</v>
      </c>
      <c r="AJ37">
        <v>37.200000000000003</v>
      </c>
      <c r="AK37">
        <v>36.9</v>
      </c>
      <c r="AL37">
        <v>38</v>
      </c>
      <c r="AM37">
        <v>37.700000000000003</v>
      </c>
      <c r="AN37">
        <v>37.4</v>
      </c>
      <c r="AO37">
        <v>37.1</v>
      </c>
      <c r="AP37">
        <v>37.1</v>
      </c>
      <c r="AQ37">
        <v>38</v>
      </c>
      <c r="AR37">
        <v>37.6</v>
      </c>
      <c r="AS37">
        <v>37.299999999999997</v>
      </c>
      <c r="AT37">
        <v>37</v>
      </c>
      <c r="AU37">
        <v>37.200000000000003</v>
      </c>
      <c r="AV37">
        <v>38</v>
      </c>
      <c r="AW37">
        <v>37.6</v>
      </c>
      <c r="AX37">
        <v>37.299999999999997</v>
      </c>
      <c r="AY37">
        <v>37</v>
      </c>
      <c r="AZ37">
        <v>37.200000000000003</v>
      </c>
      <c r="BA37">
        <v>38</v>
      </c>
      <c r="BB37">
        <v>37.6</v>
      </c>
      <c r="BC37">
        <v>37.299999999999997</v>
      </c>
      <c r="BD37">
        <v>37</v>
      </c>
      <c r="BE37">
        <v>37.200000000000003</v>
      </c>
      <c r="BF37">
        <v>38</v>
      </c>
      <c r="BG37">
        <v>37.6</v>
      </c>
      <c r="BH37">
        <v>37.299999999999997</v>
      </c>
      <c r="BI37">
        <v>37</v>
      </c>
      <c r="BJ37">
        <v>37.200000000000003</v>
      </c>
      <c r="BK37">
        <v>38</v>
      </c>
      <c r="BL37">
        <v>37.6</v>
      </c>
      <c r="BM37">
        <v>37.299999999999997</v>
      </c>
    </row>
    <row r="38" spans="1:65" x14ac:dyDescent="0.3">
      <c r="A38" s="8" t="s">
        <v>169</v>
      </c>
      <c r="B38">
        <v>0.41170001029968262</v>
      </c>
      <c r="C38">
        <v>0.62370002269744873</v>
      </c>
      <c r="D38">
        <v>0.78759998083114624</v>
      </c>
      <c r="E38">
        <v>0.89859998226165771</v>
      </c>
      <c r="F38">
        <v>0.97780001163482666</v>
      </c>
      <c r="G38">
        <v>1.0485999584197998</v>
      </c>
      <c r="H38">
        <v>1.0978000164031982</v>
      </c>
      <c r="I38">
        <v>1.1403000354766846</v>
      </c>
      <c r="J38">
        <v>1.1748000383377075</v>
      </c>
      <c r="K38">
        <v>1.2051999568939209</v>
      </c>
      <c r="L38">
        <v>1.232200026512146</v>
      </c>
      <c r="M38">
        <v>1.2533999681472778</v>
      </c>
      <c r="N38">
        <v>1.2691999673843384</v>
      </c>
      <c r="O38">
        <v>1.2825000286102295</v>
      </c>
      <c r="P38">
        <v>1.2933000326156616</v>
      </c>
      <c r="Q38">
        <v>1.3030999898910522</v>
      </c>
      <c r="R38">
        <v>1.3111000061035156</v>
      </c>
      <c r="S38">
        <v>1.3184000253677368</v>
      </c>
      <c r="T38">
        <v>1.3241000175476074</v>
      </c>
      <c r="U38">
        <v>1.3293999433517456</v>
      </c>
      <c r="V38">
        <v>1.3335000276565552</v>
      </c>
      <c r="W38">
        <v>1.3375999927520752</v>
      </c>
      <c r="X38">
        <v>1.3406000137329102</v>
      </c>
      <c r="Y38">
        <v>1.3436000347137451</v>
      </c>
      <c r="Z38">
        <v>1.3459000587463379</v>
      </c>
      <c r="AA38">
        <v>1.3480000495910645</v>
      </c>
      <c r="AB38">
        <v>1.3495999574661255</v>
      </c>
      <c r="AC38">
        <v>1.3514000177383423</v>
      </c>
      <c r="AD38">
        <v>1.3523999452590942</v>
      </c>
      <c r="AE38">
        <v>1.3530999422073364</v>
      </c>
      <c r="AF38">
        <v>1.3545000553131104</v>
      </c>
      <c r="AG38">
        <v>1.3549000024795532</v>
      </c>
      <c r="AH38">
        <v>1.3553999662399292</v>
      </c>
      <c r="AI38">
        <v>1.3554999828338623</v>
      </c>
      <c r="AJ38">
        <v>1.3554999828338623</v>
      </c>
      <c r="AK38">
        <v>1.3554999828338623</v>
      </c>
      <c r="AL38">
        <v>1.3554999828338623</v>
      </c>
      <c r="AM38">
        <v>1.3557000160217285</v>
      </c>
      <c r="AN38">
        <v>1.3553999662399292</v>
      </c>
      <c r="AO38">
        <v>1.3550000190734863</v>
      </c>
      <c r="AP38">
        <v>1.3545999526977539</v>
      </c>
      <c r="AQ38">
        <v>1.3538000583648682</v>
      </c>
      <c r="AR38">
        <v>1.3531999588012695</v>
      </c>
      <c r="AS38">
        <v>1.3526999950408936</v>
      </c>
      <c r="AT38">
        <v>1.3519999980926514</v>
      </c>
      <c r="AU38">
        <v>1.3508000373840332</v>
      </c>
      <c r="AV38">
        <v>1.3502999544143677</v>
      </c>
      <c r="AW38">
        <v>1.3494000434875488</v>
      </c>
      <c r="AX38">
        <v>1.3482999801635742</v>
      </c>
      <c r="AY38">
        <v>1.3474999666213989</v>
      </c>
      <c r="AZ38">
        <v>1.346500039100647</v>
      </c>
      <c r="BA38">
        <v>1.3452999591827393</v>
      </c>
      <c r="BB38">
        <v>1.3445999622344971</v>
      </c>
      <c r="BC38">
        <v>1.343500018119812</v>
      </c>
      <c r="BD38">
        <v>1.3425999879837036</v>
      </c>
      <c r="BE38">
        <v>1.3410999774932861</v>
      </c>
      <c r="BF38">
        <v>1.3400000333786011</v>
      </c>
      <c r="BG38">
        <v>1.3389999866485596</v>
      </c>
      <c r="BH38">
        <v>1.3378000259399414</v>
      </c>
      <c r="BI38">
        <v>1.3363000154495239</v>
      </c>
      <c r="BJ38">
        <v>1.3352999687194824</v>
      </c>
      <c r="BK38">
        <v>1.3341000080108643</v>
      </c>
      <c r="BL38">
        <v>1.3329999446868896</v>
      </c>
      <c r="BM38">
        <v>1.3315999507904053</v>
      </c>
    </row>
    <row r="39" spans="1:65" x14ac:dyDescent="0.3">
      <c r="A39" s="8" t="s">
        <v>170</v>
      </c>
      <c r="B39">
        <v>0.39010000228881836</v>
      </c>
      <c r="C39">
        <v>0.58099997043609619</v>
      </c>
      <c r="D39">
        <v>0.72560000419616699</v>
      </c>
      <c r="E39">
        <v>0.8399999737739563</v>
      </c>
      <c r="F39">
        <v>0.92030000686645508</v>
      </c>
      <c r="G39">
        <v>0.98650002479553223</v>
      </c>
      <c r="H39">
        <v>1.0394999980926514</v>
      </c>
      <c r="I39">
        <v>1.0880000591278076</v>
      </c>
      <c r="J39">
        <v>1.1341999769210815</v>
      </c>
      <c r="K39">
        <v>1.1678999662399292</v>
      </c>
      <c r="L39">
        <v>1.1937999725341797</v>
      </c>
      <c r="M39">
        <v>1.2177000045776367</v>
      </c>
      <c r="N39">
        <v>1.2366000413894653</v>
      </c>
      <c r="O39">
        <v>1.2523000240325928</v>
      </c>
      <c r="P39">
        <v>1.2656999826431274</v>
      </c>
      <c r="Q39">
        <v>1.277400016784668</v>
      </c>
      <c r="R39">
        <v>1.2877000570297241</v>
      </c>
      <c r="S39">
        <v>1.2963999509811401</v>
      </c>
      <c r="T39">
        <v>1.3041000366210938</v>
      </c>
      <c r="U39">
        <v>1.3108999729156494</v>
      </c>
      <c r="V39">
        <v>1.31659996509552</v>
      </c>
      <c r="W39">
        <v>1.3224999904632568</v>
      </c>
      <c r="X39">
        <v>1.3265000581741333</v>
      </c>
      <c r="Y39">
        <v>1.3305000066757202</v>
      </c>
      <c r="Z39">
        <v>1.3337999582290649</v>
      </c>
      <c r="AA39">
        <v>1.3367999792098999</v>
      </c>
      <c r="AB39">
        <v>1.3388999700546265</v>
      </c>
      <c r="AC39">
        <v>1.3415999412536621</v>
      </c>
      <c r="AD39">
        <v>1.3429000377655029</v>
      </c>
      <c r="AE39">
        <v>1.3447999954223633</v>
      </c>
      <c r="AF39">
        <v>1.3464000225067139</v>
      </c>
      <c r="AG39">
        <v>1.3476999998092651</v>
      </c>
      <c r="AH39">
        <v>1.3487999439239502</v>
      </c>
      <c r="AI39">
        <v>1.3489999771118164</v>
      </c>
      <c r="AJ39">
        <v>1.3495999574661255</v>
      </c>
      <c r="AK39">
        <v>1.3497999906539917</v>
      </c>
      <c r="AL39">
        <v>1.3503999710083008</v>
      </c>
      <c r="AM39">
        <v>1.350600004196167</v>
      </c>
      <c r="AN39">
        <v>1.3503999710083008</v>
      </c>
      <c r="AO39">
        <v>1.3503999710083008</v>
      </c>
      <c r="AP39">
        <v>1.3507000207901001</v>
      </c>
      <c r="AQ39">
        <v>1.3497999906539917</v>
      </c>
      <c r="AR39">
        <v>1.3496999740600586</v>
      </c>
      <c r="AS39">
        <v>1.3495999574661255</v>
      </c>
      <c r="AT39">
        <v>1.3489999771118164</v>
      </c>
      <c r="AU39">
        <v>1.3481999635696411</v>
      </c>
      <c r="AV39">
        <v>1.3479000329971313</v>
      </c>
      <c r="AW39">
        <v>1.3470000028610229</v>
      </c>
      <c r="AX39">
        <v>1.3466000556945801</v>
      </c>
      <c r="AY39">
        <v>1.3459000587463379</v>
      </c>
      <c r="AZ39">
        <v>1.3449000120162964</v>
      </c>
      <c r="BA39">
        <v>1.3442000150680542</v>
      </c>
      <c r="BB39">
        <v>1.3432999849319458</v>
      </c>
      <c r="BC39">
        <v>1.3423999547958374</v>
      </c>
      <c r="BD39">
        <v>1.3413000106811523</v>
      </c>
      <c r="BE39">
        <v>1.3408000469207764</v>
      </c>
      <c r="BF39">
        <v>1.339900016784668</v>
      </c>
      <c r="BG39">
        <v>1.3387000560760498</v>
      </c>
      <c r="BH39">
        <v>1.3380000591278076</v>
      </c>
      <c r="BI39">
        <v>1.3365999460220337</v>
      </c>
      <c r="BJ39">
        <v>1.3353999853134155</v>
      </c>
      <c r="BK39">
        <v>1.3346999883651733</v>
      </c>
      <c r="BL39">
        <v>1.3336000442504883</v>
      </c>
      <c r="BM39">
        <v>1.3329000473022461</v>
      </c>
    </row>
    <row r="40" spans="1:65" x14ac:dyDescent="0.3">
      <c r="A40" s="8" t="s">
        <v>171</v>
      </c>
      <c r="B40">
        <v>0.36989998817443848</v>
      </c>
      <c r="C40">
        <v>0.4984000027179718</v>
      </c>
      <c r="D40">
        <v>0.57539999485015869</v>
      </c>
      <c r="E40">
        <v>0.62529999017715454</v>
      </c>
      <c r="F40">
        <v>0.66079998016357422</v>
      </c>
      <c r="G40">
        <v>0.69209998846054077</v>
      </c>
      <c r="H40">
        <v>0.7192000150680542</v>
      </c>
      <c r="I40">
        <v>0.74479997158050537</v>
      </c>
      <c r="J40">
        <v>0.76789999008178711</v>
      </c>
      <c r="K40">
        <v>0.79030001163482666</v>
      </c>
      <c r="L40">
        <v>0.81180000305175781</v>
      </c>
      <c r="M40">
        <v>0.83480000495910645</v>
      </c>
      <c r="N40">
        <v>0.8562999963760376</v>
      </c>
      <c r="O40">
        <v>0.87559998035430908</v>
      </c>
      <c r="P40">
        <v>0.89440000057220459</v>
      </c>
      <c r="Q40">
        <v>0.91079998016357422</v>
      </c>
      <c r="R40">
        <v>0.92710000276565552</v>
      </c>
      <c r="S40">
        <v>0.94209998846054077</v>
      </c>
      <c r="T40">
        <v>0.95599997043609619</v>
      </c>
      <c r="U40">
        <v>0.96990001201629639</v>
      </c>
      <c r="V40">
        <v>0.98259997367858887</v>
      </c>
      <c r="W40">
        <v>0.99459999799728394</v>
      </c>
      <c r="X40">
        <v>1.0055999755859375</v>
      </c>
      <c r="Y40">
        <v>1.0161000490188599</v>
      </c>
      <c r="Z40">
        <v>1.0261000394821167</v>
      </c>
      <c r="AA40">
        <v>1.0356999635696411</v>
      </c>
      <c r="AB40">
        <v>1.0446000099182129</v>
      </c>
      <c r="AC40">
        <v>1.0532000064849854</v>
      </c>
      <c r="AD40">
        <v>1.0613000392913818</v>
      </c>
      <c r="AE40">
        <v>1.0690000057220459</v>
      </c>
      <c r="AF40">
        <v>1.0767999887466431</v>
      </c>
      <c r="AG40">
        <v>1.083299994468689</v>
      </c>
      <c r="AH40">
        <v>1.0901999473571777</v>
      </c>
      <c r="AI40">
        <v>1.0963000059127808</v>
      </c>
      <c r="AJ40">
        <v>1.1023000478744507</v>
      </c>
      <c r="AK40">
        <v>1.1081000566482544</v>
      </c>
      <c r="AL40">
        <v>1.1136000156402588</v>
      </c>
      <c r="AM40">
        <v>1.1191999912261963</v>
      </c>
      <c r="AN40">
        <v>1.1243000030517578</v>
      </c>
      <c r="AO40">
        <v>1.12909996509552</v>
      </c>
      <c r="AP40">
        <v>1.1334999799728394</v>
      </c>
      <c r="AQ40">
        <v>1.1375999450683594</v>
      </c>
      <c r="AR40">
        <v>1.1419999599456787</v>
      </c>
      <c r="AS40">
        <v>1.1460000276565552</v>
      </c>
      <c r="AT40">
        <v>1.149899959564209</v>
      </c>
      <c r="AU40">
        <v>1.1532000303268433</v>
      </c>
      <c r="AV40">
        <v>1.1571999788284302</v>
      </c>
      <c r="AW40">
        <v>1.1603000164031982</v>
      </c>
      <c r="AX40">
        <v>1.1634000539779663</v>
      </c>
      <c r="AY40">
        <v>1.1664999723434448</v>
      </c>
      <c r="AZ40">
        <v>1.1692999601364136</v>
      </c>
      <c r="BA40">
        <v>1.1722999811172485</v>
      </c>
      <c r="BB40">
        <v>1.1751999855041504</v>
      </c>
      <c r="BC40">
        <v>1.1773999929428101</v>
      </c>
      <c r="BD40">
        <v>1.1799999475479126</v>
      </c>
      <c r="BE40">
        <v>1.1820000410079956</v>
      </c>
      <c r="BF40">
        <v>1.184499979019165</v>
      </c>
      <c r="BG40">
        <v>1.1864999532699585</v>
      </c>
      <c r="BH40">
        <v>1.1885000467300415</v>
      </c>
      <c r="BI40">
        <v>1.1904000043869019</v>
      </c>
      <c r="BJ40">
        <v>1.1924999952316284</v>
      </c>
      <c r="BK40">
        <v>1.1940000057220459</v>
      </c>
      <c r="BL40">
        <v>1.1956000328063965</v>
      </c>
      <c r="BM40">
        <v>1.1972999572753906</v>
      </c>
    </row>
    <row r="41" spans="1:65" x14ac:dyDescent="0.3">
      <c r="A41" s="8" t="s">
        <v>172</v>
      </c>
      <c r="B41">
        <v>0.39129999279975891</v>
      </c>
      <c r="C41">
        <v>0.58289998769760132</v>
      </c>
      <c r="D41">
        <v>0.72649997472763062</v>
      </c>
      <c r="E41">
        <v>0.8320000171661377</v>
      </c>
      <c r="F41">
        <v>0.91210001707077026</v>
      </c>
      <c r="G41">
        <v>0.98089998960494995</v>
      </c>
      <c r="H41">
        <v>1.0320999622344971</v>
      </c>
      <c r="I41">
        <v>1.07669997215271</v>
      </c>
      <c r="J41">
        <v>1.111799955368042</v>
      </c>
      <c r="K41">
        <v>1.1411999464035034</v>
      </c>
      <c r="L41">
        <v>1.1665999889373779</v>
      </c>
      <c r="M41">
        <v>1.1869000196456909</v>
      </c>
      <c r="N41">
        <v>1.2092000246047974</v>
      </c>
      <c r="O41">
        <v>1.2250000238418579</v>
      </c>
      <c r="P41">
        <v>1.2371000051498413</v>
      </c>
      <c r="Q41">
        <v>1.2474000453948975</v>
      </c>
      <c r="R41">
        <v>1.2559000253677368</v>
      </c>
      <c r="S41">
        <v>1.2640000581741333</v>
      </c>
      <c r="T41">
        <v>1.2706999778747559</v>
      </c>
      <c r="U41">
        <v>1.2768000364303589</v>
      </c>
      <c r="V41">
        <v>1.2819000482559204</v>
      </c>
      <c r="W41">
        <v>1.2865999937057495</v>
      </c>
      <c r="X41">
        <v>1.2905999422073364</v>
      </c>
      <c r="Y41">
        <v>1.2941000461578369</v>
      </c>
      <c r="Z41">
        <v>1.2967000007629395</v>
      </c>
      <c r="AA41">
        <v>1.299299955368042</v>
      </c>
      <c r="AB41">
        <v>1.3013999462127686</v>
      </c>
      <c r="AC41">
        <v>1.3036999702453613</v>
      </c>
      <c r="AD41">
        <v>1.3049999475479126</v>
      </c>
      <c r="AE41">
        <v>1.3059999942779541</v>
      </c>
      <c r="AF41">
        <v>1.3079999685287476</v>
      </c>
      <c r="AG41">
        <v>1.3085000514984131</v>
      </c>
      <c r="AH41">
        <v>1.3095999956130981</v>
      </c>
      <c r="AI41">
        <v>1.3100999593734741</v>
      </c>
      <c r="AJ41">
        <v>1.3106000423431396</v>
      </c>
      <c r="AK41">
        <v>1.3109999895095825</v>
      </c>
      <c r="AL41">
        <v>1.3118000030517578</v>
      </c>
      <c r="AM41">
        <v>1.3121000528335571</v>
      </c>
      <c r="AN41">
        <v>1.3118000030517578</v>
      </c>
      <c r="AO41">
        <v>1.3114999532699585</v>
      </c>
      <c r="AP41">
        <v>1.3118000030517578</v>
      </c>
      <c r="AQ41">
        <v>1.3114000558853149</v>
      </c>
      <c r="AR41">
        <v>1.3114999532699585</v>
      </c>
      <c r="AS41">
        <v>1.3109999895095825</v>
      </c>
      <c r="AT41">
        <v>1.3106000423431396</v>
      </c>
      <c r="AU41">
        <v>1.3100999593734741</v>
      </c>
      <c r="AV41">
        <v>1.3101999759674072</v>
      </c>
      <c r="AW41">
        <v>1.3092000484466553</v>
      </c>
      <c r="AX41">
        <v>1.3085999488830566</v>
      </c>
      <c r="AY41">
        <v>1.3085999488830566</v>
      </c>
      <c r="AZ41">
        <v>1.3078000545501709</v>
      </c>
      <c r="BA41">
        <v>1.3070000410079956</v>
      </c>
      <c r="BB41">
        <v>1.3064999580383301</v>
      </c>
      <c r="BC41">
        <v>1.3056000471115112</v>
      </c>
      <c r="BD41">
        <v>1.304900050163269</v>
      </c>
      <c r="BE41">
        <v>1.3040000200271606</v>
      </c>
      <c r="BF41">
        <v>1.3034000396728516</v>
      </c>
      <c r="BG41">
        <v>1.3027000427246094</v>
      </c>
      <c r="BH41">
        <v>1.3019000291824341</v>
      </c>
      <c r="BI41">
        <v>1.3012000322341919</v>
      </c>
      <c r="BJ41">
        <v>1.2999999523162842</v>
      </c>
      <c r="BK41">
        <v>1.2992000579833984</v>
      </c>
      <c r="BL41">
        <v>1.2984000444412231</v>
      </c>
      <c r="BM41">
        <v>1.2975000143051147</v>
      </c>
    </row>
    <row r="42" spans="1:65" x14ac:dyDescent="0.3">
      <c r="A42" s="9" t="s">
        <v>173</v>
      </c>
      <c r="B42">
        <v>0.38650000095367432</v>
      </c>
      <c r="C42">
        <v>0.58009999990463257</v>
      </c>
      <c r="D42">
        <v>0.72769999504089355</v>
      </c>
      <c r="E42">
        <v>0.83840000629425049</v>
      </c>
      <c r="F42">
        <v>0.92239999771118164</v>
      </c>
      <c r="G42">
        <v>0.99210000038146973</v>
      </c>
      <c r="H42">
        <v>1.0442999601364136</v>
      </c>
      <c r="I42">
        <v>1.0906000137329102</v>
      </c>
      <c r="J42">
        <v>1.1273000240325928</v>
      </c>
      <c r="K42">
        <v>1.1593999862670898</v>
      </c>
      <c r="L42">
        <v>1.1857000589370728</v>
      </c>
      <c r="M42">
        <v>1.2071000337600708</v>
      </c>
      <c r="N42">
        <v>1.2244000434875488</v>
      </c>
      <c r="O42">
        <v>1.2398999929428101</v>
      </c>
      <c r="P42">
        <v>1.2523000240325928</v>
      </c>
      <c r="Q42">
        <v>1.2639000415802002</v>
      </c>
      <c r="R42">
        <v>1.2740000486373901</v>
      </c>
      <c r="S42">
        <v>1.2831000089645386</v>
      </c>
      <c r="T42">
        <v>1.2906999588012695</v>
      </c>
      <c r="U42">
        <v>1.2975000143051147</v>
      </c>
      <c r="V42">
        <v>1.3029999732971191</v>
      </c>
      <c r="W42">
        <v>1.30840003490448</v>
      </c>
      <c r="X42">
        <v>1.3128000497817993</v>
      </c>
      <c r="Y42">
        <v>1.3167999982833862</v>
      </c>
      <c r="Z42">
        <v>1.3201999664306641</v>
      </c>
      <c r="AA42">
        <v>1.3235000371932983</v>
      </c>
      <c r="AB42">
        <v>1.3258999586105347</v>
      </c>
      <c r="AC42">
        <v>1.3286000490188599</v>
      </c>
      <c r="AD42">
        <v>1.3303999900817871</v>
      </c>
      <c r="AE42">
        <v>1.3316999673843384</v>
      </c>
      <c r="AF42">
        <v>1.3339999914169312</v>
      </c>
      <c r="AG42">
        <v>1.3352999687194824</v>
      </c>
      <c r="AH42">
        <v>1.3359999656677246</v>
      </c>
      <c r="AI42">
        <v>1.3367999792098999</v>
      </c>
      <c r="AJ42">
        <v>1.3372999429702759</v>
      </c>
      <c r="AK42">
        <v>1.3381999731063843</v>
      </c>
      <c r="AL42">
        <v>1.3384000062942505</v>
      </c>
      <c r="AM42">
        <v>1.3389999866485596</v>
      </c>
      <c r="AN42">
        <v>1.3389999866485596</v>
      </c>
      <c r="AO42">
        <v>1.3391000032424927</v>
      </c>
      <c r="AP42">
        <v>1.3393000364303589</v>
      </c>
      <c r="AQ42">
        <v>1.3388999700546265</v>
      </c>
      <c r="AR42">
        <v>1.3388999700546265</v>
      </c>
      <c r="AS42">
        <v>1.3388999700546265</v>
      </c>
      <c r="AT42">
        <v>1.3385000228881836</v>
      </c>
      <c r="AU42">
        <v>1.3379000425338745</v>
      </c>
      <c r="AV42">
        <v>1.3375999927520752</v>
      </c>
      <c r="AW42">
        <v>1.3372000455856323</v>
      </c>
      <c r="AX42">
        <v>1.336400032043457</v>
      </c>
      <c r="AY42">
        <v>1.3359999656677246</v>
      </c>
      <c r="AZ42">
        <v>1.3351999521255493</v>
      </c>
      <c r="BA42">
        <v>1.3348000049591064</v>
      </c>
      <c r="BB42">
        <v>1.3342000246047974</v>
      </c>
      <c r="BC42">
        <v>1.3331999778747559</v>
      </c>
      <c r="BD42">
        <v>1.3323999643325806</v>
      </c>
      <c r="BE42">
        <v>1.3321000337600708</v>
      </c>
      <c r="BF42">
        <v>1.3308000564575195</v>
      </c>
      <c r="BG42">
        <v>1.330299973487854</v>
      </c>
      <c r="BH42">
        <v>1.3293999433517456</v>
      </c>
      <c r="BI42">
        <v>1.3281999826431274</v>
      </c>
      <c r="BJ42">
        <v>1.3273999691009521</v>
      </c>
      <c r="BK42">
        <v>1.32669997215271</v>
      </c>
      <c r="BL42">
        <v>1.3255000114440918</v>
      </c>
      <c r="BM42">
        <v>1.3244999647140503</v>
      </c>
    </row>
    <row r="43" spans="1:65" x14ac:dyDescent="0.3">
      <c r="A43" s="8" t="s">
        <v>174</v>
      </c>
      <c r="B43">
        <v>0.41019999980926514</v>
      </c>
      <c r="C43">
        <v>0.62459999322891235</v>
      </c>
      <c r="D43">
        <v>0.78750002384185791</v>
      </c>
      <c r="E43">
        <v>0.90609997510910034</v>
      </c>
      <c r="F43">
        <v>0.98650002479553223</v>
      </c>
      <c r="G43">
        <v>1.0509999990463257</v>
      </c>
      <c r="H43">
        <v>1.104200005531311</v>
      </c>
      <c r="I43">
        <v>1.1461000442504883</v>
      </c>
      <c r="J43">
        <v>1.1797000169754028</v>
      </c>
      <c r="K43">
        <v>1.2065999507904053</v>
      </c>
      <c r="L43">
        <v>1.2307000160217285</v>
      </c>
      <c r="M43">
        <v>1.2491999864578247</v>
      </c>
      <c r="N43">
        <v>1.2668000459671021</v>
      </c>
      <c r="O43">
        <v>1.2806999683380127</v>
      </c>
      <c r="P43">
        <v>1.2918000221252441</v>
      </c>
      <c r="Q43">
        <v>1.301800012588501</v>
      </c>
      <c r="R43">
        <v>1.3093999624252319</v>
      </c>
      <c r="S43">
        <v>1.3163000345230103</v>
      </c>
      <c r="T43">
        <v>1.3220000267028809</v>
      </c>
      <c r="U43">
        <v>1.3274999856948853</v>
      </c>
      <c r="V43">
        <v>1.3312000036239624</v>
      </c>
      <c r="W43">
        <v>1.3349000215530396</v>
      </c>
      <c r="X43">
        <v>1.3378000259399414</v>
      </c>
      <c r="Y43">
        <v>1.3406000137329102</v>
      </c>
      <c r="Z43">
        <v>1.3425999879837036</v>
      </c>
      <c r="AA43">
        <v>1.3445999622344971</v>
      </c>
      <c r="AB43">
        <v>1.3458000421524048</v>
      </c>
      <c r="AC43">
        <v>1.3471000194549561</v>
      </c>
      <c r="AD43">
        <v>1.3480000495910645</v>
      </c>
      <c r="AE43">
        <v>1.3481999635696411</v>
      </c>
      <c r="AF43">
        <v>1.3492000102996826</v>
      </c>
      <c r="AG43">
        <v>1.3494999408721924</v>
      </c>
      <c r="AH43">
        <v>1.3496999740600586</v>
      </c>
      <c r="AI43">
        <v>1.3494000434875488</v>
      </c>
      <c r="AJ43">
        <v>1.3493000268936157</v>
      </c>
      <c r="AK43">
        <v>1.3490999937057495</v>
      </c>
      <c r="AL43">
        <v>1.3489999771118164</v>
      </c>
      <c r="AM43">
        <v>1.3483999967575073</v>
      </c>
      <c r="AN43">
        <v>1.3478000164031982</v>
      </c>
      <c r="AO43">
        <v>1.3473000526428223</v>
      </c>
      <c r="AP43">
        <v>1.3466999530792236</v>
      </c>
      <c r="AQ43">
        <v>1.3456000089645386</v>
      </c>
      <c r="AR43">
        <v>1.3451000452041626</v>
      </c>
      <c r="AS43">
        <v>1.3438999652862549</v>
      </c>
      <c r="AT43">
        <v>1.343000054359436</v>
      </c>
      <c r="AU43">
        <v>1.3418999910354614</v>
      </c>
      <c r="AV43">
        <v>1.3413000106811523</v>
      </c>
      <c r="AW43">
        <v>1.3400000333786011</v>
      </c>
      <c r="AX43">
        <v>1.3386000394821167</v>
      </c>
      <c r="AY43">
        <v>1.3374999761581421</v>
      </c>
      <c r="AZ43">
        <v>1.336400032043457</v>
      </c>
      <c r="BA43">
        <v>1.3350000381469727</v>
      </c>
      <c r="BB43">
        <v>1.3342000246047974</v>
      </c>
      <c r="BC43">
        <v>1.3325999975204468</v>
      </c>
      <c r="BD43">
        <v>1.3316999673843384</v>
      </c>
      <c r="BE43">
        <v>1.3301999568939209</v>
      </c>
      <c r="BF43">
        <v>1.3287999629974365</v>
      </c>
      <c r="BG43">
        <v>1.3273999691009521</v>
      </c>
      <c r="BH43">
        <v>1.3260999917984009</v>
      </c>
      <c r="BI43">
        <v>1.3244999647140503</v>
      </c>
      <c r="BJ43">
        <v>1.3235000371932983</v>
      </c>
      <c r="BK43">
        <v>1.322100043296814</v>
      </c>
      <c r="BL43">
        <v>1.3205000162124634</v>
      </c>
      <c r="BM43">
        <v>1.3193000555038452</v>
      </c>
    </row>
    <row r="44" spans="1:65" x14ac:dyDescent="0.3">
      <c r="A44" s="8" t="s">
        <v>175</v>
      </c>
      <c r="B44">
        <v>0.37619999051094055</v>
      </c>
      <c r="C44">
        <v>0.53509998321533203</v>
      </c>
      <c r="D44">
        <v>0.66299998760223389</v>
      </c>
      <c r="E44">
        <v>0.76239997148513794</v>
      </c>
      <c r="F44">
        <v>0.83859997987747192</v>
      </c>
      <c r="G44">
        <v>0.9034000039100647</v>
      </c>
      <c r="H44">
        <v>0.95329999923706055</v>
      </c>
      <c r="I44">
        <v>1.0002000331878662</v>
      </c>
      <c r="J44">
        <v>1.0404000282287598</v>
      </c>
      <c r="K44">
        <v>1.0755000114440918</v>
      </c>
      <c r="L44">
        <v>1.1060999631881714</v>
      </c>
      <c r="M44">
        <v>1.1327999830245972</v>
      </c>
      <c r="N44">
        <v>1.1562999486923218</v>
      </c>
      <c r="O44">
        <v>1.1758999824523926</v>
      </c>
      <c r="P44">
        <v>1.1940000057220459</v>
      </c>
      <c r="Q44">
        <v>1.2103999853134155</v>
      </c>
      <c r="R44">
        <v>1.2236000299453735</v>
      </c>
      <c r="S44">
        <v>1.2354999780654907</v>
      </c>
      <c r="T44">
        <v>1.2455999851226807</v>
      </c>
      <c r="U44">
        <v>1.2548999786376953</v>
      </c>
      <c r="V44">
        <v>1.263200044631958</v>
      </c>
      <c r="W44">
        <v>1.2710000276565552</v>
      </c>
      <c r="X44">
        <v>1.2776999473571777</v>
      </c>
      <c r="Y44">
        <v>1.2831000089645386</v>
      </c>
      <c r="Z44">
        <v>1.2891000509262085</v>
      </c>
      <c r="AA44">
        <v>1.2937999963760376</v>
      </c>
      <c r="AB44">
        <v>1.29830002784729</v>
      </c>
      <c r="AC44">
        <v>1.3021999597549438</v>
      </c>
      <c r="AD44">
        <v>1.305400013923645</v>
      </c>
      <c r="AE44">
        <v>1.3085999488830566</v>
      </c>
      <c r="AF44">
        <v>1.3118000030517578</v>
      </c>
      <c r="AG44">
        <v>1.3141000270843506</v>
      </c>
      <c r="AH44">
        <v>1.3169000148773193</v>
      </c>
      <c r="AI44">
        <v>1.318600058555603</v>
      </c>
      <c r="AJ44">
        <v>1.3202999830245972</v>
      </c>
      <c r="AK44">
        <v>1.3223999738693237</v>
      </c>
      <c r="AL44">
        <v>1.3240000009536743</v>
      </c>
      <c r="AM44">
        <v>1.3252999782562256</v>
      </c>
      <c r="AN44">
        <v>1.32669997215271</v>
      </c>
      <c r="AO44">
        <v>1.3274999856948853</v>
      </c>
      <c r="AP44">
        <v>1.3288999795913696</v>
      </c>
      <c r="AQ44">
        <v>1.3295999765396118</v>
      </c>
      <c r="AR44">
        <v>1.3291000127792358</v>
      </c>
      <c r="AS44">
        <v>1.3305000066757202</v>
      </c>
      <c r="AT44">
        <v>1.3308000564575195</v>
      </c>
      <c r="AU44">
        <v>1.3315999507904053</v>
      </c>
      <c r="AV44">
        <v>1.3317999839782715</v>
      </c>
      <c r="AW44">
        <v>1.3317999839782715</v>
      </c>
      <c r="AX44">
        <v>1.3315999507904053</v>
      </c>
      <c r="AY44">
        <v>1.3312000036239624</v>
      </c>
      <c r="AZ44">
        <v>1.3314000368118286</v>
      </c>
      <c r="BA44">
        <v>1.3317999839782715</v>
      </c>
      <c r="BB44">
        <v>1.3320000171661377</v>
      </c>
      <c r="BC44">
        <v>1.3315999507904053</v>
      </c>
      <c r="BD44">
        <v>1.3315999507904053</v>
      </c>
      <c r="BE44">
        <v>1.3312000036239624</v>
      </c>
      <c r="BF44">
        <v>1.3301999568939209</v>
      </c>
      <c r="BG44">
        <v>1.3300000429153442</v>
      </c>
      <c r="BH44">
        <v>1.3293000459671021</v>
      </c>
      <c r="BI44">
        <v>1.3282999992370605</v>
      </c>
      <c r="BJ44">
        <v>1.3286999464035034</v>
      </c>
      <c r="BK44">
        <v>1.3279999494552612</v>
      </c>
      <c r="BL44">
        <v>1.3279999494552612</v>
      </c>
      <c r="BM44">
        <v>1.3272000551223755</v>
      </c>
    </row>
    <row r="45" spans="1:65" x14ac:dyDescent="0.3">
      <c r="A45" s="8" t="s">
        <v>176</v>
      </c>
      <c r="B45">
        <v>0.41620001196861267</v>
      </c>
      <c r="C45">
        <v>0.62940001487731934</v>
      </c>
      <c r="D45">
        <v>0.78310000896453857</v>
      </c>
      <c r="E45">
        <v>0.9034000039100647</v>
      </c>
      <c r="F45">
        <v>0.98600000143051147</v>
      </c>
      <c r="G45">
        <v>1.051300048828125</v>
      </c>
      <c r="H45">
        <v>1.1021000146865845</v>
      </c>
      <c r="I45">
        <v>1.1456999778747559</v>
      </c>
      <c r="J45">
        <v>1.176800012588501</v>
      </c>
      <c r="K45">
        <v>1.2043999433517456</v>
      </c>
      <c r="L45">
        <v>1.2267999649047852</v>
      </c>
      <c r="M45">
        <v>1.2452000379562378</v>
      </c>
      <c r="N45">
        <v>1.2615000009536743</v>
      </c>
      <c r="O45">
        <v>1.273900032043457</v>
      </c>
      <c r="P45">
        <v>1.2848999500274658</v>
      </c>
      <c r="Q45">
        <v>1.2932000160217285</v>
      </c>
      <c r="R45">
        <v>1.3005000352859497</v>
      </c>
      <c r="S45">
        <v>1.3071000576019287</v>
      </c>
      <c r="T45">
        <v>1.3127000331878662</v>
      </c>
      <c r="U45">
        <v>1.3173999786376953</v>
      </c>
      <c r="V45">
        <v>1.3209999799728394</v>
      </c>
      <c r="W45">
        <v>1.3243000507354736</v>
      </c>
      <c r="X45">
        <v>1.3270000219345093</v>
      </c>
      <c r="Y45">
        <v>1.3294999599456787</v>
      </c>
      <c r="Z45">
        <v>1.3314000368118286</v>
      </c>
      <c r="AA45">
        <v>1.3329999446868896</v>
      </c>
      <c r="AB45">
        <v>1.3345999717712402</v>
      </c>
      <c r="AC45">
        <v>1.3351999521255493</v>
      </c>
      <c r="AD45">
        <v>1.3359999656677246</v>
      </c>
      <c r="AE45">
        <v>1.3365999460220337</v>
      </c>
      <c r="AF45">
        <v>1.3372999429702759</v>
      </c>
      <c r="AG45">
        <v>1.337399959564209</v>
      </c>
      <c r="AH45">
        <v>1.3377000093460083</v>
      </c>
      <c r="AI45">
        <v>1.3374999761581421</v>
      </c>
      <c r="AJ45">
        <v>1.3372000455856323</v>
      </c>
      <c r="AK45">
        <v>1.3372999429702759</v>
      </c>
      <c r="AL45">
        <v>1.336899995803833</v>
      </c>
      <c r="AM45">
        <v>1.3366999626159668</v>
      </c>
      <c r="AN45">
        <v>1.3361999988555908</v>
      </c>
      <c r="AO45">
        <v>1.3358999490737915</v>
      </c>
      <c r="AP45">
        <v>1.3348000049591064</v>
      </c>
      <c r="AQ45">
        <v>1.3343000411987305</v>
      </c>
      <c r="AR45">
        <v>1.3335000276565552</v>
      </c>
      <c r="AS45">
        <v>1.3329000473022461</v>
      </c>
      <c r="AT45">
        <v>1.3317999839782715</v>
      </c>
      <c r="AU45">
        <v>1.3307000398635864</v>
      </c>
      <c r="AV45">
        <v>1.3301000595092773</v>
      </c>
      <c r="AW45">
        <v>1.3292000293731689</v>
      </c>
      <c r="AX45">
        <v>1.3280999660491943</v>
      </c>
      <c r="AY45">
        <v>1.3271000385284424</v>
      </c>
      <c r="AZ45">
        <v>1.3257999420166016</v>
      </c>
      <c r="BA45">
        <v>1.3248000144958496</v>
      </c>
      <c r="BB45">
        <v>1.3241000175476074</v>
      </c>
      <c r="BC45">
        <v>1.3226000070571899</v>
      </c>
      <c r="BD45">
        <v>1.3219000101089478</v>
      </c>
      <c r="BE45">
        <v>1.3207999467849731</v>
      </c>
      <c r="BF45">
        <v>1.3193000555038452</v>
      </c>
      <c r="BG45">
        <v>1.3180999755859375</v>
      </c>
      <c r="BH45">
        <v>1.3171999454498291</v>
      </c>
      <c r="BI45">
        <v>1.3159999847412109</v>
      </c>
      <c r="BJ45">
        <v>1.3148000240325928</v>
      </c>
      <c r="BK45">
        <v>1.3134000301361084</v>
      </c>
      <c r="BL45">
        <v>1.3122999668121338</v>
      </c>
      <c r="BM45">
        <v>1.3112000226974487</v>
      </c>
    </row>
    <row r="46" spans="1:65" x14ac:dyDescent="0.3">
      <c r="A46" s="8" t="s">
        <v>177</v>
      </c>
      <c r="B46">
        <v>0.41089999675750732</v>
      </c>
      <c r="C46">
        <v>0.61339998245239258</v>
      </c>
      <c r="D46">
        <v>0.7653999924659729</v>
      </c>
      <c r="E46">
        <v>0.88260000944137573</v>
      </c>
      <c r="F46">
        <v>0.96429997682571411</v>
      </c>
      <c r="G46">
        <v>1.0336999893188477</v>
      </c>
      <c r="H46">
        <v>1.0849000215530396</v>
      </c>
      <c r="I46">
        <v>1.125499963760376</v>
      </c>
      <c r="J46">
        <v>1.1586999893188477</v>
      </c>
      <c r="K46">
        <v>1.1864999532699585</v>
      </c>
      <c r="L46">
        <v>1.2108999490737915</v>
      </c>
      <c r="M46">
        <v>1.2302999496459961</v>
      </c>
      <c r="N46">
        <v>1.2482999563217163</v>
      </c>
      <c r="O46">
        <v>1.2612999677658081</v>
      </c>
      <c r="P46">
        <v>1.2726000547409058</v>
      </c>
      <c r="Q46">
        <v>1.2824000120162964</v>
      </c>
      <c r="R46">
        <v>1.2907999753952026</v>
      </c>
      <c r="S46">
        <v>1.2986999750137329</v>
      </c>
      <c r="T46">
        <v>1.3048000335693359</v>
      </c>
      <c r="U46">
        <v>1.3104000091552734</v>
      </c>
      <c r="V46">
        <v>1.3151999711990356</v>
      </c>
      <c r="W46">
        <v>1.3193999528884888</v>
      </c>
      <c r="X46">
        <v>1.3224999904632568</v>
      </c>
      <c r="Y46">
        <v>1.326200008392334</v>
      </c>
      <c r="Z46">
        <v>1.3284000158309937</v>
      </c>
      <c r="AA46">
        <v>1.3308000564575195</v>
      </c>
      <c r="AB46">
        <v>1.3325999975204468</v>
      </c>
      <c r="AC46">
        <v>1.3344999551773071</v>
      </c>
      <c r="AD46">
        <v>1.3355000019073486</v>
      </c>
      <c r="AE46">
        <v>1.3367999792098999</v>
      </c>
      <c r="AF46">
        <v>1.3380000591278076</v>
      </c>
      <c r="AG46">
        <v>1.3387000560760498</v>
      </c>
      <c r="AH46">
        <v>1.3393000364303589</v>
      </c>
      <c r="AI46">
        <v>1.3395999670028687</v>
      </c>
      <c r="AJ46">
        <v>1.3398000001907349</v>
      </c>
      <c r="AK46">
        <v>1.3401000499725342</v>
      </c>
      <c r="AL46">
        <v>1.3401000499725342</v>
      </c>
      <c r="AM46">
        <v>1.3402999639511108</v>
      </c>
      <c r="AN46">
        <v>1.3401000499725342</v>
      </c>
      <c r="AO46">
        <v>1.339900016784668</v>
      </c>
      <c r="AP46">
        <v>1.339400053024292</v>
      </c>
      <c r="AQ46">
        <v>1.3387999534606934</v>
      </c>
      <c r="AR46">
        <v>1.3382999897003174</v>
      </c>
      <c r="AS46">
        <v>1.3378000259399414</v>
      </c>
      <c r="AT46">
        <v>1.3372999429702759</v>
      </c>
      <c r="AU46">
        <v>1.3361999988555908</v>
      </c>
      <c r="AV46">
        <v>1.3357000350952148</v>
      </c>
      <c r="AW46">
        <v>1.3349000215530396</v>
      </c>
      <c r="AX46">
        <v>1.3339999914169312</v>
      </c>
      <c r="AY46">
        <v>1.333299994468689</v>
      </c>
      <c r="AZ46">
        <v>1.3321000337600708</v>
      </c>
      <c r="BA46">
        <v>1.3313000202178955</v>
      </c>
      <c r="BB46">
        <v>1.3305000066757202</v>
      </c>
      <c r="BC46">
        <v>1.3292000293731689</v>
      </c>
      <c r="BD46">
        <v>1.3281999826431274</v>
      </c>
      <c r="BE46">
        <v>1.3272000551223755</v>
      </c>
      <c r="BF46">
        <v>1.3257999420166016</v>
      </c>
      <c r="BG46">
        <v>1.3243000507354736</v>
      </c>
      <c r="BH46">
        <v>1.3236000537872314</v>
      </c>
      <c r="BI46">
        <v>1.3219000101089478</v>
      </c>
      <c r="BJ46">
        <v>1.3212000131607056</v>
      </c>
      <c r="BK46">
        <v>1.3199000358581543</v>
      </c>
      <c r="BL46">
        <v>1.3184000253677368</v>
      </c>
      <c r="BM46">
        <v>1.3171000480651855</v>
      </c>
    </row>
    <row r="47" spans="1:65" x14ac:dyDescent="0.3">
      <c r="A47" s="8" t="s">
        <v>178</v>
      </c>
      <c r="B47">
        <v>0.43079999089241028</v>
      </c>
      <c r="C47">
        <v>0.62449997663497925</v>
      </c>
      <c r="D47">
        <v>0.77009999752044678</v>
      </c>
      <c r="E47">
        <v>0.88679999113082886</v>
      </c>
      <c r="F47">
        <v>0.97180002927780151</v>
      </c>
      <c r="G47">
        <v>1.0462000370025635</v>
      </c>
      <c r="H47">
        <v>1.097599983215332</v>
      </c>
      <c r="I47">
        <v>1.1403000354766846</v>
      </c>
      <c r="J47">
        <v>1.1764999628067017</v>
      </c>
      <c r="K47">
        <v>1.2085000276565552</v>
      </c>
      <c r="L47">
        <v>1.2338000535964966</v>
      </c>
      <c r="M47">
        <v>1.2562999725341797</v>
      </c>
      <c r="N47">
        <v>1.2719000577926636</v>
      </c>
      <c r="O47">
        <v>1.2867000102996826</v>
      </c>
      <c r="P47">
        <v>1.2991000413894653</v>
      </c>
      <c r="Q47">
        <v>1.3093999624252319</v>
      </c>
      <c r="R47">
        <v>1.3184000253677368</v>
      </c>
      <c r="S47">
        <v>1.3264000415802002</v>
      </c>
      <c r="T47">
        <v>1.332800030708313</v>
      </c>
      <c r="U47">
        <v>1.3388999700546265</v>
      </c>
      <c r="V47">
        <v>1.343999981880188</v>
      </c>
      <c r="W47">
        <v>1.3487999439239502</v>
      </c>
      <c r="X47">
        <v>1.3525999784469604</v>
      </c>
      <c r="Y47">
        <v>1.3562999963760376</v>
      </c>
      <c r="Z47">
        <v>1.3593000173568726</v>
      </c>
      <c r="AA47">
        <v>1.3622000217437744</v>
      </c>
      <c r="AB47">
        <v>1.3644000291824341</v>
      </c>
      <c r="AC47">
        <v>1.3664000034332275</v>
      </c>
      <c r="AD47">
        <v>1.367900013923645</v>
      </c>
      <c r="AE47">
        <v>1.3693000078201294</v>
      </c>
      <c r="AF47">
        <v>1.3710000514984131</v>
      </c>
      <c r="AG47">
        <v>1.371999979019165</v>
      </c>
      <c r="AH47">
        <v>1.3729000091552734</v>
      </c>
      <c r="AI47">
        <v>1.3734999895095825</v>
      </c>
      <c r="AJ47">
        <v>1.3738000392913818</v>
      </c>
      <c r="AK47">
        <v>1.3744000196456909</v>
      </c>
      <c r="AL47">
        <v>1.3746999502182007</v>
      </c>
      <c r="AM47">
        <v>1.3751000165939331</v>
      </c>
      <c r="AN47">
        <v>1.3753999471664429</v>
      </c>
      <c r="AO47">
        <v>1.3753000497817993</v>
      </c>
      <c r="AP47">
        <v>1.3755999803543091</v>
      </c>
      <c r="AQ47">
        <v>1.3753000497817993</v>
      </c>
      <c r="AR47">
        <v>1.3748999834060669</v>
      </c>
      <c r="AS47">
        <v>1.3746000528335571</v>
      </c>
      <c r="AT47">
        <v>1.3743000030517578</v>
      </c>
      <c r="AU47">
        <v>1.3740999698638916</v>
      </c>
      <c r="AV47">
        <v>1.3736000061035156</v>
      </c>
      <c r="AW47">
        <v>1.3731000423431396</v>
      </c>
      <c r="AX47">
        <v>1.3725999593734741</v>
      </c>
      <c r="AY47">
        <v>1.3718999624252319</v>
      </c>
      <c r="AZ47">
        <v>1.3711999654769897</v>
      </c>
      <c r="BA47">
        <v>1.3707000017166138</v>
      </c>
      <c r="BB47">
        <v>1.3708000183105469</v>
      </c>
      <c r="BC47">
        <v>1.3693000078201294</v>
      </c>
      <c r="BD47">
        <v>1.368899941444397</v>
      </c>
      <c r="BE47">
        <v>1.3677999973297119</v>
      </c>
      <c r="BF47">
        <v>1.3673000335693359</v>
      </c>
      <c r="BG47">
        <v>1.3662999868392944</v>
      </c>
      <c r="BH47">
        <v>1.3657000064849854</v>
      </c>
      <c r="BI47">
        <v>1.3645000457763672</v>
      </c>
      <c r="BJ47">
        <v>1.363800048828125</v>
      </c>
      <c r="BK47">
        <v>1.3629000186920166</v>
      </c>
      <c r="BL47">
        <v>1.3628000020980835</v>
      </c>
      <c r="BM47">
        <v>1.3614000082015991</v>
      </c>
    </row>
    <row r="48" spans="1:65" x14ac:dyDescent="0.3">
      <c r="A48" s="8" t="s">
        <v>179</v>
      </c>
      <c r="B48">
        <v>0.38010001182556152</v>
      </c>
      <c r="C48">
        <v>0.53560000658035278</v>
      </c>
      <c r="D48">
        <v>0.66390001773834229</v>
      </c>
      <c r="E48">
        <v>0.77410000562667847</v>
      </c>
      <c r="F48">
        <v>0.87929999828338623</v>
      </c>
      <c r="G48">
        <v>0.96329998970031738</v>
      </c>
      <c r="H48">
        <v>1.031999945640564</v>
      </c>
      <c r="I48">
        <v>1.0934000015258789</v>
      </c>
      <c r="J48">
        <v>1.1471999883651733</v>
      </c>
      <c r="K48">
        <v>1.1934000253677368</v>
      </c>
      <c r="L48">
        <v>1.2324999570846558</v>
      </c>
      <c r="M48">
        <v>1.2640000581741333</v>
      </c>
      <c r="N48">
        <v>1.291100025177002</v>
      </c>
      <c r="O48">
        <v>1.3112000226974487</v>
      </c>
      <c r="P48">
        <v>1.3276000022888184</v>
      </c>
      <c r="Q48">
        <v>1.3408999443054199</v>
      </c>
      <c r="R48">
        <v>1.351099967956543</v>
      </c>
      <c r="S48">
        <v>1.3583999872207642</v>
      </c>
      <c r="T48">
        <v>1.3633999824523926</v>
      </c>
      <c r="U48">
        <v>1.3681000471115112</v>
      </c>
      <c r="V48">
        <v>1.37090003490448</v>
      </c>
      <c r="W48">
        <v>1.3732000589370728</v>
      </c>
      <c r="X48">
        <v>1.374500036239624</v>
      </c>
      <c r="Y48">
        <v>1.375499963760376</v>
      </c>
      <c r="Z48">
        <v>1.3756999969482422</v>
      </c>
      <c r="AA48">
        <v>1.3755999803543091</v>
      </c>
      <c r="AB48">
        <v>1.3753999471664429</v>
      </c>
      <c r="AC48">
        <v>1.3751000165939331</v>
      </c>
      <c r="AD48">
        <v>1.3741999864578247</v>
      </c>
      <c r="AE48">
        <v>1.3733999729156494</v>
      </c>
      <c r="AF48">
        <v>1.3726999759674072</v>
      </c>
      <c r="AG48">
        <v>1.3716000318527222</v>
      </c>
      <c r="AH48">
        <v>1.3703999519348145</v>
      </c>
      <c r="AI48">
        <v>1.3690999746322632</v>
      </c>
      <c r="AJ48">
        <v>1.3677999973297119</v>
      </c>
      <c r="AK48">
        <v>1.3671000003814697</v>
      </c>
      <c r="AL48">
        <v>1.3655999898910522</v>
      </c>
      <c r="AM48">
        <v>1.3644000291824341</v>
      </c>
      <c r="AN48">
        <v>1.3630000352859497</v>
      </c>
      <c r="AO48">
        <v>1.3619999885559082</v>
      </c>
      <c r="AP48">
        <v>1.3609999418258667</v>
      </c>
      <c r="AQ48">
        <v>1.3592000007629395</v>
      </c>
      <c r="AR48">
        <v>1.3579000234603882</v>
      </c>
      <c r="AS48">
        <v>1.3559999465942383</v>
      </c>
      <c r="AT48">
        <v>1.3545999526977539</v>
      </c>
      <c r="AU48">
        <v>1.3538000583648682</v>
      </c>
      <c r="AV48">
        <v>1.3528000116348267</v>
      </c>
      <c r="AW48">
        <v>1.3511999845504761</v>
      </c>
      <c r="AX48">
        <v>1.3497999906539917</v>
      </c>
      <c r="AY48">
        <v>1.3483999967575073</v>
      </c>
      <c r="AZ48">
        <v>1.3470000028610229</v>
      </c>
      <c r="BA48">
        <v>1.3457000255584717</v>
      </c>
      <c r="BB48">
        <v>1.3446999788284302</v>
      </c>
      <c r="BC48">
        <v>1.3429000377655029</v>
      </c>
      <c r="BD48">
        <v>1.3420000076293945</v>
      </c>
      <c r="BE48">
        <v>1.3402999639511108</v>
      </c>
      <c r="BF48">
        <v>1.3387000560760498</v>
      </c>
      <c r="BG48">
        <v>1.3374999761581421</v>
      </c>
      <c r="BH48">
        <v>1.3363000154495239</v>
      </c>
      <c r="BI48">
        <v>1.3349000215530396</v>
      </c>
      <c r="BJ48">
        <v>1.3335000276565552</v>
      </c>
      <c r="BK48">
        <v>1.3320000171661377</v>
      </c>
      <c r="BL48">
        <v>1.3308999538421631</v>
      </c>
      <c r="BM48">
        <v>1.3294999599456787</v>
      </c>
    </row>
    <row r="49" spans="1:65" x14ac:dyDescent="0.3">
      <c r="A49" s="10" t="s">
        <v>180</v>
      </c>
      <c r="B49">
        <v>0.41800001263618469</v>
      </c>
      <c r="C49">
        <v>0.62330001592636108</v>
      </c>
      <c r="D49">
        <v>0.78100001811981201</v>
      </c>
      <c r="E49">
        <v>0.89730000495910645</v>
      </c>
      <c r="F49">
        <v>0.97990000247955322</v>
      </c>
      <c r="G49">
        <v>1.0413000583648682</v>
      </c>
      <c r="H49">
        <v>1.0900000333786011</v>
      </c>
      <c r="I49">
        <v>1.1288000345230103</v>
      </c>
      <c r="J49">
        <v>1.1621999740600586</v>
      </c>
      <c r="K49">
        <v>1.1906000375747681</v>
      </c>
      <c r="L49">
        <v>1.2129000425338745</v>
      </c>
      <c r="M49">
        <v>1.2319999933242798</v>
      </c>
      <c r="N49">
        <v>1.247499942779541</v>
      </c>
      <c r="O49">
        <v>1.2592999935150146</v>
      </c>
      <c r="P49">
        <v>1.2704000473022461</v>
      </c>
      <c r="Q49">
        <v>1.2792999744415283</v>
      </c>
      <c r="R49">
        <v>1.2870999574661255</v>
      </c>
      <c r="S49">
        <v>1.2943999767303467</v>
      </c>
      <c r="T49">
        <v>1.3001999855041504</v>
      </c>
      <c r="U49">
        <v>1.3056000471115112</v>
      </c>
      <c r="V49">
        <v>1.309999942779541</v>
      </c>
      <c r="W49">
        <v>1.3143999576568604</v>
      </c>
      <c r="X49">
        <v>1.3172999620437622</v>
      </c>
      <c r="Y49">
        <v>1.3207999467849731</v>
      </c>
      <c r="Z49">
        <v>1.323199987411499</v>
      </c>
      <c r="AA49">
        <v>1.3258999586105347</v>
      </c>
      <c r="AB49">
        <v>1.3277000188827515</v>
      </c>
      <c r="AC49">
        <v>1.3293000459671021</v>
      </c>
      <c r="AD49">
        <v>1.3306000232696533</v>
      </c>
      <c r="AE49">
        <v>1.3317999839782715</v>
      </c>
      <c r="AF49">
        <v>1.3330999612808228</v>
      </c>
      <c r="AG49">
        <v>1.333899974822998</v>
      </c>
      <c r="AH49">
        <v>1.3343000411987305</v>
      </c>
      <c r="AI49">
        <v>1.3345999717712402</v>
      </c>
      <c r="AJ49">
        <v>1.3349000215530396</v>
      </c>
      <c r="AK49">
        <v>1.3353999853134155</v>
      </c>
      <c r="AL49">
        <v>1.3351000547409058</v>
      </c>
      <c r="AM49">
        <v>1.3352999687194824</v>
      </c>
      <c r="AN49">
        <v>1.3352999687194824</v>
      </c>
      <c r="AO49">
        <v>1.3350000381469727</v>
      </c>
      <c r="AP49">
        <v>1.3348000049591064</v>
      </c>
      <c r="AQ49">
        <v>1.3342000246047974</v>
      </c>
      <c r="AR49">
        <v>1.3342000246047974</v>
      </c>
      <c r="AS49">
        <v>1.333899974822998</v>
      </c>
      <c r="AT49">
        <v>1.3330999612808228</v>
      </c>
      <c r="AU49">
        <v>1.3323999643325806</v>
      </c>
      <c r="AV49">
        <v>1.3323999643325806</v>
      </c>
      <c r="AW49">
        <v>1.3315999507904053</v>
      </c>
      <c r="AX49">
        <v>1.3303999900817871</v>
      </c>
      <c r="AY49">
        <v>1.329800009727478</v>
      </c>
      <c r="AZ49">
        <v>1.3292000293731689</v>
      </c>
      <c r="BA49">
        <v>1.3279000520706177</v>
      </c>
      <c r="BB49">
        <v>1.3272000551223755</v>
      </c>
      <c r="BC49">
        <v>1.326200008392334</v>
      </c>
      <c r="BD49">
        <v>1.3259999752044678</v>
      </c>
      <c r="BE49">
        <v>1.3243999481201172</v>
      </c>
      <c r="BF49">
        <v>1.3234000205993652</v>
      </c>
      <c r="BG49">
        <v>1.3224999904632568</v>
      </c>
      <c r="BH49">
        <v>1.3214999437332153</v>
      </c>
      <c r="BI49">
        <v>1.3207000494003296</v>
      </c>
      <c r="BJ49">
        <v>1.3198000192642212</v>
      </c>
      <c r="BK49">
        <v>1.318600058555603</v>
      </c>
      <c r="BL49">
        <v>1.3174999952316284</v>
      </c>
      <c r="BM49">
        <v>1.3164000511169434</v>
      </c>
    </row>
    <row r="50" spans="1:65" x14ac:dyDescent="0.3">
      <c r="A50" s="8" t="s">
        <v>181</v>
      </c>
      <c r="B50">
        <v>0.32400000095367432</v>
      </c>
      <c r="C50">
        <v>0.37869998812675476</v>
      </c>
      <c r="D50">
        <v>0.42260000109672546</v>
      </c>
      <c r="E50">
        <v>0.45680001378059387</v>
      </c>
      <c r="F50">
        <v>0.48840001225471497</v>
      </c>
      <c r="G50">
        <v>0.51709997653961182</v>
      </c>
      <c r="H50">
        <v>0.54180002212524414</v>
      </c>
      <c r="I50">
        <v>0.56550002098083496</v>
      </c>
      <c r="J50">
        <v>0.5910000205039978</v>
      </c>
      <c r="K50">
        <v>0.61489999294281006</v>
      </c>
      <c r="L50">
        <v>0.63679999113082886</v>
      </c>
      <c r="M50">
        <v>0.65689998865127563</v>
      </c>
      <c r="N50">
        <v>0.6753000020980835</v>
      </c>
      <c r="O50">
        <v>0.69389998912811279</v>
      </c>
      <c r="P50">
        <v>0.71009999513626099</v>
      </c>
      <c r="Q50">
        <v>0.72630000114440918</v>
      </c>
      <c r="R50">
        <v>0.7401999831199646</v>
      </c>
      <c r="S50">
        <v>0.75440001487731934</v>
      </c>
      <c r="T50">
        <v>0.76749998331069946</v>
      </c>
      <c r="U50">
        <v>0.77990001440048218</v>
      </c>
      <c r="V50">
        <v>0.79159998893737793</v>
      </c>
      <c r="W50">
        <v>0.80260002613067627</v>
      </c>
      <c r="X50">
        <v>0.81220000982284546</v>
      </c>
      <c r="Y50">
        <v>0.82249999046325684</v>
      </c>
      <c r="Z50">
        <v>0.83160001039505005</v>
      </c>
      <c r="AA50">
        <v>0.84039998054504395</v>
      </c>
      <c r="AB50">
        <v>0.84899997711181641</v>
      </c>
      <c r="AC50">
        <v>0.857200026512146</v>
      </c>
      <c r="AD50">
        <v>0.86479997634887695</v>
      </c>
      <c r="AE50">
        <v>0.87239998579025269</v>
      </c>
      <c r="AF50">
        <v>0.87999999523162842</v>
      </c>
      <c r="AG50">
        <v>0.88650000095367432</v>
      </c>
      <c r="AH50">
        <v>0.89319998025894165</v>
      </c>
      <c r="AI50">
        <v>0.89960002899169922</v>
      </c>
      <c r="AJ50">
        <v>0.90570002794265747</v>
      </c>
      <c r="AK50">
        <v>0.91189998388290405</v>
      </c>
      <c r="AL50">
        <v>0.91750001907348633</v>
      </c>
      <c r="AM50">
        <v>0.92320001125335693</v>
      </c>
      <c r="AN50">
        <v>0.92839998006820679</v>
      </c>
      <c r="AO50">
        <v>0.93349999189376831</v>
      </c>
      <c r="AP50">
        <v>0.93870002031326294</v>
      </c>
      <c r="AQ50">
        <v>0.94340002536773682</v>
      </c>
      <c r="AR50">
        <v>0.94819998741149902</v>
      </c>
      <c r="AS50">
        <v>0.95270001888275146</v>
      </c>
      <c r="AT50">
        <v>0.95690000057220459</v>
      </c>
      <c r="AU50">
        <v>0.96119999885559082</v>
      </c>
      <c r="AV50">
        <v>0.96539998054504395</v>
      </c>
      <c r="AW50">
        <v>0.96939998865127563</v>
      </c>
      <c r="AX50">
        <v>0.97310000658035278</v>
      </c>
      <c r="AY50">
        <v>0.97680002450942993</v>
      </c>
      <c r="AZ50">
        <v>0.9804999828338623</v>
      </c>
      <c r="BA50">
        <v>0.98390001058578491</v>
      </c>
      <c r="BB50">
        <v>0.98729997873306274</v>
      </c>
      <c r="BC50">
        <v>0.99040001630783081</v>
      </c>
      <c r="BD50">
        <v>0.9934999942779541</v>
      </c>
      <c r="BE50">
        <v>0.99659997224807739</v>
      </c>
      <c r="BF50">
        <v>0.99989998340606689</v>
      </c>
      <c r="BG50">
        <v>1.0027999877929688</v>
      </c>
      <c r="BH50">
        <v>1.0055999755859375</v>
      </c>
      <c r="BI50">
        <v>1.0084999799728394</v>
      </c>
      <c r="BJ50">
        <v>1.010699987411499</v>
      </c>
      <c r="BK50">
        <v>1.0134999752044678</v>
      </c>
      <c r="BL50">
        <v>1.0161999464035034</v>
      </c>
      <c r="BM50">
        <v>1.0184999704360962</v>
      </c>
    </row>
    <row r="51" spans="1:65" x14ac:dyDescent="0.3">
      <c r="A51" s="8" t="s">
        <v>182</v>
      </c>
      <c r="B51">
        <v>0.41819998621940613</v>
      </c>
      <c r="C51">
        <v>0.58389997482299805</v>
      </c>
      <c r="D51">
        <v>0.71869999170303345</v>
      </c>
      <c r="E51">
        <v>0.8190000057220459</v>
      </c>
      <c r="F51">
        <v>0.88859999179840088</v>
      </c>
      <c r="G51">
        <v>0.94010001420974731</v>
      </c>
      <c r="H51">
        <v>0.99059998989105225</v>
      </c>
      <c r="I51">
        <v>1.0427000522613525</v>
      </c>
      <c r="J51">
        <v>1.0947999954223633</v>
      </c>
      <c r="K51">
        <v>1.132599949836731</v>
      </c>
      <c r="L51">
        <v>1.1614999771118164</v>
      </c>
      <c r="M51">
        <v>1.1857999563217163</v>
      </c>
      <c r="N51">
        <v>1.2062000036239624</v>
      </c>
      <c r="O51">
        <v>1.2243000268936157</v>
      </c>
      <c r="P51">
        <v>1.2401000261306763</v>
      </c>
      <c r="Q51">
        <v>1.2544000148773193</v>
      </c>
      <c r="R51">
        <v>1.2660000324249268</v>
      </c>
      <c r="S51">
        <v>1.2762999534606934</v>
      </c>
      <c r="T51">
        <v>1.285099983215332</v>
      </c>
      <c r="U51">
        <v>1.2934999465942383</v>
      </c>
      <c r="V51">
        <v>1.2994999885559082</v>
      </c>
      <c r="W51">
        <v>1.3056000471115112</v>
      </c>
      <c r="X51">
        <v>1.3093999624252319</v>
      </c>
      <c r="Y51">
        <v>1.3135999441146851</v>
      </c>
      <c r="Z51">
        <v>1.3163000345230103</v>
      </c>
      <c r="AA51">
        <v>1.3193000555038452</v>
      </c>
      <c r="AB51">
        <v>1.3213000297546387</v>
      </c>
      <c r="AC51">
        <v>1.3229999542236328</v>
      </c>
      <c r="AD51">
        <v>1.3244999647140503</v>
      </c>
      <c r="AE51">
        <v>1.3257999420166016</v>
      </c>
      <c r="AF51">
        <v>1.32669997215271</v>
      </c>
      <c r="AG51">
        <v>1.3271000385284424</v>
      </c>
      <c r="AH51">
        <v>1.3276000022888184</v>
      </c>
      <c r="AI51">
        <v>1.3277000188827515</v>
      </c>
      <c r="AJ51">
        <v>1.3273999691009521</v>
      </c>
      <c r="AK51">
        <v>1.3272000551223755</v>
      </c>
      <c r="AL51">
        <v>1.327299952507019</v>
      </c>
      <c r="AM51">
        <v>1.3267999887466431</v>
      </c>
      <c r="AN51">
        <v>1.325700044631958</v>
      </c>
      <c r="AO51">
        <v>1.325700044631958</v>
      </c>
      <c r="AP51">
        <v>1.3249000310897827</v>
      </c>
      <c r="AQ51">
        <v>1.3241000175476074</v>
      </c>
      <c r="AR51">
        <v>1.3233000040054321</v>
      </c>
      <c r="AS51">
        <v>1.3229000568389893</v>
      </c>
      <c r="AT51">
        <v>1.3219000101089478</v>
      </c>
      <c r="AU51">
        <v>1.3209999799728394</v>
      </c>
      <c r="AV51">
        <v>1.3208999633789063</v>
      </c>
      <c r="AW51">
        <v>1.3198000192642212</v>
      </c>
      <c r="AX51">
        <v>1.318600058555603</v>
      </c>
      <c r="AY51">
        <v>1.3178000450134277</v>
      </c>
      <c r="AZ51">
        <v>1.31659996509552</v>
      </c>
      <c r="BA51">
        <v>1.3149000406265259</v>
      </c>
      <c r="BB51">
        <v>1.3145999908447266</v>
      </c>
      <c r="BC51">
        <v>1.3130999803543091</v>
      </c>
      <c r="BD51">
        <v>1.3122999668121338</v>
      </c>
      <c r="BE51">
        <v>1.3109999895095825</v>
      </c>
      <c r="BF51">
        <v>1.309999942779541</v>
      </c>
      <c r="BG51">
        <v>1.3092999458312988</v>
      </c>
      <c r="BH51">
        <v>1.3078000545501709</v>
      </c>
      <c r="BI51">
        <v>1.3070000410079956</v>
      </c>
      <c r="BJ51">
        <v>1.3057999610900879</v>
      </c>
      <c r="BK51">
        <v>1.3050999641418457</v>
      </c>
      <c r="BL51">
        <v>1.3039000034332275</v>
      </c>
      <c r="BM51">
        <v>1.302899956703186</v>
      </c>
    </row>
    <row r="52" spans="1:65" x14ac:dyDescent="0.3">
      <c r="A52" s="8" t="s">
        <v>183</v>
      </c>
      <c r="B52">
        <v>0.30489999055862427</v>
      </c>
      <c r="C52">
        <v>0.34779998660087585</v>
      </c>
      <c r="D52">
        <v>0.38400000333786011</v>
      </c>
      <c r="E52">
        <v>0.41639998555183411</v>
      </c>
      <c r="F52">
        <v>0.44429999589920044</v>
      </c>
      <c r="G52">
        <v>0.46970000863075256</v>
      </c>
      <c r="H52">
        <v>0.49390000104904175</v>
      </c>
      <c r="I52">
        <v>0.51579999923706055</v>
      </c>
      <c r="J52">
        <v>0.5372999906539917</v>
      </c>
      <c r="K52">
        <v>0.55790001153945923</v>
      </c>
      <c r="L52">
        <v>0.57620000839233398</v>
      </c>
      <c r="M52">
        <v>0.59549999237060547</v>
      </c>
      <c r="N52">
        <v>0.61309999227523804</v>
      </c>
      <c r="O52">
        <v>0.63040000200271606</v>
      </c>
      <c r="P52">
        <v>0.64630001783370972</v>
      </c>
      <c r="Q52">
        <v>0.66170001029968262</v>
      </c>
      <c r="R52">
        <v>0.67690002918243408</v>
      </c>
      <c r="S52">
        <v>0.69059997797012329</v>
      </c>
      <c r="T52">
        <v>0.70349997282028198</v>
      </c>
      <c r="U52">
        <v>0.71660000085830688</v>
      </c>
      <c r="V52">
        <v>0.73030000925064087</v>
      </c>
      <c r="W52">
        <v>0.74299997091293335</v>
      </c>
      <c r="X52">
        <v>0.75419998168945313</v>
      </c>
      <c r="Y52">
        <v>0.76609998941421509</v>
      </c>
      <c r="Z52">
        <v>0.77689999341964722</v>
      </c>
      <c r="AA52">
        <v>0.78700000047683716</v>
      </c>
      <c r="AB52">
        <v>0.79689997434616089</v>
      </c>
      <c r="AC52">
        <v>0.80559998750686646</v>
      </c>
      <c r="AD52">
        <v>0.81449997425079346</v>
      </c>
      <c r="AE52">
        <v>0.82260000705718994</v>
      </c>
      <c r="AF52">
        <v>0.82999998331069946</v>
      </c>
      <c r="AG52">
        <v>0.8367999792098999</v>
      </c>
      <c r="AH52">
        <v>0.84320002794265747</v>
      </c>
      <c r="AI52">
        <v>0.84920001029968262</v>
      </c>
      <c r="AJ52">
        <v>0.85559999942779541</v>
      </c>
      <c r="AK52">
        <v>0.86159998178482056</v>
      </c>
      <c r="AL52">
        <v>0.86779999732971191</v>
      </c>
      <c r="AM52">
        <v>0.87360000610351563</v>
      </c>
      <c r="AN52">
        <v>0.87970000505447388</v>
      </c>
      <c r="AO52">
        <v>0.88489997386932373</v>
      </c>
      <c r="AP52">
        <v>0.89010000228881836</v>
      </c>
      <c r="AQ52">
        <v>0.89520001411437988</v>
      </c>
      <c r="AR52">
        <v>0.89969998598098755</v>
      </c>
      <c r="AS52">
        <v>0.90450000762939453</v>
      </c>
      <c r="AT52">
        <v>0.90850001573562622</v>
      </c>
      <c r="AU52">
        <v>0.91259998083114624</v>
      </c>
      <c r="AV52">
        <v>0.91659998893737793</v>
      </c>
      <c r="AW52">
        <v>0.92030000686645508</v>
      </c>
      <c r="AX52">
        <v>0.9243999719619751</v>
      </c>
      <c r="AY52">
        <v>0.92779999971389771</v>
      </c>
      <c r="AZ52">
        <v>0.93070000410079956</v>
      </c>
      <c r="BA52">
        <v>0.93440002202987671</v>
      </c>
      <c r="BB52">
        <v>0.93769997358322144</v>
      </c>
      <c r="BC52">
        <v>0.9406999945640564</v>
      </c>
      <c r="BD52">
        <v>0.94290000200271606</v>
      </c>
      <c r="BE52">
        <v>0.94599997997283936</v>
      </c>
      <c r="BF52">
        <v>0.94859999418258667</v>
      </c>
      <c r="BG52">
        <v>0.95130002498626709</v>
      </c>
      <c r="BH52">
        <v>0.9538000226020813</v>
      </c>
      <c r="BI52">
        <v>0.95639997720718384</v>
      </c>
      <c r="BJ52">
        <v>0.95889997482299805</v>
      </c>
      <c r="BK52">
        <v>0.96079999208450317</v>
      </c>
      <c r="BL52">
        <v>0.96350002288818359</v>
      </c>
      <c r="BM52">
        <v>0.96539998054504395</v>
      </c>
    </row>
    <row r="53" spans="1:65" x14ac:dyDescent="0.3">
      <c r="A53" s="8" t="s">
        <v>184</v>
      </c>
      <c r="B53">
        <v>0.33570000529289246</v>
      </c>
      <c r="C53">
        <v>0.40920001268386841</v>
      </c>
      <c r="D53">
        <v>0.46619999408721924</v>
      </c>
      <c r="E53">
        <v>0.51319998502731323</v>
      </c>
      <c r="F53">
        <v>0.55140000581741333</v>
      </c>
      <c r="G53">
        <v>0.58590000867843628</v>
      </c>
      <c r="H53">
        <v>0.6129000186920166</v>
      </c>
      <c r="I53">
        <v>0.63990002870559692</v>
      </c>
      <c r="J53">
        <v>0.66269999742507935</v>
      </c>
      <c r="K53">
        <v>0.68500000238418579</v>
      </c>
      <c r="L53">
        <v>0.70550000667572021</v>
      </c>
      <c r="M53">
        <v>0.72670000791549683</v>
      </c>
      <c r="N53">
        <v>0.74819999933242798</v>
      </c>
      <c r="O53">
        <v>0.76730000972747803</v>
      </c>
      <c r="P53">
        <v>0.78439998626708984</v>
      </c>
      <c r="Q53">
        <v>0.80080002546310425</v>
      </c>
      <c r="R53">
        <v>0.81499999761581421</v>
      </c>
      <c r="S53">
        <v>0.82800000905990601</v>
      </c>
      <c r="T53">
        <v>0.83980000019073486</v>
      </c>
      <c r="U53">
        <v>0.85259997844696045</v>
      </c>
      <c r="V53">
        <v>0.86330002546310425</v>
      </c>
      <c r="W53">
        <v>0.87370002269744873</v>
      </c>
      <c r="X53">
        <v>0.88249999284744263</v>
      </c>
      <c r="Y53">
        <v>0.89190000295639038</v>
      </c>
      <c r="Z53">
        <v>0.9000999927520752</v>
      </c>
      <c r="AA53">
        <v>0.90820002555847168</v>
      </c>
      <c r="AB53">
        <v>0.91579997539520264</v>
      </c>
      <c r="AC53">
        <v>0.92299997806549072</v>
      </c>
      <c r="AD53">
        <v>0.92949998378753662</v>
      </c>
      <c r="AE53">
        <v>0.93620002269744873</v>
      </c>
      <c r="AF53">
        <v>0.94249999523162842</v>
      </c>
      <c r="AG53">
        <v>0.94809997081756592</v>
      </c>
      <c r="AH53">
        <v>0.95370000600814819</v>
      </c>
      <c r="AI53">
        <v>0.95880001783370972</v>
      </c>
      <c r="AJ53">
        <v>0.96380001306533813</v>
      </c>
      <c r="AK53">
        <v>0.96880000829696655</v>
      </c>
      <c r="AL53">
        <v>0.97369998693466187</v>
      </c>
      <c r="AM53">
        <v>0.9779999852180481</v>
      </c>
      <c r="AN53">
        <v>0.982200026512146</v>
      </c>
      <c r="AO53">
        <v>0.98650002479553223</v>
      </c>
      <c r="AP53">
        <v>0.9901999831199646</v>
      </c>
      <c r="AQ53">
        <v>0.99400001764297485</v>
      </c>
      <c r="AR53">
        <v>0.99739998579025269</v>
      </c>
      <c r="AS53">
        <v>1.0009000301361084</v>
      </c>
      <c r="AT53">
        <v>1.0041999816894531</v>
      </c>
      <c r="AU53">
        <v>1.0075000524520874</v>
      </c>
      <c r="AV53">
        <v>1.0105999708175659</v>
      </c>
      <c r="AW53">
        <v>1.013200044631958</v>
      </c>
      <c r="AX53">
        <v>1.0159000158309937</v>
      </c>
      <c r="AY53">
        <v>1.0188000202178955</v>
      </c>
      <c r="AZ53">
        <v>1.0211999416351318</v>
      </c>
      <c r="BA53">
        <v>1.0236999988555908</v>
      </c>
      <c r="BB53">
        <v>1.0262999534606934</v>
      </c>
      <c r="BC53">
        <v>1.028499960899353</v>
      </c>
      <c r="BD53">
        <v>1.0307999849319458</v>
      </c>
      <c r="BE53">
        <v>1.0327999591827393</v>
      </c>
      <c r="BF53">
        <v>1.0348999500274658</v>
      </c>
      <c r="BG53">
        <v>1.0368000268936157</v>
      </c>
      <c r="BH53">
        <v>1.0386999845504761</v>
      </c>
      <c r="BI53">
        <v>1.0404000282287598</v>
      </c>
      <c r="BJ53">
        <v>1.0420999526977539</v>
      </c>
      <c r="BK53">
        <v>1.0440000295639038</v>
      </c>
      <c r="BL53">
        <v>1.0456000566482544</v>
      </c>
      <c r="BM53">
        <v>1.0470000505447388</v>
      </c>
    </row>
    <row r="54" spans="1:65" x14ac:dyDescent="0.3">
      <c r="A54" s="8" t="s">
        <v>185</v>
      </c>
      <c r="B54">
        <v>0.40970000624656677</v>
      </c>
      <c r="C54">
        <v>0.58539998531341553</v>
      </c>
      <c r="D54">
        <v>0.72820001840591431</v>
      </c>
      <c r="E54">
        <v>0.83929997682571411</v>
      </c>
      <c r="F54">
        <v>0.92360001802444458</v>
      </c>
      <c r="G54">
        <v>0.99080002307891846</v>
      </c>
      <c r="H54">
        <v>1.0413000583648682</v>
      </c>
      <c r="I54">
        <v>1.0855000019073486</v>
      </c>
      <c r="J54">
        <v>1.1190999746322632</v>
      </c>
      <c r="K54">
        <v>1.1495000123977661</v>
      </c>
      <c r="L54">
        <v>1.1763999462127686</v>
      </c>
      <c r="M54">
        <v>1.2015999555587769</v>
      </c>
      <c r="N54">
        <v>1.2226999998092651</v>
      </c>
      <c r="O54">
        <v>1.2408000230789185</v>
      </c>
      <c r="P54">
        <v>1.2572000026702881</v>
      </c>
      <c r="Q54">
        <v>1.2728999853134155</v>
      </c>
      <c r="R54">
        <v>1.2818000316619873</v>
      </c>
      <c r="S54">
        <v>1.2913999557495117</v>
      </c>
      <c r="T54">
        <v>1.298799991607666</v>
      </c>
      <c r="U54">
        <v>1.3052999973297119</v>
      </c>
      <c r="V54">
        <v>1.3112000226974487</v>
      </c>
      <c r="W54">
        <v>1.3158999681472778</v>
      </c>
      <c r="X54">
        <v>1.319599986076355</v>
      </c>
      <c r="Y54">
        <v>1.3240000009536743</v>
      </c>
      <c r="Z54">
        <v>1.327299952507019</v>
      </c>
      <c r="AA54">
        <v>1.3301999568939209</v>
      </c>
      <c r="AB54">
        <v>1.3324999809265137</v>
      </c>
      <c r="AC54">
        <v>1.3346999883651733</v>
      </c>
      <c r="AD54">
        <v>1.336400032043457</v>
      </c>
      <c r="AE54">
        <v>1.3384000062942505</v>
      </c>
      <c r="AF54">
        <v>1.339900016784668</v>
      </c>
      <c r="AG54">
        <v>1.340999960899353</v>
      </c>
      <c r="AH54">
        <v>1.3420000076293945</v>
      </c>
      <c r="AI54">
        <v>1.3427000045776367</v>
      </c>
      <c r="AJ54">
        <v>1.343500018119812</v>
      </c>
      <c r="AK54">
        <v>1.3443000316619873</v>
      </c>
      <c r="AL54">
        <v>1.3449000120162964</v>
      </c>
      <c r="AM54">
        <v>1.3451999425888062</v>
      </c>
      <c r="AN54">
        <v>1.3451999425888062</v>
      </c>
      <c r="AO54">
        <v>1.3453999757766724</v>
      </c>
      <c r="AP54">
        <v>1.3454999923706055</v>
      </c>
      <c r="AQ54">
        <v>1.3457000255584717</v>
      </c>
      <c r="AR54">
        <v>1.3453999757766724</v>
      </c>
      <c r="AS54">
        <v>1.3453999757766724</v>
      </c>
      <c r="AT54">
        <v>1.3451000452041626</v>
      </c>
      <c r="AU54">
        <v>1.3447999954223633</v>
      </c>
      <c r="AV54">
        <v>1.344499945640564</v>
      </c>
      <c r="AW54">
        <v>1.3437999486923218</v>
      </c>
      <c r="AX54">
        <v>1.343500018119812</v>
      </c>
      <c r="AY54">
        <v>1.3431999683380127</v>
      </c>
      <c r="AZ54">
        <v>1.3422000408172607</v>
      </c>
      <c r="BA54">
        <v>1.3415000438690186</v>
      </c>
      <c r="BB54">
        <v>1.3411999940872192</v>
      </c>
      <c r="BC54">
        <v>1.3404999971389771</v>
      </c>
      <c r="BD54">
        <v>1.3398000001907349</v>
      </c>
      <c r="BE54">
        <v>1.3387999534606934</v>
      </c>
      <c r="BF54">
        <v>1.3380999565124512</v>
      </c>
      <c r="BG54">
        <v>1.3375999927520752</v>
      </c>
      <c r="BH54">
        <v>1.3365999460220337</v>
      </c>
      <c r="BI54">
        <v>1.3359999656677246</v>
      </c>
      <c r="BJ54">
        <v>1.3351999521255493</v>
      </c>
      <c r="BK54">
        <v>1.3337999582290649</v>
      </c>
      <c r="BL54">
        <v>1.3334000110626221</v>
      </c>
      <c r="BM54">
        <v>1.3320000171661377</v>
      </c>
    </row>
    <row r="55" spans="1:65" x14ac:dyDescent="0.3">
      <c r="A55" s="8" t="s">
        <v>186</v>
      </c>
      <c r="B55">
        <v>0.41209998726844788</v>
      </c>
      <c r="C55">
        <v>0.60790002346038818</v>
      </c>
      <c r="D55">
        <v>0.76649999618530273</v>
      </c>
      <c r="E55">
        <v>0.88880002498626709</v>
      </c>
      <c r="F55">
        <v>0.97879999876022339</v>
      </c>
      <c r="G55">
        <v>1.0470999479293823</v>
      </c>
      <c r="H55">
        <v>1.0952999591827393</v>
      </c>
      <c r="I55">
        <v>1.1368000507354736</v>
      </c>
      <c r="J55">
        <v>1.170199990272522</v>
      </c>
      <c r="K55">
        <v>1.1992000341415405</v>
      </c>
      <c r="L55">
        <v>1.2224999666213989</v>
      </c>
      <c r="M55">
        <v>1.2434999942779541</v>
      </c>
      <c r="N55">
        <v>1.2620999813079834</v>
      </c>
      <c r="O55">
        <v>1.2796000242233276</v>
      </c>
      <c r="P55">
        <v>1.2933000326156616</v>
      </c>
      <c r="Q55">
        <v>1.3068000078201294</v>
      </c>
      <c r="R55">
        <v>1.3151999711990356</v>
      </c>
      <c r="S55">
        <v>1.323199987411499</v>
      </c>
      <c r="T55">
        <v>1.3293999433517456</v>
      </c>
      <c r="U55">
        <v>1.3350000381469727</v>
      </c>
      <c r="V55">
        <v>1.3401999473571777</v>
      </c>
      <c r="W55">
        <v>1.3450000286102295</v>
      </c>
      <c r="X55">
        <v>1.3461999893188477</v>
      </c>
      <c r="Y55">
        <v>1.3504999876022339</v>
      </c>
      <c r="Z55">
        <v>1.3522000312805176</v>
      </c>
      <c r="AA55">
        <v>1.3544000387191772</v>
      </c>
      <c r="AB55">
        <v>1.3558000326156616</v>
      </c>
      <c r="AC55">
        <v>1.3571000099182129</v>
      </c>
      <c r="AD55">
        <v>1.357699990272522</v>
      </c>
      <c r="AE55">
        <v>1.3589999675750732</v>
      </c>
      <c r="AF55">
        <v>1.3598999977111816</v>
      </c>
      <c r="AG55">
        <v>1.3601000308990479</v>
      </c>
      <c r="AH55">
        <v>1.3601000308990479</v>
      </c>
      <c r="AI55">
        <v>1.3596999645233154</v>
      </c>
      <c r="AJ55">
        <v>1.3601000308990479</v>
      </c>
      <c r="AK55">
        <v>1.3595999479293823</v>
      </c>
      <c r="AL55">
        <v>1.3594000339508057</v>
      </c>
      <c r="AM55">
        <v>1.3590999841690063</v>
      </c>
      <c r="AN55">
        <v>1.3586000204086304</v>
      </c>
      <c r="AO55">
        <v>1.3581999540328979</v>
      </c>
      <c r="AP55">
        <v>1.3573999404907227</v>
      </c>
      <c r="AQ55">
        <v>1.3568999767303467</v>
      </c>
      <c r="AR55">
        <v>1.3560999631881714</v>
      </c>
      <c r="AS55">
        <v>1.3552999496459961</v>
      </c>
      <c r="AT55">
        <v>1.3545999526977539</v>
      </c>
      <c r="AU55">
        <v>1.3532999753952026</v>
      </c>
      <c r="AV55">
        <v>1.3530000448226929</v>
      </c>
      <c r="AW55">
        <v>1.3516999483108521</v>
      </c>
      <c r="AX55">
        <v>1.3502999544143677</v>
      </c>
      <c r="AY55">
        <v>1.3497999906539917</v>
      </c>
      <c r="AZ55">
        <v>1.3487999439239502</v>
      </c>
      <c r="BA55">
        <v>1.3474999666213989</v>
      </c>
      <c r="BB55">
        <v>1.3468999862670898</v>
      </c>
      <c r="BC55">
        <v>1.3452999591827393</v>
      </c>
      <c r="BD55">
        <v>1.3444000482559204</v>
      </c>
      <c r="BE55">
        <v>1.3430999517440796</v>
      </c>
      <c r="BF55">
        <v>1.3422000408172607</v>
      </c>
      <c r="BG55">
        <v>1.3410999774932861</v>
      </c>
      <c r="BH55">
        <v>1.3400000333786011</v>
      </c>
      <c r="BI55">
        <v>1.3386000394821167</v>
      </c>
      <c r="BJ55">
        <v>1.3379000425338745</v>
      </c>
      <c r="BK55">
        <v>1.3365999460220337</v>
      </c>
      <c r="BL55">
        <v>1.3358000516891479</v>
      </c>
      <c r="BM55">
        <v>1.3339999914169312</v>
      </c>
    </row>
    <row r="56" spans="1:65" x14ac:dyDescent="0.3">
      <c r="A56" s="8" t="s">
        <v>187</v>
      </c>
      <c r="B56">
        <v>0.41269999742507935</v>
      </c>
      <c r="C56">
        <v>0.60329997539520264</v>
      </c>
      <c r="D56">
        <v>0.75480002164840698</v>
      </c>
      <c r="E56">
        <v>0.87449997663497925</v>
      </c>
      <c r="F56">
        <v>0.96410000324249268</v>
      </c>
      <c r="G56">
        <v>1.0355000495910645</v>
      </c>
      <c r="H56">
        <v>1.0882999897003174</v>
      </c>
      <c r="I56">
        <v>1.132099986076355</v>
      </c>
      <c r="J56">
        <v>1.1663000583648682</v>
      </c>
      <c r="K56">
        <v>1.1943000555038452</v>
      </c>
      <c r="L56">
        <v>1.218500018119812</v>
      </c>
      <c r="M56">
        <v>1.2395999431610107</v>
      </c>
      <c r="N56">
        <v>1.2583999633789063</v>
      </c>
      <c r="O56">
        <v>1.2755999565124512</v>
      </c>
      <c r="P56">
        <v>1.2884999513626099</v>
      </c>
      <c r="Q56">
        <v>1.3014999628067017</v>
      </c>
      <c r="R56">
        <v>1.3127000331878662</v>
      </c>
      <c r="S56">
        <v>1.3200000524520874</v>
      </c>
      <c r="T56">
        <v>1.3265999555587769</v>
      </c>
      <c r="U56">
        <v>1.3324999809265137</v>
      </c>
      <c r="V56">
        <v>1.3387000560760498</v>
      </c>
      <c r="W56">
        <v>1.3436000347137451</v>
      </c>
      <c r="X56">
        <v>1.3457000255584717</v>
      </c>
      <c r="Y56">
        <v>1.3502999544143677</v>
      </c>
      <c r="Z56">
        <v>1.3521000146865845</v>
      </c>
      <c r="AA56">
        <v>1.3549000024795532</v>
      </c>
      <c r="AB56">
        <v>1.3565000295639038</v>
      </c>
      <c r="AC56">
        <v>1.3586000204086304</v>
      </c>
      <c r="AD56">
        <v>1.3593000173568726</v>
      </c>
      <c r="AE56">
        <v>1.3605999946594238</v>
      </c>
      <c r="AF56">
        <v>1.3615000247955322</v>
      </c>
      <c r="AG56">
        <v>1.3622000217437744</v>
      </c>
      <c r="AH56">
        <v>1.3626999855041504</v>
      </c>
      <c r="AI56">
        <v>1.3628000020980835</v>
      </c>
      <c r="AJ56">
        <v>1.3634999990463257</v>
      </c>
      <c r="AK56">
        <v>1.3628000020980835</v>
      </c>
      <c r="AL56">
        <v>1.3631000518798828</v>
      </c>
      <c r="AM56">
        <v>1.3629000186920166</v>
      </c>
      <c r="AN56">
        <v>1.3628000020980835</v>
      </c>
      <c r="AO56">
        <v>1.3624999523162842</v>
      </c>
      <c r="AP56">
        <v>1.3623000383377075</v>
      </c>
      <c r="AQ56">
        <v>1.3618999719619751</v>
      </c>
      <c r="AR56">
        <v>1.361299991607666</v>
      </c>
      <c r="AS56">
        <v>1.3607000112533569</v>
      </c>
      <c r="AT56">
        <v>1.3600000143051147</v>
      </c>
      <c r="AU56">
        <v>1.3596999645233154</v>
      </c>
      <c r="AV56">
        <v>1.3589999675750732</v>
      </c>
      <c r="AW56">
        <v>1.3583999872207642</v>
      </c>
      <c r="AX56">
        <v>1.3568999767303467</v>
      </c>
      <c r="AY56">
        <v>1.3560999631881714</v>
      </c>
      <c r="AZ56">
        <v>1.3552000522613525</v>
      </c>
      <c r="BA56">
        <v>1.3543000221252441</v>
      </c>
      <c r="BB56">
        <v>1.353600025177002</v>
      </c>
      <c r="BC56">
        <v>1.3524999618530273</v>
      </c>
      <c r="BD56">
        <v>1.3517999649047852</v>
      </c>
      <c r="BE56">
        <v>1.350600004196167</v>
      </c>
      <c r="BF56">
        <v>1.3495999574661255</v>
      </c>
      <c r="BG56">
        <v>1.3487000465393066</v>
      </c>
      <c r="BH56">
        <v>1.3478000164031982</v>
      </c>
      <c r="BI56">
        <v>1.3466000556945801</v>
      </c>
      <c r="BJ56">
        <v>1.3451999425888062</v>
      </c>
      <c r="BK56">
        <v>1.3440999984741211</v>
      </c>
      <c r="BL56">
        <v>1.3434000015258789</v>
      </c>
      <c r="BM56">
        <v>1.3418999910354614</v>
      </c>
    </row>
    <row r="57" spans="1:65" x14ac:dyDescent="0.3">
      <c r="A57" s="8" t="s">
        <v>188</v>
      </c>
      <c r="B57">
        <v>0.39309999346733093</v>
      </c>
      <c r="C57">
        <v>0.56169998645782471</v>
      </c>
      <c r="D57">
        <v>0.68999999761581421</v>
      </c>
      <c r="E57">
        <v>0.79869997501373291</v>
      </c>
      <c r="F57">
        <v>0.89120000600814819</v>
      </c>
      <c r="G57">
        <v>0.97850000858306885</v>
      </c>
      <c r="H57">
        <v>1.0450999736785889</v>
      </c>
      <c r="I57">
        <v>1.0978000164031982</v>
      </c>
      <c r="J57">
        <v>1.1414999961853027</v>
      </c>
      <c r="K57">
        <v>1.1769000291824341</v>
      </c>
      <c r="L57">
        <v>1.2064000368118286</v>
      </c>
      <c r="M57">
        <v>1.2311999797821045</v>
      </c>
      <c r="N57">
        <v>1.2515000104904175</v>
      </c>
      <c r="O57">
        <v>1.2689000368118286</v>
      </c>
      <c r="P57">
        <v>1.2827999591827393</v>
      </c>
      <c r="Q57">
        <v>1.2949999570846558</v>
      </c>
      <c r="R57">
        <v>1.3035000562667847</v>
      </c>
      <c r="S57">
        <v>1.3119000196456909</v>
      </c>
      <c r="T57">
        <v>1.3177000284194946</v>
      </c>
      <c r="U57">
        <v>1.3229000568389893</v>
      </c>
      <c r="V57">
        <v>1.3267999887466431</v>
      </c>
      <c r="W57">
        <v>1.3301000595092773</v>
      </c>
      <c r="X57">
        <v>1.3317999839782715</v>
      </c>
      <c r="Y57">
        <v>1.3337999582290649</v>
      </c>
      <c r="Z57">
        <v>1.3342000246047974</v>
      </c>
      <c r="AA57">
        <v>1.3351000547409058</v>
      </c>
      <c r="AB57">
        <v>1.3353999853134155</v>
      </c>
      <c r="AC57">
        <v>1.3349000215530396</v>
      </c>
      <c r="AD57">
        <v>1.3341000080108643</v>
      </c>
      <c r="AE57">
        <v>1.3336000442504883</v>
      </c>
      <c r="AF57">
        <v>1.3329000473022461</v>
      </c>
      <c r="AG57">
        <v>1.3320000171661377</v>
      </c>
      <c r="AH57">
        <v>1.3315999507904053</v>
      </c>
      <c r="AI57">
        <v>1.330299973487854</v>
      </c>
      <c r="AJ57">
        <v>1.3292000293731689</v>
      </c>
      <c r="AK57">
        <v>1.3277000188827515</v>
      </c>
      <c r="AL57">
        <v>1.3267999887466431</v>
      </c>
      <c r="AM57">
        <v>1.3250999450683594</v>
      </c>
      <c r="AN57">
        <v>1.323699951171875</v>
      </c>
      <c r="AO57">
        <v>1.3223999738693237</v>
      </c>
      <c r="AP57">
        <v>1.3205000162124634</v>
      </c>
      <c r="AQ57">
        <v>1.3185000419616699</v>
      </c>
      <c r="AR57">
        <v>1.3171000480651855</v>
      </c>
      <c r="AS57">
        <v>1.3151999711990356</v>
      </c>
      <c r="AT57">
        <v>1.3136999607086182</v>
      </c>
      <c r="AU57">
        <v>1.3121999502182007</v>
      </c>
      <c r="AV57">
        <v>1.3105000257492065</v>
      </c>
      <c r="AW57">
        <v>1.3095999956130981</v>
      </c>
      <c r="AX57">
        <v>1.3076000213623047</v>
      </c>
      <c r="AY57">
        <v>1.3065999746322632</v>
      </c>
      <c r="AZ57">
        <v>1.3051999807357788</v>
      </c>
      <c r="BA57">
        <v>1.3039000034332275</v>
      </c>
      <c r="BB57">
        <v>1.3029999732971191</v>
      </c>
      <c r="BC57">
        <v>1.3014999628067017</v>
      </c>
      <c r="BD57">
        <v>1.3003000020980835</v>
      </c>
      <c r="BE57">
        <v>1.2993999719619751</v>
      </c>
      <c r="BF57">
        <v>1.2978999614715576</v>
      </c>
      <c r="BG57">
        <v>1.2964999675750732</v>
      </c>
      <c r="BH57">
        <v>1.295199990272522</v>
      </c>
      <c r="BI57">
        <v>1.2935999631881714</v>
      </c>
      <c r="BJ57">
        <v>1.2920999526977539</v>
      </c>
      <c r="BK57">
        <v>1.2910000085830688</v>
      </c>
      <c r="BL57">
        <v>1.2898999452590942</v>
      </c>
      <c r="BM57">
        <v>1.2884999513626099</v>
      </c>
    </row>
    <row r="58" spans="1:65" x14ac:dyDescent="0.3">
      <c r="A58" s="8" t="s">
        <v>189</v>
      </c>
      <c r="B58">
        <v>0.43209999799728394</v>
      </c>
      <c r="C58">
        <v>0.61169999837875366</v>
      </c>
      <c r="D58">
        <v>0.75480002164840698</v>
      </c>
      <c r="E58">
        <v>0.86830002069473267</v>
      </c>
      <c r="F58">
        <v>0.95579999685287476</v>
      </c>
      <c r="G58">
        <v>1.0260000228881836</v>
      </c>
      <c r="H58">
        <v>1.0785000324249268</v>
      </c>
      <c r="I58">
        <v>1.1255999803543091</v>
      </c>
      <c r="J58">
        <v>1.167199969291687</v>
      </c>
      <c r="K58">
        <v>1.1990000009536743</v>
      </c>
      <c r="L58">
        <v>1.2287000417709351</v>
      </c>
      <c r="M58">
        <v>1.2518999576568604</v>
      </c>
      <c r="N58">
        <v>1.2724000215530396</v>
      </c>
      <c r="O58">
        <v>1.2892999649047852</v>
      </c>
      <c r="P58">
        <v>1.3037999868392944</v>
      </c>
      <c r="Q58">
        <v>1.3164000511169434</v>
      </c>
      <c r="R58">
        <v>1.3259999752044678</v>
      </c>
      <c r="S58">
        <v>1.3352999687194824</v>
      </c>
      <c r="T58">
        <v>1.3428000211715698</v>
      </c>
      <c r="U58">
        <v>1.3494000434875488</v>
      </c>
      <c r="V58">
        <v>1.3554999828338623</v>
      </c>
      <c r="W58">
        <v>1.3610999584197998</v>
      </c>
      <c r="X58">
        <v>1.364799976348877</v>
      </c>
      <c r="Y58">
        <v>1.3694000244140625</v>
      </c>
      <c r="Z58">
        <v>1.372499942779541</v>
      </c>
      <c r="AA58">
        <v>1.3762999773025513</v>
      </c>
      <c r="AB58">
        <v>1.3787000179290771</v>
      </c>
      <c r="AC58">
        <v>1.3813999891281128</v>
      </c>
      <c r="AD58">
        <v>1.3827999830245972</v>
      </c>
      <c r="AE58">
        <v>1.3848999738693237</v>
      </c>
      <c r="AF58">
        <v>1.3868000507354736</v>
      </c>
      <c r="AG58">
        <v>1.3880000114440918</v>
      </c>
      <c r="AH58">
        <v>1.3894000053405762</v>
      </c>
      <c r="AI58">
        <v>1.3901000022888184</v>
      </c>
      <c r="AJ58">
        <v>1.3911000490188599</v>
      </c>
      <c r="AK58">
        <v>1.3918000459671021</v>
      </c>
      <c r="AL58">
        <v>1.3925000429153442</v>
      </c>
      <c r="AM58">
        <v>1.3933999538421631</v>
      </c>
      <c r="AN58">
        <v>1.3935999870300293</v>
      </c>
      <c r="AO58">
        <v>1.3939000368118286</v>
      </c>
      <c r="AP58">
        <v>1.3940999507904053</v>
      </c>
      <c r="AQ58">
        <v>1.3944000005722046</v>
      </c>
      <c r="AR58">
        <v>1.3942999839782715</v>
      </c>
      <c r="AS58">
        <v>1.3945000171661377</v>
      </c>
      <c r="AT58">
        <v>1.3940999507904053</v>
      </c>
      <c r="AU58">
        <v>1.3939000368118286</v>
      </c>
      <c r="AV58">
        <v>1.3941999673843384</v>
      </c>
      <c r="AW58">
        <v>1.3933999538421631</v>
      </c>
      <c r="AX58">
        <v>1.3928999900817871</v>
      </c>
      <c r="AY58">
        <v>1.3926000595092773</v>
      </c>
      <c r="AZ58">
        <v>1.3921999931335449</v>
      </c>
      <c r="BA58">
        <v>1.3917000293731689</v>
      </c>
      <c r="BB58">
        <v>1.3914999961853027</v>
      </c>
      <c r="BC58">
        <v>1.3905999660491943</v>
      </c>
      <c r="BD58">
        <v>1.3903000354766846</v>
      </c>
      <c r="BE58">
        <v>1.389799952507019</v>
      </c>
      <c r="BF58">
        <v>1.3890000581741333</v>
      </c>
      <c r="BG58">
        <v>1.388700008392334</v>
      </c>
      <c r="BH58">
        <v>1.3881000280380249</v>
      </c>
      <c r="BI58">
        <v>1.3871999979019165</v>
      </c>
      <c r="BJ58">
        <v>1.3866000175476074</v>
      </c>
      <c r="BK58">
        <v>1.3854000568389893</v>
      </c>
      <c r="BL58">
        <v>1.3851000070571899</v>
      </c>
      <c r="BM58">
        <v>1.3840999603271484</v>
      </c>
    </row>
    <row r="59" spans="1:65" x14ac:dyDescent="0.3">
      <c r="A59" s="8" t="s">
        <v>190</v>
      </c>
      <c r="B59">
        <v>0.39649999141693115</v>
      </c>
      <c r="C59">
        <v>0.57160001993179321</v>
      </c>
      <c r="D59">
        <v>0.7225000262260437</v>
      </c>
      <c r="E59">
        <v>0.83490002155303955</v>
      </c>
      <c r="F59">
        <v>0.92610001564025879</v>
      </c>
      <c r="G59">
        <v>0.99769997596740723</v>
      </c>
      <c r="H59">
        <v>1.0528000593185425</v>
      </c>
      <c r="I59">
        <v>1.093500018119812</v>
      </c>
      <c r="J59">
        <v>1.1333999633789063</v>
      </c>
      <c r="K59">
        <v>1.1621999740600586</v>
      </c>
      <c r="L59">
        <v>1.1892000436782837</v>
      </c>
      <c r="M59">
        <v>1.2131999731063843</v>
      </c>
      <c r="N59">
        <v>1.2319999933242798</v>
      </c>
      <c r="O59">
        <v>1.2489999532699585</v>
      </c>
      <c r="P59">
        <v>1.2630000114440918</v>
      </c>
      <c r="Q59">
        <v>1.2754000425338745</v>
      </c>
      <c r="R59">
        <v>1.2849999666213989</v>
      </c>
      <c r="S59">
        <v>1.2933000326156616</v>
      </c>
      <c r="T59">
        <v>1.3007999658584595</v>
      </c>
      <c r="U59">
        <v>1.3070000410079956</v>
      </c>
      <c r="V59">
        <v>1.3128999471664429</v>
      </c>
      <c r="W59">
        <v>1.3178000450134277</v>
      </c>
      <c r="X59">
        <v>1.3212000131607056</v>
      </c>
      <c r="Y59">
        <v>1.325700044631958</v>
      </c>
      <c r="Z59">
        <v>1.3287999629974365</v>
      </c>
      <c r="AA59">
        <v>1.3315999507904053</v>
      </c>
      <c r="AB59">
        <v>1.3341000080108643</v>
      </c>
      <c r="AC59">
        <v>1.336400032043457</v>
      </c>
      <c r="AD59">
        <v>1.3380000591278076</v>
      </c>
      <c r="AE59">
        <v>1.3396999835968018</v>
      </c>
      <c r="AF59">
        <v>1.3415999412536621</v>
      </c>
      <c r="AG59">
        <v>1.3425999879837036</v>
      </c>
      <c r="AH59">
        <v>1.3436000347137451</v>
      </c>
      <c r="AI59">
        <v>1.3438999652862549</v>
      </c>
      <c r="AJ59">
        <v>1.3451999425888062</v>
      </c>
      <c r="AK59">
        <v>1.3456000089645386</v>
      </c>
      <c r="AL59">
        <v>1.3459000587463379</v>
      </c>
      <c r="AM59">
        <v>1.3460999727249146</v>
      </c>
      <c r="AN59">
        <v>1.346500039100647</v>
      </c>
      <c r="AO59">
        <v>1.346500039100647</v>
      </c>
      <c r="AP59">
        <v>1.3470000028610229</v>
      </c>
      <c r="AQ59">
        <v>1.3466999530792236</v>
      </c>
      <c r="AR59">
        <v>1.3463000059127808</v>
      </c>
      <c r="AS59">
        <v>1.3461999893188477</v>
      </c>
      <c r="AT59">
        <v>1.3458000421524048</v>
      </c>
      <c r="AU59">
        <v>1.3457000255584717</v>
      </c>
      <c r="AV59">
        <v>1.3457000255584717</v>
      </c>
      <c r="AW59">
        <v>1.3446999788284302</v>
      </c>
      <c r="AX59">
        <v>1.3442000150680542</v>
      </c>
      <c r="AY59">
        <v>1.3434000015258789</v>
      </c>
      <c r="AZ59">
        <v>1.343000054359436</v>
      </c>
      <c r="BA59">
        <v>1.3424999713897705</v>
      </c>
      <c r="BB59">
        <v>1.3423999547958374</v>
      </c>
      <c r="BC59">
        <v>1.3413000106811523</v>
      </c>
      <c r="BD59">
        <v>1.3408999443054199</v>
      </c>
      <c r="BE59">
        <v>1.3402999639511108</v>
      </c>
      <c r="BF59">
        <v>1.3393000364303589</v>
      </c>
      <c r="BG59">
        <v>1.3386000394821167</v>
      </c>
      <c r="BH59">
        <v>1.3381999731063843</v>
      </c>
      <c r="BI59">
        <v>1.3372000455856323</v>
      </c>
      <c r="BJ59">
        <v>1.3365000486373901</v>
      </c>
      <c r="BK59">
        <v>1.3355000019073486</v>
      </c>
      <c r="BL59">
        <v>1.3350000381469727</v>
      </c>
      <c r="BM59">
        <v>1.3336999416351318</v>
      </c>
    </row>
    <row r="60" spans="1:65" x14ac:dyDescent="0.3">
      <c r="A60" s="8" t="s">
        <v>191</v>
      </c>
      <c r="B60">
        <v>0.40049999952316284</v>
      </c>
      <c r="C60">
        <v>0.58410000801086426</v>
      </c>
      <c r="D60">
        <v>0.73079997301101685</v>
      </c>
      <c r="E60">
        <v>0.84820002317428589</v>
      </c>
      <c r="F60">
        <v>0.93980002403259277</v>
      </c>
      <c r="G60">
        <v>1.0138000249862671</v>
      </c>
      <c r="H60">
        <v>1.066100001335144</v>
      </c>
      <c r="I60">
        <v>1.1098999977111816</v>
      </c>
      <c r="J60">
        <v>1.1455999612808228</v>
      </c>
      <c r="K60">
        <v>1.1789000034332275</v>
      </c>
      <c r="L60">
        <v>1.205299973487854</v>
      </c>
      <c r="M60">
        <v>1.2295000553131104</v>
      </c>
      <c r="N60">
        <v>1.2484999895095825</v>
      </c>
      <c r="O60">
        <v>1.264799952507019</v>
      </c>
      <c r="P60">
        <v>1.2785999774932861</v>
      </c>
      <c r="Q60">
        <v>1.2906999588012695</v>
      </c>
      <c r="R60">
        <v>1.2999000549316406</v>
      </c>
      <c r="S60">
        <v>1.3087999820709229</v>
      </c>
      <c r="T60">
        <v>1.3159999847412109</v>
      </c>
      <c r="U60">
        <v>1.3223999738693237</v>
      </c>
      <c r="V60">
        <v>1.3286000490188599</v>
      </c>
      <c r="W60">
        <v>1.3334000110626221</v>
      </c>
      <c r="X60">
        <v>1.3370000123977661</v>
      </c>
      <c r="Y60">
        <v>1.3415000438690186</v>
      </c>
      <c r="Z60">
        <v>1.3444000482559204</v>
      </c>
      <c r="AA60">
        <v>1.3476999998092651</v>
      </c>
      <c r="AB60">
        <v>1.3503999710083008</v>
      </c>
      <c r="AC60">
        <v>1.3530000448226929</v>
      </c>
      <c r="AD60">
        <v>1.354699969291687</v>
      </c>
      <c r="AE60">
        <v>1.3566999435424805</v>
      </c>
      <c r="AF60">
        <v>1.3587000370025635</v>
      </c>
      <c r="AG60">
        <v>1.3595000505447388</v>
      </c>
      <c r="AH60">
        <v>1.3605999946594238</v>
      </c>
      <c r="AI60">
        <v>1.3614000082015991</v>
      </c>
      <c r="AJ60">
        <v>1.3624999523162842</v>
      </c>
      <c r="AK60">
        <v>1.3633999824523926</v>
      </c>
      <c r="AL60">
        <v>1.3637000322341919</v>
      </c>
      <c r="AM60">
        <v>1.3641999959945679</v>
      </c>
      <c r="AN60">
        <v>1.3645000457763672</v>
      </c>
      <c r="AO60">
        <v>1.364799976348877</v>
      </c>
      <c r="AP60">
        <v>1.3651000261306763</v>
      </c>
      <c r="AQ60">
        <v>1.3653000593185425</v>
      </c>
      <c r="AR60">
        <v>1.3651000261306763</v>
      </c>
      <c r="AS60">
        <v>1.364799976348877</v>
      </c>
      <c r="AT60">
        <v>1.364799976348877</v>
      </c>
      <c r="AU60">
        <v>1.3645000457763672</v>
      </c>
      <c r="AV60">
        <v>1.364300012588501</v>
      </c>
      <c r="AW60">
        <v>1.3637000322341919</v>
      </c>
      <c r="AX60">
        <v>1.363800048828125</v>
      </c>
      <c r="AY60">
        <v>1.3625999689102173</v>
      </c>
      <c r="AZ60">
        <v>1.3623000383377075</v>
      </c>
      <c r="BA60">
        <v>1.361799955368042</v>
      </c>
      <c r="BB60">
        <v>1.3615000247955322</v>
      </c>
      <c r="BC60">
        <v>1.36080002784729</v>
      </c>
      <c r="BD60">
        <v>1.360200047492981</v>
      </c>
      <c r="BE60">
        <v>1.3594000339508057</v>
      </c>
      <c r="BF60">
        <v>1.3589999675750732</v>
      </c>
      <c r="BG60">
        <v>1.3582999706268311</v>
      </c>
      <c r="BH60">
        <v>1.3578000068664551</v>
      </c>
      <c r="BI60">
        <v>1.357200026512146</v>
      </c>
      <c r="BJ60">
        <v>1.3559999465942383</v>
      </c>
      <c r="BK60">
        <v>1.3552999496459961</v>
      </c>
      <c r="BL60">
        <v>1.3545000553131104</v>
      </c>
      <c r="BM60">
        <v>1.3535000085830688</v>
      </c>
    </row>
    <row r="61" spans="1:65" x14ac:dyDescent="0.3">
      <c r="A61" s="10" t="s">
        <v>192</v>
      </c>
      <c r="B61">
        <v>0.40849998593330383</v>
      </c>
      <c r="C61">
        <v>0.6031000018119812</v>
      </c>
      <c r="D61">
        <v>0.75480002164840698</v>
      </c>
      <c r="E61">
        <v>0.87139999866485596</v>
      </c>
      <c r="F61">
        <v>0.94520002603530884</v>
      </c>
      <c r="G61">
        <v>1.0135999917984009</v>
      </c>
      <c r="H61">
        <v>1.0677000284194946</v>
      </c>
      <c r="I61">
        <v>1.1123000383377075</v>
      </c>
      <c r="J61">
        <v>1.1476999521255493</v>
      </c>
      <c r="K61">
        <v>1.1776000261306763</v>
      </c>
      <c r="L61">
        <v>1.2024999856948853</v>
      </c>
      <c r="M61">
        <v>1.2214000225067139</v>
      </c>
      <c r="N61">
        <v>1.2371000051498413</v>
      </c>
      <c r="O61">
        <v>1.25</v>
      </c>
      <c r="P61">
        <v>1.2611000537872314</v>
      </c>
      <c r="Q61">
        <v>1.2710000276565552</v>
      </c>
      <c r="R61">
        <v>1.2795000076293945</v>
      </c>
      <c r="S61">
        <v>1.2871999740600586</v>
      </c>
      <c r="T61">
        <v>1.2935999631881714</v>
      </c>
      <c r="U61">
        <v>1.299299955368042</v>
      </c>
      <c r="V61">
        <v>1.3041000366210938</v>
      </c>
      <c r="W61">
        <v>1.3085999488830566</v>
      </c>
      <c r="X61">
        <v>1.3119000196456909</v>
      </c>
      <c r="Y61">
        <v>1.3154000043869019</v>
      </c>
      <c r="Z61">
        <v>1.3181999921798706</v>
      </c>
      <c r="AA61">
        <v>1.3203999996185303</v>
      </c>
      <c r="AB61">
        <v>1.3222999572753906</v>
      </c>
      <c r="AC61">
        <v>1.3241000175476074</v>
      </c>
      <c r="AD61">
        <v>1.3252999782562256</v>
      </c>
      <c r="AE61">
        <v>1.3264000415802002</v>
      </c>
      <c r="AF61">
        <v>1.3279000520706177</v>
      </c>
      <c r="AG61">
        <v>1.3286000490188599</v>
      </c>
      <c r="AH61">
        <v>1.3292000293731689</v>
      </c>
      <c r="AI61">
        <v>1.3295999765396118</v>
      </c>
      <c r="AJ61">
        <v>1.3300000429153442</v>
      </c>
      <c r="AK61">
        <v>1.3303999900817871</v>
      </c>
      <c r="AL61">
        <v>1.3305000066757202</v>
      </c>
      <c r="AM61">
        <v>1.3308999538421631</v>
      </c>
      <c r="AN61">
        <v>1.3308000564575195</v>
      </c>
      <c r="AO61">
        <v>1.3305000066757202</v>
      </c>
      <c r="AP61">
        <v>1.3301999568939209</v>
      </c>
      <c r="AQ61">
        <v>1.3299000263214111</v>
      </c>
      <c r="AR61">
        <v>1.3294999599456787</v>
      </c>
      <c r="AS61">
        <v>1.3292000293731689</v>
      </c>
      <c r="AT61">
        <v>1.3286999464035034</v>
      </c>
      <c r="AU61">
        <v>1.3280999660491943</v>
      </c>
      <c r="AV61">
        <v>1.3277000188827515</v>
      </c>
      <c r="AW61">
        <v>1.3270000219345093</v>
      </c>
      <c r="AX61">
        <v>1.3260999917984009</v>
      </c>
      <c r="AY61">
        <v>1.3258999586105347</v>
      </c>
      <c r="AZ61">
        <v>1.3248000144958496</v>
      </c>
      <c r="BA61">
        <v>1.3241000175476074</v>
      </c>
      <c r="BB61">
        <v>1.3236000537872314</v>
      </c>
      <c r="BC61">
        <v>1.3228000402450562</v>
      </c>
      <c r="BD61">
        <v>1.3221999406814575</v>
      </c>
      <c r="BE61">
        <v>1.3214000463485718</v>
      </c>
      <c r="BF61">
        <v>1.3201999664306641</v>
      </c>
      <c r="BG61">
        <v>1.3194999694824219</v>
      </c>
      <c r="BH61">
        <v>1.3185000419616699</v>
      </c>
      <c r="BI61">
        <v>1.3174999952316284</v>
      </c>
      <c r="BJ61">
        <v>1.3166999816894531</v>
      </c>
      <c r="BK61">
        <v>1.315500020980835</v>
      </c>
      <c r="BL61">
        <v>1.3148000240325928</v>
      </c>
      <c r="BM61">
        <v>1.3140000104904175</v>
      </c>
    </row>
    <row r="62" spans="1:65" x14ac:dyDescent="0.3">
      <c r="A62" s="8" t="s">
        <v>193</v>
      </c>
      <c r="B62">
        <v>0.45739999413490295</v>
      </c>
      <c r="C62">
        <v>0.65600001811981201</v>
      </c>
      <c r="D62">
        <v>0.80940002202987671</v>
      </c>
      <c r="E62">
        <v>0.92030000686645508</v>
      </c>
      <c r="F62">
        <v>0.99739998579025269</v>
      </c>
      <c r="G62">
        <v>1.0512000322341919</v>
      </c>
      <c r="H62">
        <v>1.0994000434875488</v>
      </c>
      <c r="I62">
        <v>1.1377999782562256</v>
      </c>
      <c r="J62">
        <v>1.1717000007629395</v>
      </c>
      <c r="K62">
        <v>1.1994999647140503</v>
      </c>
      <c r="L62">
        <v>1.2228000164031982</v>
      </c>
      <c r="M62">
        <v>1.2414000034332275</v>
      </c>
      <c r="N62">
        <v>1.2583999633789063</v>
      </c>
      <c r="O62">
        <v>1.2711999416351318</v>
      </c>
      <c r="P62">
        <v>1.2817000150680542</v>
      </c>
      <c r="Q62">
        <v>1.2905999422073364</v>
      </c>
      <c r="R62">
        <v>1.297700047492981</v>
      </c>
      <c r="S62">
        <v>1.3040000200271606</v>
      </c>
      <c r="T62">
        <v>1.308899998664856</v>
      </c>
      <c r="U62">
        <v>1.3135000467300415</v>
      </c>
      <c r="V62">
        <v>1.3169000148773193</v>
      </c>
      <c r="W62">
        <v>1.3201999664306641</v>
      </c>
      <c r="X62">
        <v>1.3224999904632568</v>
      </c>
      <c r="Y62">
        <v>1.3253999948501587</v>
      </c>
      <c r="Z62">
        <v>1.327299952507019</v>
      </c>
      <c r="AA62">
        <v>1.3286000490188599</v>
      </c>
      <c r="AB62">
        <v>1.3301000595092773</v>
      </c>
      <c r="AC62">
        <v>1.3315999507904053</v>
      </c>
      <c r="AD62">
        <v>1.3322000503540039</v>
      </c>
      <c r="AE62">
        <v>1.3327000141143799</v>
      </c>
      <c r="AF62">
        <v>1.3337999582290649</v>
      </c>
      <c r="AG62">
        <v>1.3341000080108643</v>
      </c>
      <c r="AH62">
        <v>1.3342000246047974</v>
      </c>
      <c r="AI62">
        <v>1.3343000411987305</v>
      </c>
      <c r="AJ62">
        <v>1.3343000411987305</v>
      </c>
      <c r="AK62">
        <v>1.3345999717712402</v>
      </c>
      <c r="AL62">
        <v>1.3342000246047974</v>
      </c>
      <c r="AM62">
        <v>1.3342000246047974</v>
      </c>
      <c r="AN62">
        <v>1.3341000080108643</v>
      </c>
      <c r="AO62">
        <v>1.3336000442504883</v>
      </c>
      <c r="AP62">
        <v>1.3330999612808228</v>
      </c>
      <c r="AQ62">
        <v>1.3325999975204468</v>
      </c>
      <c r="AR62">
        <v>1.3322000503540039</v>
      </c>
      <c r="AS62">
        <v>1.3314000368118286</v>
      </c>
      <c r="AT62">
        <v>1.3308000564575195</v>
      </c>
      <c r="AU62">
        <v>1.329800009727478</v>
      </c>
      <c r="AV62">
        <v>1.3294999599456787</v>
      </c>
      <c r="AW62">
        <v>1.3286999464035034</v>
      </c>
      <c r="AX62">
        <v>1.3279000520706177</v>
      </c>
      <c r="AY62">
        <v>1.3272000551223755</v>
      </c>
      <c r="AZ62">
        <v>1.3260999917984009</v>
      </c>
      <c r="BA62">
        <v>1.3251999616622925</v>
      </c>
      <c r="BB62">
        <v>1.3244999647140503</v>
      </c>
      <c r="BC62">
        <v>1.3234000205993652</v>
      </c>
      <c r="BD62">
        <v>1.3229000568389893</v>
      </c>
      <c r="BE62">
        <v>1.3219000101089478</v>
      </c>
      <c r="BF62">
        <v>1.3207999467849731</v>
      </c>
      <c r="BG62">
        <v>1.3199000358581543</v>
      </c>
      <c r="BH62">
        <v>1.3186999559402466</v>
      </c>
      <c r="BI62">
        <v>1.3178000450134277</v>
      </c>
      <c r="BJ62">
        <v>1.3167999982833862</v>
      </c>
      <c r="BK62">
        <v>1.3157000541687012</v>
      </c>
      <c r="BL62">
        <v>1.3147000074386597</v>
      </c>
      <c r="BM62">
        <v>1.3136999607086182</v>
      </c>
    </row>
    <row r="63" spans="1:65" x14ac:dyDescent="0.3">
      <c r="A63" s="8" t="s">
        <v>194</v>
      </c>
      <c r="B63">
        <v>0.47020000219345093</v>
      </c>
      <c r="C63">
        <v>0.64740002155303955</v>
      </c>
      <c r="D63">
        <v>0.7904999852180481</v>
      </c>
      <c r="E63">
        <v>0.90369999408721924</v>
      </c>
      <c r="F63">
        <v>0.98290002346038818</v>
      </c>
      <c r="G63">
        <v>1.0470000505447388</v>
      </c>
      <c r="H63">
        <v>1.0966000556945801</v>
      </c>
      <c r="I63">
        <v>1.1346999406814575</v>
      </c>
      <c r="J63">
        <v>1.1678999662399292</v>
      </c>
      <c r="K63">
        <v>1.1965999603271484</v>
      </c>
      <c r="L63">
        <v>1.2214000225067139</v>
      </c>
      <c r="M63">
        <v>1.2470999956130981</v>
      </c>
      <c r="N63">
        <v>1.267799973487854</v>
      </c>
      <c r="O63">
        <v>1.2862999439239502</v>
      </c>
      <c r="P63">
        <v>1.3020999431610107</v>
      </c>
      <c r="Q63">
        <v>1.3147000074386597</v>
      </c>
      <c r="R63">
        <v>1.3222999572753906</v>
      </c>
      <c r="S63">
        <v>1.3295999765396118</v>
      </c>
      <c r="T63">
        <v>1.3356000185012817</v>
      </c>
      <c r="U63">
        <v>1.3408000469207764</v>
      </c>
      <c r="V63">
        <v>1.3450000286102295</v>
      </c>
      <c r="W63">
        <v>1.3497999906539917</v>
      </c>
      <c r="X63">
        <v>1.3516999483108521</v>
      </c>
      <c r="Y63">
        <v>1.3549000024795532</v>
      </c>
      <c r="Z63">
        <v>1.3574999570846558</v>
      </c>
      <c r="AA63">
        <v>1.3593000173568726</v>
      </c>
      <c r="AB63">
        <v>1.3609000444412231</v>
      </c>
      <c r="AC63">
        <v>1.3625999689102173</v>
      </c>
      <c r="AD63">
        <v>1.3636000156402588</v>
      </c>
      <c r="AE63">
        <v>1.364799976348877</v>
      </c>
      <c r="AF63">
        <v>1.3660999536514282</v>
      </c>
      <c r="AG63">
        <v>1.3672000169754028</v>
      </c>
      <c r="AH63">
        <v>1.3676999807357788</v>
      </c>
      <c r="AI63">
        <v>1.3677999973297119</v>
      </c>
      <c r="AJ63">
        <v>1.368399977684021</v>
      </c>
      <c r="AK63">
        <v>1.3689999580383301</v>
      </c>
      <c r="AL63">
        <v>1.3691999912261963</v>
      </c>
      <c r="AM63">
        <v>1.3700000047683716</v>
      </c>
      <c r="AN63">
        <v>1.3698999881744385</v>
      </c>
      <c r="AO63">
        <v>1.3701000213623047</v>
      </c>
      <c r="AP63">
        <v>1.3697999715805054</v>
      </c>
      <c r="AQ63">
        <v>1.3693000078201294</v>
      </c>
      <c r="AR63">
        <v>1.3700000047683716</v>
      </c>
      <c r="AS63">
        <v>1.3701000213623047</v>
      </c>
      <c r="AT63">
        <v>1.3695000410079956</v>
      </c>
      <c r="AU63">
        <v>1.3691999912261963</v>
      </c>
      <c r="AV63">
        <v>1.3694000244140625</v>
      </c>
      <c r="AW63">
        <v>1.368899941444397</v>
      </c>
      <c r="AX63">
        <v>1.3684999942779541</v>
      </c>
      <c r="AY63">
        <v>1.3688000440597534</v>
      </c>
      <c r="AZ63">
        <v>1.3676999807357788</v>
      </c>
      <c r="BA63">
        <v>1.3677999973297119</v>
      </c>
      <c r="BB63">
        <v>1.3675999641418457</v>
      </c>
      <c r="BC63">
        <v>1.367400050163269</v>
      </c>
      <c r="BD63">
        <v>1.3671000003814697</v>
      </c>
      <c r="BE63">
        <v>1.3671000003814697</v>
      </c>
      <c r="BF63">
        <v>1.3664000034332275</v>
      </c>
      <c r="BG63">
        <v>1.3660000562667847</v>
      </c>
      <c r="BH63">
        <v>1.3652000427246094</v>
      </c>
      <c r="BI63">
        <v>1.3646999597549438</v>
      </c>
      <c r="BJ63">
        <v>1.3645999431610107</v>
      </c>
      <c r="BK63">
        <v>1.3638999462127686</v>
      </c>
      <c r="BL63">
        <v>1.3632999658584595</v>
      </c>
      <c r="BM63">
        <v>1.3631999492645264</v>
      </c>
    </row>
    <row r="64" spans="1:65" x14ac:dyDescent="0.3">
      <c r="A64" s="8" t="s">
        <v>195</v>
      </c>
      <c r="B64">
        <v>0.41519999504089355</v>
      </c>
      <c r="C64">
        <v>0.5756000280380249</v>
      </c>
      <c r="D64">
        <v>0.71219998598098755</v>
      </c>
      <c r="E64">
        <v>0.81650000810623169</v>
      </c>
      <c r="F64">
        <v>0.89639997482299805</v>
      </c>
      <c r="G64">
        <v>0.96130001544952393</v>
      </c>
      <c r="H64">
        <v>1.0145000219345093</v>
      </c>
      <c r="I64">
        <v>1.0582000017166138</v>
      </c>
      <c r="J64">
        <v>1.0923999547958374</v>
      </c>
      <c r="K64">
        <v>1.1232000589370728</v>
      </c>
      <c r="L64">
        <v>1.1474000215530396</v>
      </c>
      <c r="M64">
        <v>1.170199990272522</v>
      </c>
      <c r="N64">
        <v>1.1898000240325928</v>
      </c>
      <c r="O64">
        <v>1.208899974822998</v>
      </c>
      <c r="P64">
        <v>1.225100040435791</v>
      </c>
      <c r="Q64">
        <v>1.2387000322341919</v>
      </c>
      <c r="R64">
        <v>1.2498999834060669</v>
      </c>
      <c r="S64">
        <v>1.2556999921798706</v>
      </c>
      <c r="T64">
        <v>1.2611000537872314</v>
      </c>
      <c r="U64">
        <v>1.264799952507019</v>
      </c>
      <c r="V64">
        <v>1.2695000171661377</v>
      </c>
      <c r="W64">
        <v>1.2714999914169312</v>
      </c>
      <c r="X64">
        <v>1.2731000185012817</v>
      </c>
      <c r="Y64">
        <v>1.2718000411987305</v>
      </c>
      <c r="Z64">
        <v>1.2731000185012817</v>
      </c>
      <c r="AA64">
        <v>1.2724000215530396</v>
      </c>
      <c r="AB64">
        <v>1.2710000276565552</v>
      </c>
      <c r="AC64">
        <v>1.2699999809265137</v>
      </c>
      <c r="AD64">
        <v>1.2669999599456787</v>
      </c>
      <c r="AE64">
        <v>1.2667000293731689</v>
      </c>
      <c r="AF64">
        <v>1.2647000551223755</v>
      </c>
      <c r="AG64">
        <v>1.2609000205993652</v>
      </c>
      <c r="AH64">
        <v>1.259600043296814</v>
      </c>
      <c r="AI64">
        <v>1.2569999694824219</v>
      </c>
      <c r="AJ64">
        <v>1.2527999877929688</v>
      </c>
      <c r="AK64">
        <v>1.2510000467300415</v>
      </c>
      <c r="AL64">
        <v>1.2482999563217163</v>
      </c>
      <c r="AM64">
        <v>1.243899941444397</v>
      </c>
      <c r="AN64">
        <v>1.2416000366210938</v>
      </c>
      <c r="AO64">
        <v>1.2381999492645264</v>
      </c>
      <c r="AP64">
        <v>1.2342000007629395</v>
      </c>
      <c r="AQ64">
        <v>1.2308000326156616</v>
      </c>
      <c r="AR64">
        <v>1.2269999980926514</v>
      </c>
      <c r="AS64">
        <v>1.2236000299453735</v>
      </c>
      <c r="AT64">
        <v>1.2187000513076782</v>
      </c>
      <c r="AU64">
        <v>1.2160999774932861</v>
      </c>
      <c r="AV64">
        <v>1.2128000259399414</v>
      </c>
      <c r="AW64">
        <v>1.2072000503540039</v>
      </c>
      <c r="AX64">
        <v>1.2044999599456787</v>
      </c>
      <c r="AY64">
        <v>1.200700044631958</v>
      </c>
      <c r="AZ64">
        <v>1.1958999633789063</v>
      </c>
      <c r="BA64">
        <v>1.1923999786376953</v>
      </c>
      <c r="BB64">
        <v>1.1891000270843506</v>
      </c>
      <c r="BC64">
        <v>1.1845999956130981</v>
      </c>
      <c r="BD64">
        <v>1.1807999610900879</v>
      </c>
      <c r="BE64">
        <v>1.1766999959945679</v>
      </c>
      <c r="BF64">
        <v>1.1723999977111816</v>
      </c>
      <c r="BG64">
        <v>1.1690000295639038</v>
      </c>
      <c r="BH64">
        <v>1.1649999618530273</v>
      </c>
      <c r="BI64">
        <v>1.1595000028610229</v>
      </c>
      <c r="BJ64">
        <v>1.1568000316619873</v>
      </c>
      <c r="BK64">
        <v>1.1526000499725342</v>
      </c>
      <c r="BL64">
        <v>1.1476999521255493</v>
      </c>
      <c r="BM64">
        <v>1.1445000171661377</v>
      </c>
    </row>
    <row r="65" spans="1:65" x14ac:dyDescent="0.3">
      <c r="A65" s="11" t="s">
        <v>196</v>
      </c>
      <c r="B65">
        <v>0.44949999451637268</v>
      </c>
      <c r="C65">
        <v>0.60449999570846558</v>
      </c>
      <c r="D65">
        <v>0.73320001363754272</v>
      </c>
      <c r="E65">
        <v>0.83569997549057007</v>
      </c>
      <c r="F65">
        <v>0.91570001840591431</v>
      </c>
      <c r="G65">
        <v>0.98339998722076416</v>
      </c>
      <c r="H65">
        <v>1.035099983215332</v>
      </c>
      <c r="I65">
        <v>1.0750000476837158</v>
      </c>
      <c r="J65">
        <v>1.1139999628067017</v>
      </c>
      <c r="K65">
        <v>1.1502000093460083</v>
      </c>
      <c r="L65">
        <v>1.1891000270843506</v>
      </c>
      <c r="M65">
        <v>1.2195999622344971</v>
      </c>
      <c r="N65">
        <v>1.2441999912261963</v>
      </c>
      <c r="O65">
        <v>1.2654999494552612</v>
      </c>
      <c r="P65">
        <v>1.2804000377655029</v>
      </c>
      <c r="Q65">
        <v>1.2940000295639038</v>
      </c>
      <c r="R65">
        <v>1.3056999444961548</v>
      </c>
      <c r="S65">
        <v>1.3157000541687012</v>
      </c>
      <c r="T65">
        <v>1.3244999647140503</v>
      </c>
      <c r="U65">
        <v>1.3321000337600708</v>
      </c>
      <c r="V65">
        <v>1.3385000228881836</v>
      </c>
      <c r="W65">
        <v>1.3449000120162964</v>
      </c>
      <c r="X65">
        <v>1.3497999906539917</v>
      </c>
      <c r="Y65">
        <v>1.3550000190734863</v>
      </c>
      <c r="Z65">
        <v>1.3589999675750732</v>
      </c>
      <c r="AA65">
        <v>1.3628000020980835</v>
      </c>
      <c r="AB65">
        <v>1.3660000562667847</v>
      </c>
      <c r="AC65">
        <v>1.3690999746322632</v>
      </c>
      <c r="AD65">
        <v>1.3716000318527222</v>
      </c>
      <c r="AE65">
        <v>1.3739999532699585</v>
      </c>
      <c r="AF65">
        <v>1.3765000104904175</v>
      </c>
      <c r="AG65">
        <v>1.3782000541687012</v>
      </c>
      <c r="AH65">
        <v>1.3799999952316284</v>
      </c>
      <c r="AI65">
        <v>1.3815000057220459</v>
      </c>
      <c r="AJ65">
        <v>1.382599949836731</v>
      </c>
      <c r="AK65">
        <v>1.3840999603271484</v>
      </c>
      <c r="AL65">
        <v>1.3849999904632568</v>
      </c>
      <c r="AM65">
        <v>1.3863999843597412</v>
      </c>
      <c r="AN65">
        <v>1.3869999647140503</v>
      </c>
      <c r="AO65">
        <v>1.3876999616622925</v>
      </c>
      <c r="AP65">
        <v>1.3881000280380249</v>
      </c>
      <c r="AQ65">
        <v>1.388700008392334</v>
      </c>
      <c r="AR65">
        <v>1.38919997215271</v>
      </c>
      <c r="AS65">
        <v>1.3895000219345093</v>
      </c>
      <c r="AT65">
        <v>1.3894000053405762</v>
      </c>
      <c r="AU65">
        <v>1.3897000551223755</v>
      </c>
      <c r="AV65">
        <v>1.3901000022888184</v>
      </c>
      <c r="AW65">
        <v>1.3897000551223755</v>
      </c>
      <c r="AX65">
        <v>1.3896000385284424</v>
      </c>
      <c r="AY65">
        <v>1.3901000022888184</v>
      </c>
      <c r="AZ65">
        <v>1.3895000219345093</v>
      </c>
      <c r="BA65">
        <v>1.3896000385284424</v>
      </c>
      <c r="BB65">
        <v>1.3892999887466431</v>
      </c>
      <c r="BC65">
        <v>1.38919997215271</v>
      </c>
      <c r="BD65">
        <v>1.3890999555587769</v>
      </c>
      <c r="BE65">
        <v>1.3883999586105347</v>
      </c>
      <c r="BF65">
        <v>1.388200044631958</v>
      </c>
      <c r="BG65">
        <v>1.3880000114440918</v>
      </c>
      <c r="BH65">
        <v>1.3876999616622925</v>
      </c>
      <c r="BI65">
        <v>1.3869999647140503</v>
      </c>
      <c r="BJ65">
        <v>1.3865000009536743</v>
      </c>
      <c r="BK65">
        <v>1.3860000371932983</v>
      </c>
      <c r="BL65">
        <v>1.3858000040054321</v>
      </c>
      <c r="BM65">
        <v>1.385200023651123</v>
      </c>
    </row>
    <row r="66" spans="1:65" x14ac:dyDescent="0.3">
      <c r="A66" s="11" t="s">
        <v>197</v>
      </c>
      <c r="B66">
        <v>0.50209999084472656</v>
      </c>
      <c r="C66">
        <v>0.70020002126693726</v>
      </c>
      <c r="D66">
        <v>0.88400000333786011</v>
      </c>
      <c r="E66">
        <v>1.0341999530792236</v>
      </c>
      <c r="F66">
        <v>1.1550999879837036</v>
      </c>
      <c r="G66">
        <v>1.2573000192642212</v>
      </c>
      <c r="H66">
        <v>1.333299994468689</v>
      </c>
      <c r="I66">
        <v>1.3946000337600708</v>
      </c>
      <c r="J66">
        <v>1.4435000419616699</v>
      </c>
      <c r="K66">
        <v>1.4780000448226929</v>
      </c>
      <c r="L66">
        <v>1.5010999441146851</v>
      </c>
      <c r="M66">
        <v>1.5202000141143799</v>
      </c>
      <c r="N66">
        <v>1.5353000164031982</v>
      </c>
      <c r="O66">
        <v>1.5504000186920166</v>
      </c>
      <c r="P66">
        <v>1.5592000484466553</v>
      </c>
      <c r="Q66">
        <v>1.5643999576568604</v>
      </c>
      <c r="R66">
        <v>1.5680999755859375</v>
      </c>
      <c r="S66">
        <v>1.569599986076355</v>
      </c>
      <c r="T66">
        <v>1.570099949836731</v>
      </c>
      <c r="U66">
        <v>1.569599986076355</v>
      </c>
      <c r="V66">
        <v>1.568600058555603</v>
      </c>
      <c r="W66">
        <v>1.568600058555603</v>
      </c>
      <c r="X66">
        <v>1.5667999982833862</v>
      </c>
      <c r="Y66">
        <v>1.5662000179290771</v>
      </c>
      <c r="Z66">
        <v>1.5649000406265259</v>
      </c>
      <c r="AA66">
        <v>1.5635999441146851</v>
      </c>
      <c r="AB66">
        <v>1.562000036239624</v>
      </c>
      <c r="AC66">
        <v>1.5609999895095825</v>
      </c>
      <c r="AD66">
        <v>1.5593999624252319</v>
      </c>
      <c r="AE66">
        <v>1.5578999519348145</v>
      </c>
      <c r="AF66">
        <v>1.5571000576019287</v>
      </c>
      <c r="AG66">
        <v>1.5556999444961548</v>
      </c>
      <c r="AH66">
        <v>1.5540000200271606</v>
      </c>
      <c r="AI66">
        <v>1.5520000457763672</v>
      </c>
      <c r="AJ66">
        <v>1.5506999492645264</v>
      </c>
      <c r="AK66">
        <v>1.5492000579833984</v>
      </c>
      <c r="AL66">
        <v>1.5479999780654907</v>
      </c>
      <c r="AM66">
        <v>1.5469000339508057</v>
      </c>
      <c r="AN66">
        <v>1.5455000400543213</v>
      </c>
      <c r="AO66">
        <v>1.5436999797821045</v>
      </c>
      <c r="AP66">
        <v>1.5424000024795532</v>
      </c>
      <c r="AQ66">
        <v>1.5406999588012695</v>
      </c>
      <c r="AR66">
        <v>1.5390000343322754</v>
      </c>
      <c r="AS66">
        <v>1.5377999544143677</v>
      </c>
      <c r="AT66">
        <v>1.5360000133514404</v>
      </c>
      <c r="AU66">
        <v>1.5347000360488892</v>
      </c>
      <c r="AV66">
        <v>1.5338000059127808</v>
      </c>
      <c r="AW66">
        <v>1.531999945640564</v>
      </c>
      <c r="AX66">
        <v>1.5300999879837036</v>
      </c>
      <c r="AY66">
        <v>1.5286999940872192</v>
      </c>
      <c r="AZ66">
        <v>1.5269999504089355</v>
      </c>
      <c r="BA66">
        <v>1.5254000425338745</v>
      </c>
      <c r="BB66">
        <v>1.5241999626159668</v>
      </c>
      <c r="BC66">
        <v>1.5228999853134155</v>
      </c>
      <c r="BD66">
        <v>1.5210000276565552</v>
      </c>
      <c r="BE66">
        <v>1.5197999477386475</v>
      </c>
      <c r="BF66">
        <v>1.5184999704360962</v>
      </c>
      <c r="BG66">
        <v>1.5168999433517456</v>
      </c>
      <c r="BH66">
        <v>1.5153000354766846</v>
      </c>
      <c r="BI66">
        <v>1.5135999917984009</v>
      </c>
      <c r="BJ66">
        <v>1.5123000144958496</v>
      </c>
      <c r="BK66">
        <v>1.510699987411499</v>
      </c>
      <c r="BL66">
        <v>1.5091999769210815</v>
      </c>
      <c r="BM66">
        <v>1.5077999830245972</v>
      </c>
    </row>
    <row r="67" spans="1:65" x14ac:dyDescent="0.3">
      <c r="A67" s="12" t="s">
        <v>198</v>
      </c>
      <c r="B67">
        <v>0.41190001368522644</v>
      </c>
      <c r="C67">
        <v>0.56760001182556152</v>
      </c>
      <c r="D67">
        <v>0.70120000839233398</v>
      </c>
      <c r="E67">
        <v>0.80500000715255737</v>
      </c>
      <c r="F67">
        <v>0.88510000705718994</v>
      </c>
      <c r="G67">
        <v>0.9495999813079834</v>
      </c>
      <c r="H67">
        <v>0.99889999628067017</v>
      </c>
      <c r="I67">
        <v>1.0435999631881714</v>
      </c>
      <c r="J67">
        <v>1.080299973487854</v>
      </c>
      <c r="K67">
        <v>1.1088999509811401</v>
      </c>
      <c r="L67">
        <v>1.1375000476837158</v>
      </c>
      <c r="M67">
        <v>1.1649999618530273</v>
      </c>
      <c r="N67">
        <v>1.1892999410629272</v>
      </c>
      <c r="O67">
        <v>1.2108999490737915</v>
      </c>
      <c r="P67">
        <v>1.2299000024795532</v>
      </c>
      <c r="Q67">
        <v>1.2421000003814697</v>
      </c>
      <c r="R67">
        <v>1.2532999515533447</v>
      </c>
      <c r="S67">
        <v>1.2631000280380249</v>
      </c>
      <c r="T67">
        <v>1.2709000110626221</v>
      </c>
      <c r="U67">
        <v>1.2783000469207764</v>
      </c>
      <c r="V67">
        <v>1.2846000194549561</v>
      </c>
      <c r="W67">
        <v>1.2899999618530273</v>
      </c>
      <c r="X67">
        <v>1.2941999435424805</v>
      </c>
      <c r="Y67">
        <v>1.2992000579833984</v>
      </c>
      <c r="Z67">
        <v>1.302899956703186</v>
      </c>
      <c r="AA67">
        <v>1.3062000274658203</v>
      </c>
      <c r="AB67">
        <v>1.3090000152587891</v>
      </c>
      <c r="AC67">
        <v>1.3114000558853149</v>
      </c>
      <c r="AD67">
        <v>1.3137999773025513</v>
      </c>
      <c r="AE67">
        <v>1.3154000043869019</v>
      </c>
      <c r="AF67">
        <v>1.3174999952316284</v>
      </c>
      <c r="AG67">
        <v>1.3186999559402466</v>
      </c>
      <c r="AH67">
        <v>1.3202999830245972</v>
      </c>
      <c r="AI67">
        <v>1.3212000131607056</v>
      </c>
      <c r="AJ67">
        <v>1.3217999935150146</v>
      </c>
      <c r="AK67">
        <v>1.322700023651123</v>
      </c>
      <c r="AL67">
        <v>1.3234000205993652</v>
      </c>
      <c r="AM67">
        <v>1.3243000507354736</v>
      </c>
      <c r="AN67">
        <v>1.3246999979019165</v>
      </c>
      <c r="AO67">
        <v>1.3250999450683594</v>
      </c>
      <c r="AP67">
        <v>1.3250000476837158</v>
      </c>
      <c r="AQ67">
        <v>1.3252999782562256</v>
      </c>
      <c r="AR67">
        <v>1.3252999782562256</v>
      </c>
      <c r="AS67">
        <v>1.3255000114440918</v>
      </c>
      <c r="AT67">
        <v>1.3251999616622925</v>
      </c>
      <c r="AU67">
        <v>1.3250000476837158</v>
      </c>
      <c r="AV67">
        <v>1.3249000310897827</v>
      </c>
      <c r="AW67">
        <v>1.3241000175476074</v>
      </c>
      <c r="AX67">
        <v>1.3237999677658081</v>
      </c>
      <c r="AY67">
        <v>1.3235000371932983</v>
      </c>
      <c r="AZ67">
        <v>1.3230999708175659</v>
      </c>
      <c r="BA67">
        <v>1.322700023651123</v>
      </c>
      <c r="BB67">
        <v>1.3224999904632568</v>
      </c>
      <c r="BC67">
        <v>1.3220000267028809</v>
      </c>
      <c r="BD67">
        <v>1.3212000131607056</v>
      </c>
      <c r="BE67">
        <v>1.3207999467849731</v>
      </c>
      <c r="BF67">
        <v>1.3200000524520874</v>
      </c>
      <c r="BG67">
        <v>1.3192000389099121</v>
      </c>
      <c r="BH67">
        <v>1.3188999891281128</v>
      </c>
      <c r="BI67">
        <v>1.3178000450134277</v>
      </c>
      <c r="BJ67">
        <v>1.3173999786376953</v>
      </c>
      <c r="BK67">
        <v>1.3167999982833862</v>
      </c>
      <c r="BL67">
        <v>1.3157000541687012</v>
      </c>
      <c r="BM67">
        <v>1.3149000406265259</v>
      </c>
    </row>
    <row r="68" spans="1:65" x14ac:dyDescent="0.3">
      <c r="A68" s="12" t="s">
        <v>199</v>
      </c>
      <c r="B68">
        <v>0.4205000102519989</v>
      </c>
      <c r="C68">
        <v>0.58700001239776611</v>
      </c>
      <c r="D68">
        <v>0.72579997777938843</v>
      </c>
      <c r="E68">
        <v>0.82649999856948853</v>
      </c>
      <c r="F68">
        <v>0.90560001134872437</v>
      </c>
      <c r="G68">
        <v>0.97359997034072876</v>
      </c>
      <c r="H68">
        <v>1.0245000123977661</v>
      </c>
      <c r="I68">
        <v>1.0702999830245972</v>
      </c>
      <c r="J68">
        <v>1.1114000082015991</v>
      </c>
      <c r="K68">
        <v>1.1474000215530396</v>
      </c>
      <c r="L68">
        <v>1.1802999973297119</v>
      </c>
      <c r="M68">
        <v>1.2079999446868896</v>
      </c>
      <c r="N68">
        <v>1.2299000024795532</v>
      </c>
      <c r="O68">
        <v>1.2486000061035156</v>
      </c>
      <c r="P68">
        <v>1.2644000053405762</v>
      </c>
      <c r="Q68">
        <v>1.2773000001907349</v>
      </c>
      <c r="R68">
        <v>1.2891000509262085</v>
      </c>
      <c r="S68">
        <v>1.2975000143051147</v>
      </c>
      <c r="T68">
        <v>1.3046000003814697</v>
      </c>
      <c r="U68">
        <v>1.3111000061035156</v>
      </c>
      <c r="V68">
        <v>1.3159999847412109</v>
      </c>
      <c r="W68">
        <v>1.3209999799728394</v>
      </c>
      <c r="X68">
        <v>1.3245999813079834</v>
      </c>
      <c r="Y68">
        <v>1.3281999826431274</v>
      </c>
      <c r="Z68">
        <v>1.3309999704360962</v>
      </c>
      <c r="AA68">
        <v>1.333299994468689</v>
      </c>
      <c r="AB68">
        <v>1.3351999521255493</v>
      </c>
      <c r="AC68">
        <v>1.336400032043457</v>
      </c>
      <c r="AD68">
        <v>1.3380000591278076</v>
      </c>
      <c r="AE68">
        <v>1.3384000062942505</v>
      </c>
      <c r="AF68">
        <v>1.3398000001907349</v>
      </c>
      <c r="AG68">
        <v>1.3402999639511108</v>
      </c>
      <c r="AH68">
        <v>1.3401000499725342</v>
      </c>
      <c r="AI68">
        <v>1.3404999971389771</v>
      </c>
      <c r="AJ68">
        <v>1.3401000499725342</v>
      </c>
      <c r="AK68">
        <v>1.3403999805450439</v>
      </c>
      <c r="AL68">
        <v>1.339900016784668</v>
      </c>
      <c r="AM68">
        <v>1.3400000333786011</v>
      </c>
      <c r="AN68">
        <v>1.3395999670028687</v>
      </c>
      <c r="AO68">
        <v>1.3388999700546265</v>
      </c>
      <c r="AP68">
        <v>1.3381999731063843</v>
      </c>
      <c r="AQ68">
        <v>1.3379000425338745</v>
      </c>
      <c r="AR68">
        <v>1.3366999626159668</v>
      </c>
      <c r="AS68">
        <v>1.3361999988555908</v>
      </c>
      <c r="AT68">
        <v>1.3346999883651733</v>
      </c>
      <c r="AU68">
        <v>1.3341000080108643</v>
      </c>
      <c r="AV68">
        <v>1.3329999446868896</v>
      </c>
      <c r="AW68">
        <v>1.3322999477386475</v>
      </c>
      <c r="AX68">
        <v>1.3308999538421631</v>
      </c>
      <c r="AY68">
        <v>1.3293999433517456</v>
      </c>
      <c r="AZ68">
        <v>1.3288999795913696</v>
      </c>
      <c r="BA68">
        <v>1.3274999856948853</v>
      </c>
      <c r="BB68">
        <v>1.3265999555587769</v>
      </c>
      <c r="BC68">
        <v>1.3252999782562256</v>
      </c>
      <c r="BD68">
        <v>1.3238999843597412</v>
      </c>
      <c r="BE68">
        <v>1.3229000568389893</v>
      </c>
      <c r="BF68">
        <v>1.3216999769210815</v>
      </c>
      <c r="BG68">
        <v>1.320099949836731</v>
      </c>
      <c r="BH68">
        <v>1.319100022315979</v>
      </c>
      <c r="BI68">
        <v>1.3173999786376953</v>
      </c>
      <c r="BJ68">
        <v>1.3164000511169434</v>
      </c>
      <c r="BK68">
        <v>1.3148000240325928</v>
      </c>
      <c r="BL68">
        <v>1.3140000104904175</v>
      </c>
      <c r="BM68">
        <v>1.3123999834060669</v>
      </c>
    </row>
    <row r="69" spans="1:65" x14ac:dyDescent="0.3">
      <c r="A69" s="12" t="s">
        <v>200</v>
      </c>
      <c r="B69">
        <v>0.44150000810623169</v>
      </c>
      <c r="C69">
        <v>0.62760001420974731</v>
      </c>
      <c r="D69">
        <v>0.77469998598098755</v>
      </c>
      <c r="E69">
        <v>0.88679999113082886</v>
      </c>
      <c r="F69">
        <v>0.96660000085830688</v>
      </c>
      <c r="G69">
        <v>1.0321999788284302</v>
      </c>
      <c r="H69">
        <v>1.0794999599456787</v>
      </c>
      <c r="I69">
        <v>1.121399998664856</v>
      </c>
      <c r="J69">
        <v>1.1512999534606934</v>
      </c>
      <c r="K69">
        <v>1.1791000366210938</v>
      </c>
      <c r="L69">
        <v>1.2017999887466431</v>
      </c>
      <c r="M69">
        <v>1.2208000421524048</v>
      </c>
      <c r="N69">
        <v>1.2388999462127686</v>
      </c>
      <c r="O69">
        <v>1.2552000284194946</v>
      </c>
      <c r="P69">
        <v>1.2699999809265137</v>
      </c>
      <c r="Q69">
        <v>1.2811000347137451</v>
      </c>
      <c r="R69">
        <v>1.291700005531311</v>
      </c>
      <c r="S69">
        <v>1.2998000383377075</v>
      </c>
      <c r="T69">
        <v>1.3066999912261963</v>
      </c>
      <c r="U69">
        <v>1.3133000135421753</v>
      </c>
      <c r="V69">
        <v>1.3170000314712524</v>
      </c>
      <c r="W69">
        <v>1.3212000131607056</v>
      </c>
      <c r="X69">
        <v>1.3242000341415405</v>
      </c>
      <c r="Y69">
        <v>1.3271000385284424</v>
      </c>
      <c r="Z69">
        <v>1.3296999931335449</v>
      </c>
      <c r="AA69">
        <v>1.3314000368118286</v>
      </c>
      <c r="AB69">
        <v>1.3330999612808228</v>
      </c>
      <c r="AC69">
        <v>1.3343000411987305</v>
      </c>
      <c r="AD69">
        <v>1.3352999687194824</v>
      </c>
      <c r="AE69">
        <v>1.3360999822616577</v>
      </c>
      <c r="AF69">
        <v>1.3366999626159668</v>
      </c>
      <c r="AG69">
        <v>1.3367999792098999</v>
      </c>
      <c r="AH69">
        <v>1.3370000123977661</v>
      </c>
      <c r="AI69">
        <v>1.3370000123977661</v>
      </c>
      <c r="AJ69">
        <v>1.3367999792098999</v>
      </c>
      <c r="AK69">
        <v>1.3366999626159668</v>
      </c>
      <c r="AL69">
        <v>1.336400032043457</v>
      </c>
      <c r="AM69">
        <v>1.336400032043457</v>
      </c>
      <c r="AN69">
        <v>1.3353999853134155</v>
      </c>
      <c r="AO69">
        <v>1.3350000381469727</v>
      </c>
      <c r="AP69">
        <v>1.3342000246047974</v>
      </c>
      <c r="AQ69">
        <v>1.3337999582290649</v>
      </c>
      <c r="AR69">
        <v>1.332800030708313</v>
      </c>
      <c r="AS69">
        <v>1.3316999673843384</v>
      </c>
      <c r="AT69">
        <v>1.3308999538421631</v>
      </c>
      <c r="AU69">
        <v>1.3296999931335449</v>
      </c>
      <c r="AV69">
        <v>1.3289999961853027</v>
      </c>
      <c r="AW69">
        <v>1.3278000354766846</v>
      </c>
      <c r="AX69">
        <v>1.3264000415802002</v>
      </c>
      <c r="AY69">
        <v>1.3255000114440918</v>
      </c>
      <c r="AZ69">
        <v>1.3245999813079834</v>
      </c>
      <c r="BA69">
        <v>1.3230999708175659</v>
      </c>
      <c r="BB69">
        <v>1.3221999406814575</v>
      </c>
      <c r="BC69">
        <v>1.3207999467849731</v>
      </c>
      <c r="BD69">
        <v>1.3197000026702881</v>
      </c>
      <c r="BE69">
        <v>1.3183000087738037</v>
      </c>
      <c r="BF69">
        <v>1.3167999982833862</v>
      </c>
      <c r="BG69">
        <v>1.3157000541687012</v>
      </c>
      <c r="BH69">
        <v>1.3145999908447266</v>
      </c>
      <c r="BI69">
        <v>1.3130999803543091</v>
      </c>
      <c r="BJ69">
        <v>1.3119000196456909</v>
      </c>
      <c r="BK69">
        <v>1.3101999759674072</v>
      </c>
      <c r="BL69">
        <v>1.3090000152587891</v>
      </c>
      <c r="BM69">
        <v>1.3075000047683716</v>
      </c>
    </row>
    <row r="70" spans="1:65" x14ac:dyDescent="0.3">
      <c r="A70" s="12" t="s">
        <v>201</v>
      </c>
      <c r="B70">
        <v>0.42570000886917114</v>
      </c>
      <c r="C70">
        <v>0.59060001373291016</v>
      </c>
      <c r="D70">
        <v>0.73150002956390381</v>
      </c>
      <c r="E70">
        <v>0.84179997444152832</v>
      </c>
      <c r="F70">
        <v>0.92199999094009399</v>
      </c>
      <c r="G70">
        <v>0.98710000514984131</v>
      </c>
      <c r="H70">
        <v>1.0374000072479248</v>
      </c>
      <c r="I70">
        <v>1.0801999568939209</v>
      </c>
      <c r="J70">
        <v>1.1173000335693359</v>
      </c>
      <c r="K70">
        <v>1.1469999551773071</v>
      </c>
      <c r="L70">
        <v>1.1713999509811401</v>
      </c>
      <c r="M70">
        <v>1.1921000480651855</v>
      </c>
      <c r="N70">
        <v>1.2127000093460083</v>
      </c>
      <c r="O70">
        <v>1.2318999767303467</v>
      </c>
      <c r="P70">
        <v>1.2467999458312988</v>
      </c>
      <c r="Q70">
        <v>1.2589000463485718</v>
      </c>
      <c r="R70">
        <v>1.2704999446868896</v>
      </c>
      <c r="S70">
        <v>1.2795000076293945</v>
      </c>
      <c r="T70">
        <v>1.2870999574661255</v>
      </c>
      <c r="U70">
        <v>1.2940000295639038</v>
      </c>
      <c r="V70">
        <v>1.2994999885559082</v>
      </c>
      <c r="W70">
        <v>1.3043999671936035</v>
      </c>
      <c r="X70">
        <v>1.3080999851226807</v>
      </c>
      <c r="Y70">
        <v>1.3123999834060669</v>
      </c>
      <c r="Z70">
        <v>1.315500020980835</v>
      </c>
      <c r="AA70">
        <v>1.3184000253677368</v>
      </c>
      <c r="AB70">
        <v>1.3206000328063965</v>
      </c>
      <c r="AC70">
        <v>1.3226000070571899</v>
      </c>
      <c r="AD70">
        <v>1.3243000507354736</v>
      </c>
      <c r="AE70">
        <v>1.325700044631958</v>
      </c>
      <c r="AF70">
        <v>1.3278000354766846</v>
      </c>
      <c r="AG70">
        <v>1.3287999629974365</v>
      </c>
      <c r="AH70">
        <v>1.3293000459671021</v>
      </c>
      <c r="AI70">
        <v>1.3301000595092773</v>
      </c>
      <c r="AJ70">
        <v>1.3301999568939209</v>
      </c>
      <c r="AK70">
        <v>1.3312000036239624</v>
      </c>
      <c r="AL70">
        <v>1.3315999507904053</v>
      </c>
      <c r="AM70">
        <v>1.3317999839782715</v>
      </c>
      <c r="AN70">
        <v>1.3322999477386475</v>
      </c>
      <c r="AO70">
        <v>1.3321000337600708</v>
      </c>
      <c r="AP70">
        <v>1.3319000005722046</v>
      </c>
      <c r="AQ70">
        <v>1.3320000171661377</v>
      </c>
      <c r="AR70">
        <v>1.3319000005722046</v>
      </c>
      <c r="AS70">
        <v>1.3316999673843384</v>
      </c>
      <c r="AT70">
        <v>1.3308999538421631</v>
      </c>
      <c r="AU70">
        <v>1.3308999538421631</v>
      </c>
      <c r="AV70">
        <v>1.3305000066757202</v>
      </c>
      <c r="AW70">
        <v>1.3296999931335449</v>
      </c>
      <c r="AX70">
        <v>1.3291000127792358</v>
      </c>
      <c r="AY70">
        <v>1.3284000158309937</v>
      </c>
      <c r="AZ70">
        <v>1.3279999494552612</v>
      </c>
      <c r="BA70">
        <v>1.327299952507019</v>
      </c>
      <c r="BB70">
        <v>1.3267999887466431</v>
      </c>
      <c r="BC70">
        <v>1.3260999917984009</v>
      </c>
      <c r="BD70">
        <v>1.3255000114440918</v>
      </c>
      <c r="BE70">
        <v>1.3250000476837158</v>
      </c>
      <c r="BF70">
        <v>1.3236000537872314</v>
      </c>
      <c r="BG70">
        <v>1.3229000568389893</v>
      </c>
      <c r="BH70">
        <v>1.3220000267028809</v>
      </c>
      <c r="BI70">
        <v>1.3214999437332153</v>
      </c>
      <c r="BJ70">
        <v>1.3207000494003296</v>
      </c>
      <c r="BK70">
        <v>1.319599986076355</v>
      </c>
      <c r="BL70">
        <v>1.319100022315979</v>
      </c>
      <c r="BM70">
        <v>1.3178999423980713</v>
      </c>
    </row>
    <row r="71" spans="1:65" x14ac:dyDescent="0.3">
      <c r="A71" s="12" t="s">
        <v>202</v>
      </c>
      <c r="B71">
        <v>0.43810001015663147</v>
      </c>
      <c r="C71">
        <v>0.61129999160766602</v>
      </c>
      <c r="D71">
        <v>0.75779998302459717</v>
      </c>
      <c r="E71">
        <v>0.8684999942779541</v>
      </c>
      <c r="F71">
        <v>0.95179998874664307</v>
      </c>
      <c r="G71">
        <v>1.0176999568939209</v>
      </c>
      <c r="H71">
        <v>1.0657000541687012</v>
      </c>
      <c r="I71">
        <v>1.1080000400543213</v>
      </c>
      <c r="J71">
        <v>1.1428999900817871</v>
      </c>
      <c r="K71">
        <v>1.170199990272522</v>
      </c>
      <c r="L71">
        <v>1.193600058555603</v>
      </c>
      <c r="M71">
        <v>1.2130999565124512</v>
      </c>
      <c r="N71">
        <v>1.2315000295639038</v>
      </c>
      <c r="O71">
        <v>1.2489999532699585</v>
      </c>
      <c r="P71">
        <v>1.2628999948501587</v>
      </c>
      <c r="Q71">
        <v>1.2728999853134155</v>
      </c>
      <c r="R71">
        <v>1.2826000452041626</v>
      </c>
      <c r="S71">
        <v>1.2905999422073364</v>
      </c>
      <c r="T71">
        <v>1.2972999811172485</v>
      </c>
      <c r="U71">
        <v>1.3030999898910522</v>
      </c>
      <c r="V71">
        <v>1.3082000017166138</v>
      </c>
      <c r="W71">
        <v>1.3127000331878662</v>
      </c>
      <c r="X71">
        <v>1.3158999681472778</v>
      </c>
      <c r="Y71">
        <v>1.3192000389099121</v>
      </c>
      <c r="Z71">
        <v>1.3220000267028809</v>
      </c>
      <c r="AA71">
        <v>1.3243000507354736</v>
      </c>
      <c r="AB71">
        <v>1.3260999917984009</v>
      </c>
      <c r="AC71">
        <v>1.3274999856948853</v>
      </c>
      <c r="AD71">
        <v>1.3291000127792358</v>
      </c>
      <c r="AE71">
        <v>1.3301999568939209</v>
      </c>
      <c r="AF71">
        <v>1.3312000036239624</v>
      </c>
      <c r="AG71">
        <v>1.3322999477386475</v>
      </c>
      <c r="AH71">
        <v>1.3329000473022461</v>
      </c>
      <c r="AI71">
        <v>1.3329000473022461</v>
      </c>
      <c r="AJ71">
        <v>1.3336000442504883</v>
      </c>
      <c r="AK71">
        <v>1.333899974822998</v>
      </c>
      <c r="AL71">
        <v>1.333899974822998</v>
      </c>
      <c r="AM71">
        <v>1.3339999914169312</v>
      </c>
      <c r="AN71">
        <v>1.3342000246047974</v>
      </c>
      <c r="AO71">
        <v>1.3341000080108643</v>
      </c>
      <c r="AP71">
        <v>1.3337999582290649</v>
      </c>
      <c r="AQ71">
        <v>1.3336999416351318</v>
      </c>
      <c r="AR71">
        <v>1.3329000473022461</v>
      </c>
      <c r="AS71">
        <v>1.332800030708313</v>
      </c>
      <c r="AT71">
        <v>1.3323999643325806</v>
      </c>
      <c r="AU71">
        <v>1.3317999839782715</v>
      </c>
      <c r="AV71">
        <v>1.3313000202178955</v>
      </c>
      <c r="AW71">
        <v>1.3306000232696533</v>
      </c>
      <c r="AX71">
        <v>1.3294999599456787</v>
      </c>
      <c r="AY71">
        <v>1.3288999795913696</v>
      </c>
      <c r="AZ71">
        <v>1.3281999826431274</v>
      </c>
      <c r="BA71">
        <v>1.3274999856948853</v>
      </c>
      <c r="BB71">
        <v>1.3270000219345093</v>
      </c>
      <c r="BC71">
        <v>1.3260999917984009</v>
      </c>
      <c r="BD71">
        <v>1.3250999450683594</v>
      </c>
      <c r="BE71">
        <v>1.3245999813079834</v>
      </c>
      <c r="BF71">
        <v>1.3235000371932983</v>
      </c>
      <c r="BG71">
        <v>1.3229999542236328</v>
      </c>
      <c r="BH71">
        <v>1.3213000297546387</v>
      </c>
      <c r="BI71">
        <v>1.3203999996185303</v>
      </c>
      <c r="BJ71">
        <v>1.319599986076355</v>
      </c>
      <c r="BK71">
        <v>1.3187999725341797</v>
      </c>
      <c r="BL71">
        <v>1.3179999589920044</v>
      </c>
      <c r="BM71">
        <v>1.3167999982833862</v>
      </c>
    </row>
    <row r="72" spans="1:65" x14ac:dyDescent="0.3">
      <c r="A72" s="12" t="s">
        <v>203</v>
      </c>
      <c r="B72">
        <v>0.4544999897480011</v>
      </c>
      <c r="C72">
        <v>0.63770002126693726</v>
      </c>
      <c r="D72">
        <v>0.77149999141693115</v>
      </c>
      <c r="E72">
        <v>0.88899999856948853</v>
      </c>
      <c r="F72">
        <v>0.97140002250671387</v>
      </c>
      <c r="G72">
        <v>1.0295000076293945</v>
      </c>
      <c r="H72">
        <v>1.075700044631958</v>
      </c>
      <c r="I72">
        <v>1.1177999973297119</v>
      </c>
      <c r="J72">
        <v>1.1552000045776367</v>
      </c>
      <c r="K72">
        <v>1.1864000558853149</v>
      </c>
      <c r="L72">
        <v>1.2111999988555908</v>
      </c>
      <c r="M72">
        <v>1.2329000234603882</v>
      </c>
      <c r="N72">
        <v>1.250499963760376</v>
      </c>
      <c r="O72">
        <v>1.2654999494552612</v>
      </c>
      <c r="P72">
        <v>1.277400016784668</v>
      </c>
      <c r="Q72">
        <v>1.2874000072479248</v>
      </c>
      <c r="R72">
        <v>1.2962000370025635</v>
      </c>
      <c r="S72">
        <v>1.3039000034332275</v>
      </c>
      <c r="T72">
        <v>1.3099000453948975</v>
      </c>
      <c r="U72">
        <v>1.315500020980835</v>
      </c>
      <c r="V72">
        <v>1.3202999830245972</v>
      </c>
      <c r="W72">
        <v>1.3241000175476074</v>
      </c>
      <c r="X72">
        <v>1.327299952507019</v>
      </c>
      <c r="Y72">
        <v>1.3306000232696533</v>
      </c>
      <c r="Z72">
        <v>1.3327000141143799</v>
      </c>
      <c r="AA72">
        <v>1.3351999521255493</v>
      </c>
      <c r="AB72">
        <v>1.3365999460220337</v>
      </c>
      <c r="AC72">
        <v>1.3382999897003174</v>
      </c>
      <c r="AD72">
        <v>1.3391000032424927</v>
      </c>
      <c r="AE72">
        <v>1.3401000499725342</v>
      </c>
      <c r="AF72">
        <v>1.3415000438690186</v>
      </c>
      <c r="AG72">
        <v>1.3417999744415283</v>
      </c>
      <c r="AH72">
        <v>1.3417999744415283</v>
      </c>
      <c r="AI72">
        <v>1.3420000076293945</v>
      </c>
      <c r="AJ72">
        <v>1.3423000574111938</v>
      </c>
      <c r="AK72">
        <v>1.3422000408172607</v>
      </c>
      <c r="AL72">
        <v>1.3422000408172607</v>
      </c>
      <c r="AM72">
        <v>1.3421000242233276</v>
      </c>
      <c r="AN72">
        <v>1.3420000076293945</v>
      </c>
      <c r="AO72">
        <v>1.3411999940872192</v>
      </c>
      <c r="AP72">
        <v>1.340999960899353</v>
      </c>
      <c r="AQ72">
        <v>1.3401999473571777</v>
      </c>
      <c r="AR72">
        <v>1.339900016784668</v>
      </c>
      <c r="AS72">
        <v>1.3389999866485596</v>
      </c>
      <c r="AT72">
        <v>1.3382999897003174</v>
      </c>
      <c r="AU72">
        <v>1.3374999761581421</v>
      </c>
      <c r="AV72">
        <v>1.3370000123977661</v>
      </c>
      <c r="AW72">
        <v>1.3359999656677246</v>
      </c>
      <c r="AX72">
        <v>1.3345999717712402</v>
      </c>
      <c r="AY72">
        <v>1.3341000080108643</v>
      </c>
      <c r="AZ72">
        <v>1.3329999446868896</v>
      </c>
      <c r="BA72">
        <v>1.3321000337600708</v>
      </c>
      <c r="BB72">
        <v>1.3308000564575195</v>
      </c>
      <c r="BC72">
        <v>1.3296999931335449</v>
      </c>
      <c r="BD72">
        <v>1.3287999629974365</v>
      </c>
      <c r="BE72">
        <v>1.3276000022888184</v>
      </c>
      <c r="BF72">
        <v>1.3265000581741333</v>
      </c>
      <c r="BG72">
        <v>1.3257999420166016</v>
      </c>
      <c r="BH72">
        <v>1.3244999647140503</v>
      </c>
      <c r="BI72">
        <v>1.3234000205993652</v>
      </c>
      <c r="BJ72">
        <v>1.3221999406814575</v>
      </c>
      <c r="BK72">
        <v>1.3209999799728394</v>
      </c>
      <c r="BL72">
        <v>1.3198000192642212</v>
      </c>
      <c r="BM72">
        <v>1.3184000253677368</v>
      </c>
    </row>
    <row r="73" spans="1:65" x14ac:dyDescent="0.3">
      <c r="A73" s="10" t="s">
        <v>204</v>
      </c>
      <c r="B73">
        <v>0.45109999179840088</v>
      </c>
      <c r="C73">
        <v>0.62970000505447388</v>
      </c>
      <c r="D73">
        <v>0.77719998359680176</v>
      </c>
      <c r="E73">
        <v>0.88950002193450928</v>
      </c>
      <c r="F73">
        <v>0.97219997644424438</v>
      </c>
      <c r="G73">
        <v>1.0226000547409058</v>
      </c>
      <c r="H73">
        <v>1.065000057220459</v>
      </c>
      <c r="I73">
        <v>1.1093000173568726</v>
      </c>
      <c r="J73">
        <v>1.1413999795913696</v>
      </c>
      <c r="K73">
        <v>1.170199990272522</v>
      </c>
      <c r="L73">
        <v>1.1943000555038452</v>
      </c>
      <c r="M73">
        <v>1.2138999700546265</v>
      </c>
      <c r="N73">
        <v>1.2309000492095947</v>
      </c>
      <c r="O73">
        <v>1.2446999549865723</v>
      </c>
      <c r="P73">
        <v>1.2567000389099121</v>
      </c>
      <c r="Q73">
        <v>1.2661000490188599</v>
      </c>
      <c r="R73">
        <v>1.2747000455856323</v>
      </c>
      <c r="S73">
        <v>1.2826999425888062</v>
      </c>
      <c r="T73">
        <v>1.2897000312805176</v>
      </c>
      <c r="U73">
        <v>1.2957999706268311</v>
      </c>
      <c r="V73">
        <v>1.3009999990463257</v>
      </c>
      <c r="W73">
        <v>1.3055000305175781</v>
      </c>
      <c r="X73">
        <v>1.3092000484466553</v>
      </c>
      <c r="Y73">
        <v>1.3131999969482422</v>
      </c>
      <c r="Z73">
        <v>1.3163000345230103</v>
      </c>
      <c r="AA73">
        <v>1.3187999725341797</v>
      </c>
      <c r="AB73">
        <v>1.3208999633789063</v>
      </c>
      <c r="AC73">
        <v>1.322700023651123</v>
      </c>
      <c r="AD73">
        <v>1.3249000310897827</v>
      </c>
      <c r="AE73">
        <v>1.3257999420166016</v>
      </c>
      <c r="AF73">
        <v>1.3273999691009521</v>
      </c>
      <c r="AG73">
        <v>1.3288999795913696</v>
      </c>
      <c r="AH73">
        <v>1.3292000293731689</v>
      </c>
      <c r="AI73">
        <v>1.3300000429153442</v>
      </c>
      <c r="AJ73">
        <v>1.3303999900817871</v>
      </c>
      <c r="AK73">
        <v>1.3310999870300293</v>
      </c>
      <c r="AL73">
        <v>1.3315000534057617</v>
      </c>
      <c r="AM73">
        <v>1.3317999839782715</v>
      </c>
      <c r="AN73">
        <v>1.3322999477386475</v>
      </c>
      <c r="AO73">
        <v>1.3315000534057617</v>
      </c>
      <c r="AP73">
        <v>1.3317999839782715</v>
      </c>
      <c r="AQ73">
        <v>1.3313000202178955</v>
      </c>
      <c r="AR73">
        <v>1.3313000202178955</v>
      </c>
      <c r="AS73">
        <v>1.3315999507904053</v>
      </c>
      <c r="AT73">
        <v>1.3308000564575195</v>
      </c>
      <c r="AU73">
        <v>1.3301999568939209</v>
      </c>
      <c r="AV73">
        <v>1.3303999900817871</v>
      </c>
      <c r="AW73">
        <v>1.3296999931335449</v>
      </c>
      <c r="AX73">
        <v>1.3285000324249268</v>
      </c>
      <c r="AY73">
        <v>1.3284000158309937</v>
      </c>
      <c r="AZ73">
        <v>1.3279000520706177</v>
      </c>
      <c r="BA73">
        <v>1.3270000219345093</v>
      </c>
      <c r="BB73">
        <v>1.3263000249862671</v>
      </c>
      <c r="BC73">
        <v>1.3256000280380249</v>
      </c>
      <c r="BD73">
        <v>1.3246999979019165</v>
      </c>
      <c r="BE73">
        <v>1.3240000009536743</v>
      </c>
      <c r="BF73">
        <v>1.3234000205993652</v>
      </c>
      <c r="BG73">
        <v>1.3228000402450562</v>
      </c>
      <c r="BH73">
        <v>1.3219000101089478</v>
      </c>
      <c r="BI73">
        <v>1.3210999965667725</v>
      </c>
      <c r="BJ73">
        <v>1.3203999996185303</v>
      </c>
      <c r="BK73">
        <v>1.3193000555038452</v>
      </c>
      <c r="BL73">
        <v>1.3183000087738037</v>
      </c>
      <c r="BM73">
        <v>1.3178999423980713</v>
      </c>
    </row>
    <row r="74" spans="1:65" x14ac:dyDescent="0.3">
      <c r="A74" s="12" t="s">
        <v>205</v>
      </c>
      <c r="B74">
        <v>0.49079999327659607</v>
      </c>
      <c r="C74">
        <v>0.66420000791549683</v>
      </c>
      <c r="D74">
        <v>0.80059999227523804</v>
      </c>
      <c r="E74">
        <v>0.89770001173019409</v>
      </c>
      <c r="F74">
        <v>0.97079998254776001</v>
      </c>
      <c r="G74">
        <v>1.0305999517440796</v>
      </c>
      <c r="H74">
        <v>1.0801999568939209</v>
      </c>
      <c r="I74">
        <v>1.1198999881744385</v>
      </c>
      <c r="J74">
        <v>1.153499960899353</v>
      </c>
      <c r="K74">
        <v>1.1835000514984131</v>
      </c>
      <c r="L74">
        <v>1.2092000246047974</v>
      </c>
      <c r="M74">
        <v>1.2295999526977539</v>
      </c>
      <c r="N74">
        <v>1.2482000589370728</v>
      </c>
      <c r="O74">
        <v>1.2640000581741333</v>
      </c>
      <c r="P74">
        <v>1.2767000198364258</v>
      </c>
      <c r="Q74">
        <v>1.2879999876022339</v>
      </c>
      <c r="R74">
        <v>1.2976000308990479</v>
      </c>
      <c r="S74">
        <v>1.3064999580383301</v>
      </c>
      <c r="T74">
        <v>1.3135000467300415</v>
      </c>
      <c r="U74">
        <v>1.3205000162124634</v>
      </c>
      <c r="V74">
        <v>1.3256000280380249</v>
      </c>
      <c r="W74">
        <v>1.3314000368118286</v>
      </c>
      <c r="X74">
        <v>1.3351999521255493</v>
      </c>
      <c r="Y74">
        <v>1.339400053024292</v>
      </c>
      <c r="Z74">
        <v>1.3423999547958374</v>
      </c>
      <c r="AA74">
        <v>1.3459999561309814</v>
      </c>
      <c r="AB74">
        <v>1.3482999801635742</v>
      </c>
      <c r="AC74">
        <v>1.3507000207901001</v>
      </c>
      <c r="AD74">
        <v>1.3525999784469604</v>
      </c>
      <c r="AE74">
        <v>1.3545000553131104</v>
      </c>
      <c r="AF74">
        <v>1.3562999963760376</v>
      </c>
      <c r="AG74">
        <v>1.3574999570846558</v>
      </c>
      <c r="AH74">
        <v>1.3588999509811401</v>
      </c>
      <c r="AI74">
        <v>1.3590999841690063</v>
      </c>
      <c r="AJ74">
        <v>1.3602999448776245</v>
      </c>
      <c r="AK74">
        <v>1.3609000444412231</v>
      </c>
      <c r="AL74">
        <v>1.361299991607666</v>
      </c>
      <c r="AM74">
        <v>1.361799955368042</v>
      </c>
      <c r="AN74">
        <v>1.3622000217437744</v>
      </c>
      <c r="AO74">
        <v>1.3625999689102173</v>
      </c>
      <c r="AP74">
        <v>1.3618999719619751</v>
      </c>
      <c r="AQ74">
        <v>1.3623000383377075</v>
      </c>
      <c r="AR74">
        <v>1.3622000217437744</v>
      </c>
      <c r="AS74">
        <v>1.3621000051498413</v>
      </c>
      <c r="AT74">
        <v>1.361799955368042</v>
      </c>
      <c r="AU74">
        <v>1.3610999584197998</v>
      </c>
      <c r="AV74">
        <v>1.36080002784729</v>
      </c>
      <c r="AW74">
        <v>1.3609999418258667</v>
      </c>
      <c r="AX74">
        <v>1.3596999645233154</v>
      </c>
      <c r="AY74">
        <v>1.3594000339508057</v>
      </c>
      <c r="AZ74">
        <v>1.3587000370025635</v>
      </c>
      <c r="BA74">
        <v>1.3580000400543213</v>
      </c>
      <c r="BB74">
        <v>1.357699990272522</v>
      </c>
      <c r="BC74">
        <v>1.3566000461578369</v>
      </c>
      <c r="BD74">
        <v>1.3561999797821045</v>
      </c>
      <c r="BE74">
        <v>1.3552999496459961</v>
      </c>
      <c r="BF74">
        <v>1.3543000221252441</v>
      </c>
      <c r="BG74">
        <v>1.3531999588012695</v>
      </c>
      <c r="BH74">
        <v>1.3528000116348267</v>
      </c>
      <c r="BI74">
        <v>1.3517999649047852</v>
      </c>
      <c r="BJ74">
        <v>1.3509000539779663</v>
      </c>
      <c r="BK74">
        <v>1.3503999710083008</v>
      </c>
      <c r="BL74">
        <v>1.3490999937057495</v>
      </c>
      <c r="BM74">
        <v>1.348099946975708</v>
      </c>
    </row>
    <row r="75" spans="1:65" x14ac:dyDescent="0.3">
      <c r="A75" s="12" t="s">
        <v>206</v>
      </c>
      <c r="B75">
        <v>0.46660000085830688</v>
      </c>
      <c r="C75">
        <v>0.63099998235702515</v>
      </c>
      <c r="D75">
        <v>0.76020002365112305</v>
      </c>
      <c r="E75">
        <v>0.86000001430511475</v>
      </c>
      <c r="F75">
        <v>0.93680000305175781</v>
      </c>
      <c r="G75">
        <v>0.99639999866485596</v>
      </c>
      <c r="H75">
        <v>1.0468000173568726</v>
      </c>
      <c r="I75">
        <v>1.0863000154495239</v>
      </c>
      <c r="J75">
        <v>1.1217000484466553</v>
      </c>
      <c r="K75">
        <v>1.1520999670028687</v>
      </c>
      <c r="L75">
        <v>1.1800999641418457</v>
      </c>
      <c r="M75">
        <v>1.2065000534057617</v>
      </c>
      <c r="N75">
        <v>1.2303999662399292</v>
      </c>
      <c r="O75">
        <v>1.2508000135421753</v>
      </c>
      <c r="P75">
        <v>1.2675000429153442</v>
      </c>
      <c r="Q75">
        <v>1.2822999954223633</v>
      </c>
      <c r="R75">
        <v>1.2929999828338623</v>
      </c>
      <c r="S75">
        <v>1.3030999898910522</v>
      </c>
      <c r="T75">
        <v>1.3106000423431396</v>
      </c>
      <c r="U75">
        <v>1.3178999423980713</v>
      </c>
      <c r="V75">
        <v>1.3236000537872314</v>
      </c>
      <c r="W75">
        <v>1.3286000490188599</v>
      </c>
      <c r="X75">
        <v>1.3329000473022461</v>
      </c>
      <c r="Y75">
        <v>1.336899995803833</v>
      </c>
      <c r="Z75">
        <v>1.3401000499725342</v>
      </c>
      <c r="AA75">
        <v>1.3428000211715698</v>
      </c>
      <c r="AB75">
        <v>1.3451000452041626</v>
      </c>
      <c r="AC75">
        <v>1.3474999666213989</v>
      </c>
      <c r="AD75">
        <v>1.3489999771118164</v>
      </c>
      <c r="AE75">
        <v>1.3502999544143677</v>
      </c>
      <c r="AF75">
        <v>1.3518999814987183</v>
      </c>
      <c r="AG75">
        <v>1.3530999422073364</v>
      </c>
      <c r="AH75">
        <v>1.3537000417709351</v>
      </c>
      <c r="AI75">
        <v>1.3545000553131104</v>
      </c>
      <c r="AJ75">
        <v>1.3549000024795532</v>
      </c>
      <c r="AK75">
        <v>1.3555999994277954</v>
      </c>
      <c r="AL75">
        <v>1.3557000160217285</v>
      </c>
      <c r="AM75">
        <v>1.3564000129699707</v>
      </c>
      <c r="AN75">
        <v>1.3559000492095947</v>
      </c>
      <c r="AO75">
        <v>1.3561999797821045</v>
      </c>
      <c r="AP75">
        <v>1.3558000326156616</v>
      </c>
      <c r="AQ75">
        <v>1.3558000326156616</v>
      </c>
      <c r="AR75">
        <v>1.3554999828338623</v>
      </c>
      <c r="AS75">
        <v>1.3552000522613525</v>
      </c>
      <c r="AT75">
        <v>1.3544000387191772</v>
      </c>
      <c r="AU75">
        <v>1.3538000583648682</v>
      </c>
      <c r="AV75">
        <v>1.3538000583648682</v>
      </c>
      <c r="AW75">
        <v>1.3528000116348267</v>
      </c>
      <c r="AX75">
        <v>1.3519999980926514</v>
      </c>
      <c r="AY75">
        <v>1.3516000509262085</v>
      </c>
      <c r="AZ75">
        <v>1.3508000373840332</v>
      </c>
      <c r="BA75">
        <v>1.3494000434875488</v>
      </c>
      <c r="BB75">
        <v>1.3493000268936157</v>
      </c>
      <c r="BC75">
        <v>1.3485000133514404</v>
      </c>
      <c r="BD75">
        <v>1.3474999666213989</v>
      </c>
      <c r="BE75">
        <v>1.3463000059127808</v>
      </c>
      <c r="BF75">
        <v>1.3453999757766724</v>
      </c>
      <c r="BG75">
        <v>1.3449000120162964</v>
      </c>
      <c r="BH75">
        <v>1.3442000150680542</v>
      </c>
      <c r="BI75">
        <v>1.3429000377655029</v>
      </c>
      <c r="BJ75">
        <v>1.3417999744415283</v>
      </c>
      <c r="BK75">
        <v>1.3403999805450439</v>
      </c>
      <c r="BL75">
        <v>1.3400000333786011</v>
      </c>
      <c r="BM75">
        <v>1.3392000198364258</v>
      </c>
    </row>
    <row r="76" spans="1:65" x14ac:dyDescent="0.3">
      <c r="A76" s="12" t="s">
        <v>207</v>
      </c>
      <c r="B76">
        <v>0.47450000047683716</v>
      </c>
      <c r="C76">
        <v>0.64829999208450317</v>
      </c>
      <c r="D76">
        <v>0.78890001773834229</v>
      </c>
      <c r="E76">
        <v>0.89200001955032349</v>
      </c>
      <c r="F76">
        <v>0.96670001745223999</v>
      </c>
      <c r="G76">
        <v>1.0259000062942505</v>
      </c>
      <c r="H76">
        <v>1.0713000297546387</v>
      </c>
      <c r="I76">
        <v>1.1088000535964966</v>
      </c>
      <c r="J76">
        <v>1.1424000263214111</v>
      </c>
      <c r="K76">
        <v>1.1703000068664551</v>
      </c>
      <c r="L76">
        <v>1.1959999799728394</v>
      </c>
      <c r="M76">
        <v>1.2209000587463379</v>
      </c>
      <c r="N76">
        <v>1.2432999610900879</v>
      </c>
      <c r="O76">
        <v>1.2610000371932983</v>
      </c>
      <c r="P76">
        <v>1.2760000228881836</v>
      </c>
      <c r="Q76">
        <v>1.2884000539779663</v>
      </c>
      <c r="R76">
        <v>1.2977999448776245</v>
      </c>
      <c r="S76">
        <v>1.3064999580383301</v>
      </c>
      <c r="T76">
        <v>1.3123999834060669</v>
      </c>
      <c r="U76">
        <v>1.318600058555603</v>
      </c>
      <c r="V76">
        <v>1.3230999708175659</v>
      </c>
      <c r="W76">
        <v>1.3277000188827515</v>
      </c>
      <c r="X76">
        <v>1.3309999704360962</v>
      </c>
      <c r="Y76">
        <v>1.3341000080108643</v>
      </c>
      <c r="Z76">
        <v>1.3365999460220337</v>
      </c>
      <c r="AA76">
        <v>1.3386000394821167</v>
      </c>
      <c r="AB76">
        <v>1.3403999805450439</v>
      </c>
      <c r="AC76">
        <v>1.3423000574111938</v>
      </c>
      <c r="AD76">
        <v>1.3430999517440796</v>
      </c>
      <c r="AE76">
        <v>1.3442000150680542</v>
      </c>
      <c r="AF76">
        <v>1.3453999757766724</v>
      </c>
      <c r="AG76">
        <v>1.3457000255584717</v>
      </c>
      <c r="AH76">
        <v>1.3463000059127808</v>
      </c>
      <c r="AI76">
        <v>1.3461999893188477</v>
      </c>
      <c r="AJ76">
        <v>1.3463000059127808</v>
      </c>
      <c r="AK76">
        <v>1.3468999862670898</v>
      </c>
      <c r="AL76">
        <v>1.346500039100647</v>
      </c>
      <c r="AM76">
        <v>1.3467999696731567</v>
      </c>
      <c r="AN76">
        <v>1.3463000059127808</v>
      </c>
      <c r="AO76">
        <v>1.3459000587463379</v>
      </c>
      <c r="AP76">
        <v>1.3451000452041626</v>
      </c>
      <c r="AQ76">
        <v>1.3451000452041626</v>
      </c>
      <c r="AR76">
        <v>1.344499945640564</v>
      </c>
      <c r="AS76">
        <v>1.3437999486923218</v>
      </c>
      <c r="AT76">
        <v>1.343000054359436</v>
      </c>
      <c r="AU76">
        <v>1.3418999910354614</v>
      </c>
      <c r="AV76">
        <v>1.3415999412536621</v>
      </c>
      <c r="AW76">
        <v>1.3406000137329102</v>
      </c>
      <c r="AX76">
        <v>1.3391000032424927</v>
      </c>
      <c r="AY76">
        <v>1.3386000394821167</v>
      </c>
      <c r="AZ76">
        <v>1.3374999761581421</v>
      </c>
      <c r="BA76">
        <v>1.3361999988555908</v>
      </c>
      <c r="BB76">
        <v>1.3358000516891479</v>
      </c>
      <c r="BC76">
        <v>1.3348000049591064</v>
      </c>
      <c r="BD76">
        <v>1.3339999914169312</v>
      </c>
      <c r="BE76">
        <v>1.3322999477386475</v>
      </c>
      <c r="BF76">
        <v>1.3313000202178955</v>
      </c>
      <c r="BG76">
        <v>1.3301000595092773</v>
      </c>
      <c r="BH76">
        <v>1.3291000127792358</v>
      </c>
      <c r="BI76">
        <v>1.3279999494552612</v>
      </c>
      <c r="BJ76">
        <v>1.3270000219345093</v>
      </c>
      <c r="BK76">
        <v>1.3252999782562256</v>
      </c>
      <c r="BL76">
        <v>1.3244999647140503</v>
      </c>
      <c r="BM76">
        <v>1.3235000371932983</v>
      </c>
    </row>
    <row r="77" spans="1:65" x14ac:dyDescent="0.3">
      <c r="A77" s="12" t="s">
        <v>208</v>
      </c>
      <c r="B77">
        <v>0.44170001149177551</v>
      </c>
      <c r="C77">
        <v>0.59799998998641968</v>
      </c>
      <c r="D77">
        <v>0.72460001707077026</v>
      </c>
      <c r="E77">
        <v>0.82529997825622559</v>
      </c>
      <c r="F77">
        <v>0.90280002355575562</v>
      </c>
      <c r="G77">
        <v>0.96700000762939453</v>
      </c>
      <c r="H77">
        <v>1.0168999433517456</v>
      </c>
      <c r="I77">
        <v>1.0587999820709229</v>
      </c>
      <c r="J77">
        <v>1.0932999849319458</v>
      </c>
      <c r="K77">
        <v>1.1215000152587891</v>
      </c>
      <c r="L77">
        <v>1.1504000425338745</v>
      </c>
      <c r="M77">
        <v>1.1764999628067017</v>
      </c>
      <c r="N77">
        <v>1.1995999813079834</v>
      </c>
      <c r="O77">
        <v>1.2224999666213989</v>
      </c>
      <c r="P77">
        <v>1.2373000383377075</v>
      </c>
      <c r="Q77">
        <v>1.2498999834060669</v>
      </c>
      <c r="R77">
        <v>1.2608000040054321</v>
      </c>
      <c r="S77">
        <v>1.2702000141143799</v>
      </c>
      <c r="T77">
        <v>1.2783000469207764</v>
      </c>
      <c r="U77">
        <v>1.285599946975708</v>
      </c>
      <c r="V77">
        <v>1.2915999889373779</v>
      </c>
      <c r="W77">
        <v>1.2975000143051147</v>
      </c>
      <c r="X77">
        <v>1.3025000095367432</v>
      </c>
      <c r="Y77">
        <v>1.3069000244140625</v>
      </c>
      <c r="Z77">
        <v>1.3107000589370728</v>
      </c>
      <c r="AA77">
        <v>1.3140000104904175</v>
      </c>
      <c r="AB77">
        <v>1.3171999454498291</v>
      </c>
      <c r="AC77">
        <v>1.3200000524520874</v>
      </c>
      <c r="AD77">
        <v>1.322100043296814</v>
      </c>
      <c r="AE77">
        <v>1.3238999843597412</v>
      </c>
      <c r="AF77">
        <v>1.3259999752044678</v>
      </c>
      <c r="AG77">
        <v>1.3274999856948853</v>
      </c>
      <c r="AH77">
        <v>1.3292000293731689</v>
      </c>
      <c r="AI77">
        <v>1.3300000429153442</v>
      </c>
      <c r="AJ77">
        <v>1.3307000398635864</v>
      </c>
      <c r="AK77">
        <v>1.3321000337600708</v>
      </c>
      <c r="AL77">
        <v>1.3324999809265137</v>
      </c>
      <c r="AM77">
        <v>1.3330999612808228</v>
      </c>
      <c r="AN77">
        <v>1.3335000276565552</v>
      </c>
      <c r="AO77">
        <v>1.3342000246047974</v>
      </c>
      <c r="AP77">
        <v>1.3342000246047974</v>
      </c>
      <c r="AQ77">
        <v>1.3341000080108643</v>
      </c>
      <c r="AR77">
        <v>1.3341000080108643</v>
      </c>
      <c r="AS77">
        <v>1.3342000246047974</v>
      </c>
      <c r="AT77">
        <v>1.333899974822998</v>
      </c>
      <c r="AU77">
        <v>1.333299994468689</v>
      </c>
      <c r="AV77">
        <v>1.3335000276565552</v>
      </c>
      <c r="AW77">
        <v>1.3329999446868896</v>
      </c>
      <c r="AX77">
        <v>1.3320000171661377</v>
      </c>
      <c r="AY77">
        <v>1.3317999839782715</v>
      </c>
      <c r="AZ77">
        <v>1.3312000036239624</v>
      </c>
      <c r="BA77">
        <v>1.3307000398635864</v>
      </c>
      <c r="BB77">
        <v>1.3301000595092773</v>
      </c>
      <c r="BC77">
        <v>1.3294999599456787</v>
      </c>
      <c r="BD77">
        <v>1.3287999629974365</v>
      </c>
      <c r="BE77">
        <v>1.3279000520706177</v>
      </c>
      <c r="BF77">
        <v>1.3271000385284424</v>
      </c>
      <c r="BG77">
        <v>1.3263000249862671</v>
      </c>
      <c r="BH77">
        <v>1.3256000280380249</v>
      </c>
      <c r="BI77">
        <v>1.3246999979019165</v>
      </c>
      <c r="BJ77">
        <v>1.3237999677658081</v>
      </c>
      <c r="BK77">
        <v>1.3230999708175659</v>
      </c>
      <c r="BL77">
        <v>1.3222999572753906</v>
      </c>
      <c r="BM77">
        <v>1.3214999437332153</v>
      </c>
    </row>
    <row r="78" spans="1:65" x14ac:dyDescent="0.3">
      <c r="A78" s="12" t="s">
        <v>209</v>
      </c>
      <c r="B78">
        <v>0.44729998707771301</v>
      </c>
      <c r="C78">
        <v>0.60890001058578491</v>
      </c>
      <c r="D78">
        <v>0.73619997501373291</v>
      </c>
      <c r="E78">
        <v>0.8310999870300293</v>
      </c>
      <c r="F78">
        <v>0.89920002222061157</v>
      </c>
      <c r="G78">
        <v>0.95829999446868896</v>
      </c>
      <c r="H78">
        <v>1.0049999952316284</v>
      </c>
      <c r="I78">
        <v>1.0464999675750732</v>
      </c>
      <c r="J78">
        <v>1.0795999765396118</v>
      </c>
      <c r="K78">
        <v>1.1093000173568726</v>
      </c>
      <c r="L78">
        <v>1.1354000568389893</v>
      </c>
      <c r="M78">
        <v>1.1612000465393066</v>
      </c>
      <c r="N78">
        <v>1.1843999624252319</v>
      </c>
      <c r="O78">
        <v>1.2049000263214111</v>
      </c>
      <c r="P78">
        <v>1.2220000028610229</v>
      </c>
      <c r="Q78">
        <v>1.2375999689102173</v>
      </c>
      <c r="R78">
        <v>1.2493000030517578</v>
      </c>
      <c r="S78">
        <v>1.2619999647140503</v>
      </c>
      <c r="T78">
        <v>1.2706999778747559</v>
      </c>
      <c r="U78">
        <v>1.2791999578475952</v>
      </c>
      <c r="V78">
        <v>1.2858999967575073</v>
      </c>
      <c r="W78">
        <v>1.2919000387191772</v>
      </c>
      <c r="X78">
        <v>1.2973999977111816</v>
      </c>
      <c r="Y78">
        <v>1.3027000427246094</v>
      </c>
      <c r="Z78">
        <v>1.3072999715805054</v>
      </c>
      <c r="AA78">
        <v>1.3105000257492065</v>
      </c>
      <c r="AB78">
        <v>1.3135999441146851</v>
      </c>
      <c r="AC78">
        <v>1.3167999982833862</v>
      </c>
      <c r="AD78">
        <v>1.3197000026702881</v>
      </c>
      <c r="AE78">
        <v>1.3214000463485718</v>
      </c>
      <c r="AF78">
        <v>1.3236000537872314</v>
      </c>
      <c r="AG78">
        <v>1.3256000280380249</v>
      </c>
      <c r="AH78">
        <v>1.3271000385284424</v>
      </c>
      <c r="AI78">
        <v>1.3282999992370605</v>
      </c>
      <c r="AJ78">
        <v>1.3292000293731689</v>
      </c>
      <c r="AK78">
        <v>1.3308999538421631</v>
      </c>
      <c r="AL78">
        <v>1.3312000036239624</v>
      </c>
      <c r="AM78">
        <v>1.3321000337600708</v>
      </c>
      <c r="AN78">
        <v>1.3329000473022461</v>
      </c>
      <c r="AO78">
        <v>1.3331999778747559</v>
      </c>
      <c r="AP78">
        <v>1.3336000442504883</v>
      </c>
      <c r="AQ78">
        <v>1.333899974822998</v>
      </c>
      <c r="AR78">
        <v>1.3339999914169312</v>
      </c>
      <c r="AS78">
        <v>1.3343000411987305</v>
      </c>
      <c r="AT78">
        <v>1.3341000080108643</v>
      </c>
      <c r="AU78">
        <v>1.3335000276565552</v>
      </c>
      <c r="AV78">
        <v>1.3336999416351318</v>
      </c>
      <c r="AW78">
        <v>1.3336000442504883</v>
      </c>
      <c r="AX78">
        <v>1.3331999778747559</v>
      </c>
      <c r="AY78">
        <v>1.3327000141143799</v>
      </c>
      <c r="AZ78">
        <v>1.3322999477386475</v>
      </c>
      <c r="BA78">
        <v>1.3316999673843384</v>
      </c>
      <c r="BB78">
        <v>1.3315000534057617</v>
      </c>
      <c r="BC78">
        <v>1.3308999538421631</v>
      </c>
      <c r="BD78">
        <v>1.3300000429153442</v>
      </c>
      <c r="BE78">
        <v>1.3294999599456787</v>
      </c>
      <c r="BF78">
        <v>1.3287999629974365</v>
      </c>
      <c r="BG78">
        <v>1.3280999660491943</v>
      </c>
      <c r="BH78">
        <v>1.3276000022888184</v>
      </c>
      <c r="BI78">
        <v>1.3265999555587769</v>
      </c>
      <c r="BJ78">
        <v>1.3259999752044678</v>
      </c>
      <c r="BK78">
        <v>1.3250000476837158</v>
      </c>
      <c r="BL78">
        <v>1.3241000175476074</v>
      </c>
      <c r="BM78">
        <v>1.3235000371932983</v>
      </c>
    </row>
    <row r="79" spans="1:65" x14ac:dyDescent="0.3">
      <c r="A79" s="12" t="s">
        <v>210</v>
      </c>
      <c r="B79">
        <v>0.43479999899864197</v>
      </c>
      <c r="C79">
        <v>0.58939999341964722</v>
      </c>
      <c r="D79">
        <v>0.72030001878738403</v>
      </c>
      <c r="E79">
        <v>0.82279998064041138</v>
      </c>
      <c r="F79">
        <v>0.89880001544952393</v>
      </c>
      <c r="G79">
        <v>0.96050000190734863</v>
      </c>
      <c r="H79">
        <v>1.0104999542236328</v>
      </c>
      <c r="I79">
        <v>1.0511000156402588</v>
      </c>
      <c r="J79">
        <v>1.0861999988555908</v>
      </c>
      <c r="K79">
        <v>1.1159000396728516</v>
      </c>
      <c r="L79">
        <v>1.1418999433517456</v>
      </c>
      <c r="M79">
        <v>1.1650999784469604</v>
      </c>
      <c r="N79">
        <v>1.1873999834060669</v>
      </c>
      <c r="O79">
        <v>1.205299973487854</v>
      </c>
      <c r="P79">
        <v>1.2204999923706055</v>
      </c>
      <c r="Q79">
        <v>1.2339999675750732</v>
      </c>
      <c r="R79">
        <v>1.2446000576019287</v>
      </c>
      <c r="S79">
        <v>1.2549999952316284</v>
      </c>
      <c r="T79">
        <v>1.2631000280380249</v>
      </c>
      <c r="U79">
        <v>1.2704999446868896</v>
      </c>
      <c r="V79">
        <v>1.2766000032424927</v>
      </c>
      <c r="W79">
        <v>1.2827999591827393</v>
      </c>
      <c r="X79">
        <v>1.2877999544143677</v>
      </c>
      <c r="Y79">
        <v>1.2924000024795532</v>
      </c>
      <c r="Z79">
        <v>1.2963000535964966</v>
      </c>
      <c r="AA79">
        <v>1.2998000383377075</v>
      </c>
      <c r="AB79">
        <v>1.3025000095367432</v>
      </c>
      <c r="AC79">
        <v>1.3056000471115112</v>
      </c>
      <c r="AD79">
        <v>1.3075000047683716</v>
      </c>
      <c r="AE79">
        <v>1.309499979019165</v>
      </c>
      <c r="AF79">
        <v>1.3121999502182007</v>
      </c>
      <c r="AG79">
        <v>1.312999963760376</v>
      </c>
      <c r="AH79">
        <v>1.3145999908447266</v>
      </c>
      <c r="AI79">
        <v>1.3152999877929688</v>
      </c>
      <c r="AJ79">
        <v>1.3158999681472778</v>
      </c>
      <c r="AK79">
        <v>1.3163000345230103</v>
      </c>
      <c r="AL79">
        <v>1.3169000148773193</v>
      </c>
      <c r="AM79">
        <v>1.3179999589920044</v>
      </c>
      <c r="AN79">
        <v>1.3180999755859375</v>
      </c>
      <c r="AO79">
        <v>1.3187999725341797</v>
      </c>
      <c r="AP79">
        <v>1.3188999891281128</v>
      </c>
      <c r="AQ79">
        <v>1.3187999725341797</v>
      </c>
      <c r="AR79">
        <v>1.3184000253677368</v>
      </c>
      <c r="AS79">
        <v>1.3180999755859375</v>
      </c>
      <c r="AT79">
        <v>1.3180999755859375</v>
      </c>
      <c r="AU79">
        <v>1.3171000480651855</v>
      </c>
      <c r="AV79">
        <v>1.3173999786376953</v>
      </c>
      <c r="AW79">
        <v>1.3158999681472778</v>
      </c>
      <c r="AX79">
        <v>1.3154000043869019</v>
      </c>
      <c r="AY79">
        <v>1.3147000074386597</v>
      </c>
      <c r="AZ79">
        <v>1.3145999908447266</v>
      </c>
      <c r="BA79">
        <v>1.3135999441146851</v>
      </c>
      <c r="BB79">
        <v>1.3128999471664429</v>
      </c>
      <c r="BC79">
        <v>1.3121999502182007</v>
      </c>
      <c r="BD79">
        <v>1.3114999532699585</v>
      </c>
      <c r="BE79">
        <v>1.309999942779541</v>
      </c>
      <c r="BF79">
        <v>1.3091000318527222</v>
      </c>
      <c r="BG79">
        <v>1.3080999851226807</v>
      </c>
      <c r="BH79">
        <v>1.3072999715805054</v>
      </c>
      <c r="BI79">
        <v>1.3062000274658203</v>
      </c>
      <c r="BJ79">
        <v>1.3043999671936035</v>
      </c>
      <c r="BK79">
        <v>1.3036999702453613</v>
      </c>
      <c r="BL79">
        <v>1.3023999929428101</v>
      </c>
      <c r="BM79">
        <v>1.301300048828125</v>
      </c>
    </row>
    <row r="80" spans="1:65" x14ac:dyDescent="0.3">
      <c r="A80" s="12" t="s">
        <v>211</v>
      </c>
      <c r="B80">
        <v>0.43479999899864197</v>
      </c>
      <c r="C80">
        <v>0.59320002794265747</v>
      </c>
      <c r="D80">
        <v>0.72930002212524414</v>
      </c>
      <c r="E80">
        <v>0.83550000190734863</v>
      </c>
      <c r="F80">
        <v>0.91780000925064087</v>
      </c>
      <c r="G80">
        <v>0.98320001363754272</v>
      </c>
      <c r="H80">
        <v>1.0398999452590942</v>
      </c>
      <c r="I80">
        <v>1.0845999717712402</v>
      </c>
      <c r="J80">
        <v>1.1263999938964844</v>
      </c>
      <c r="K80">
        <v>1.1588000059127808</v>
      </c>
      <c r="L80">
        <v>1.1865999698638916</v>
      </c>
      <c r="M80">
        <v>1.2106000185012817</v>
      </c>
      <c r="N80">
        <v>1.2314000129699707</v>
      </c>
      <c r="O80">
        <v>1.2510000467300415</v>
      </c>
      <c r="P80">
        <v>1.2660000324249268</v>
      </c>
      <c r="Q80">
        <v>1.281000018119812</v>
      </c>
      <c r="R80">
        <v>1.2930999994277954</v>
      </c>
      <c r="S80">
        <v>1.3027000427246094</v>
      </c>
      <c r="T80">
        <v>1.3109999895095825</v>
      </c>
      <c r="U80">
        <v>1.3183000087738037</v>
      </c>
      <c r="V80">
        <v>1.3242000341415405</v>
      </c>
      <c r="W80">
        <v>1.3293999433517456</v>
      </c>
      <c r="X80">
        <v>1.3344000577926636</v>
      </c>
      <c r="Y80">
        <v>1.3388999700546265</v>
      </c>
      <c r="Z80">
        <v>1.3423999547958374</v>
      </c>
      <c r="AA80">
        <v>1.3453999757766724</v>
      </c>
      <c r="AB80">
        <v>1.3483999967575073</v>
      </c>
      <c r="AC80">
        <v>1.3508000373840332</v>
      </c>
      <c r="AD80">
        <v>1.3530000448226929</v>
      </c>
      <c r="AE80">
        <v>1.3545000553131104</v>
      </c>
      <c r="AF80">
        <v>1.3569999933242798</v>
      </c>
      <c r="AG80">
        <v>1.3583999872207642</v>
      </c>
      <c r="AH80">
        <v>1.3595000505447388</v>
      </c>
      <c r="AI80">
        <v>1.3603999614715576</v>
      </c>
      <c r="AJ80">
        <v>1.3611999750137329</v>
      </c>
      <c r="AK80">
        <v>1.3622000217437744</v>
      </c>
      <c r="AL80">
        <v>1.3622000217437744</v>
      </c>
      <c r="AM80">
        <v>1.3633999824523926</v>
      </c>
      <c r="AN80">
        <v>1.3638999462127686</v>
      </c>
      <c r="AO80">
        <v>1.3640999794006348</v>
      </c>
      <c r="AP80">
        <v>1.3640999794006348</v>
      </c>
      <c r="AQ80">
        <v>1.3644000291824341</v>
      </c>
      <c r="AR80">
        <v>1.3645999431610107</v>
      </c>
      <c r="AS80">
        <v>1.3645999431610107</v>
      </c>
      <c r="AT80">
        <v>1.364300012588501</v>
      </c>
      <c r="AU80">
        <v>1.3638999462127686</v>
      </c>
      <c r="AV80">
        <v>1.3638999462127686</v>
      </c>
      <c r="AW80">
        <v>1.3636000156402588</v>
      </c>
      <c r="AX80">
        <v>1.3626999855041504</v>
      </c>
      <c r="AY80">
        <v>1.3629000186920166</v>
      </c>
      <c r="AZ80">
        <v>1.3621000051498413</v>
      </c>
      <c r="BA80">
        <v>1.3615000247955322</v>
      </c>
      <c r="BB80">
        <v>1.3614000082015991</v>
      </c>
      <c r="BC80">
        <v>1.3609000444412231</v>
      </c>
      <c r="BD80">
        <v>1.3603999614715576</v>
      </c>
      <c r="BE80">
        <v>1.3597999811172485</v>
      </c>
      <c r="BF80">
        <v>1.3589999675750732</v>
      </c>
      <c r="BG80">
        <v>1.3581999540328979</v>
      </c>
      <c r="BH80">
        <v>1.3573999404907227</v>
      </c>
      <c r="BI80">
        <v>1.3566999435424805</v>
      </c>
      <c r="BJ80">
        <v>1.3560999631881714</v>
      </c>
      <c r="BK80">
        <v>1.3552999496459961</v>
      </c>
      <c r="BL80">
        <v>1.3545999526977539</v>
      </c>
      <c r="BM80">
        <v>1.3540999889373779</v>
      </c>
    </row>
    <row r="81" spans="1:65" x14ac:dyDescent="0.3">
      <c r="A81" s="9" t="s">
        <v>212</v>
      </c>
      <c r="B81">
        <v>0.41859999299049377</v>
      </c>
      <c r="C81">
        <v>0.57160001993179321</v>
      </c>
      <c r="D81">
        <v>0.70550000667572021</v>
      </c>
      <c r="E81">
        <v>0.80430001020431519</v>
      </c>
      <c r="F81">
        <v>0.88279998302459717</v>
      </c>
      <c r="G81">
        <v>0.94650000333786011</v>
      </c>
      <c r="H81">
        <v>0.99779999256134033</v>
      </c>
      <c r="I81">
        <v>1.0425000190734863</v>
      </c>
      <c r="J81">
        <v>1.080299973487854</v>
      </c>
      <c r="K81">
        <v>1.1109000444412231</v>
      </c>
      <c r="L81">
        <v>1.1368999481201172</v>
      </c>
      <c r="M81">
        <v>1.1627000570297241</v>
      </c>
      <c r="N81">
        <v>1.1863000392913818</v>
      </c>
      <c r="O81">
        <v>1.2064000368118286</v>
      </c>
      <c r="P81">
        <v>1.2259999513626099</v>
      </c>
      <c r="Q81">
        <v>1.2400000095367432</v>
      </c>
      <c r="R81">
        <v>1.2509000301361084</v>
      </c>
      <c r="S81">
        <v>1.2618999481201172</v>
      </c>
      <c r="T81">
        <v>1.2696000337600708</v>
      </c>
      <c r="U81">
        <v>1.2779999971389771</v>
      </c>
      <c r="V81">
        <v>1.2838000059127808</v>
      </c>
      <c r="W81">
        <v>1.2898000478744507</v>
      </c>
      <c r="X81">
        <v>1.2946000099182129</v>
      </c>
      <c r="Y81">
        <v>1.2996000051498413</v>
      </c>
      <c r="Z81">
        <v>1.3034000396728516</v>
      </c>
      <c r="AA81">
        <v>1.3070000410079956</v>
      </c>
      <c r="AB81">
        <v>1.3099000453948975</v>
      </c>
      <c r="AC81">
        <v>1.3127000331878662</v>
      </c>
      <c r="AD81">
        <v>1.3151999711990356</v>
      </c>
      <c r="AE81">
        <v>1.3172999620437622</v>
      </c>
      <c r="AF81">
        <v>1.3193999528884888</v>
      </c>
      <c r="AG81">
        <v>1.3213000297546387</v>
      </c>
      <c r="AH81">
        <v>1.3229999542236328</v>
      </c>
      <c r="AI81">
        <v>1.3238999843597412</v>
      </c>
      <c r="AJ81">
        <v>1.3246999979019165</v>
      </c>
      <c r="AK81">
        <v>1.3257999420166016</v>
      </c>
      <c r="AL81">
        <v>1.3269000053405762</v>
      </c>
      <c r="AM81">
        <v>1.3273999691009521</v>
      </c>
      <c r="AN81">
        <v>1.3281999826431274</v>
      </c>
      <c r="AO81">
        <v>1.3288999795913696</v>
      </c>
      <c r="AP81">
        <v>1.3288999795913696</v>
      </c>
      <c r="AQ81">
        <v>1.3293999433517456</v>
      </c>
      <c r="AR81">
        <v>1.3293999433517456</v>
      </c>
      <c r="AS81">
        <v>1.3295999765396118</v>
      </c>
      <c r="AT81">
        <v>1.3296999931335449</v>
      </c>
      <c r="AU81">
        <v>1.3293000459671021</v>
      </c>
      <c r="AV81">
        <v>1.3294999599456787</v>
      </c>
      <c r="AW81">
        <v>1.3293000459671021</v>
      </c>
      <c r="AX81">
        <v>1.3292000293731689</v>
      </c>
      <c r="AY81">
        <v>1.3284000158309937</v>
      </c>
      <c r="AZ81">
        <v>1.3282999992370605</v>
      </c>
      <c r="BA81">
        <v>1.3277000188827515</v>
      </c>
      <c r="BB81">
        <v>1.3280999660491943</v>
      </c>
      <c r="BC81">
        <v>1.3270000219345093</v>
      </c>
      <c r="BD81">
        <v>1.32669997215271</v>
      </c>
      <c r="BE81">
        <v>1.326200008392334</v>
      </c>
      <c r="BF81">
        <v>1.325700044631958</v>
      </c>
      <c r="BG81">
        <v>1.3249000310897827</v>
      </c>
      <c r="BH81">
        <v>1.3245999813079834</v>
      </c>
      <c r="BI81">
        <v>1.3236000537872314</v>
      </c>
      <c r="BJ81">
        <v>1.3229999542236328</v>
      </c>
      <c r="BK81">
        <v>1.322700023651123</v>
      </c>
      <c r="BL81">
        <v>1.3219000101089478</v>
      </c>
      <c r="BM81">
        <v>1.3214000463485718</v>
      </c>
    </row>
    <row r="82" spans="1:65" x14ac:dyDescent="0.3">
      <c r="A82" s="9" t="s">
        <v>213</v>
      </c>
      <c r="B82">
        <v>0.42570000886917114</v>
      </c>
      <c r="C82">
        <v>0.57920002937316895</v>
      </c>
      <c r="D82">
        <v>0.70999997854232788</v>
      </c>
      <c r="E82">
        <v>0.8158000111579895</v>
      </c>
      <c r="F82">
        <v>0.89939999580383301</v>
      </c>
      <c r="G82">
        <v>0.96469998359680176</v>
      </c>
      <c r="H82">
        <v>1.0199999809265137</v>
      </c>
      <c r="I82">
        <v>1.0638999938964844</v>
      </c>
      <c r="J82">
        <v>1.107699990272522</v>
      </c>
      <c r="K82">
        <v>1.1416000127792358</v>
      </c>
      <c r="L82">
        <v>1.1710000038146973</v>
      </c>
      <c r="M82">
        <v>1.1951999664306641</v>
      </c>
      <c r="N82">
        <v>1.2178000211715698</v>
      </c>
      <c r="O82">
        <v>1.2372000217437744</v>
      </c>
      <c r="P82">
        <v>1.2534999847412109</v>
      </c>
      <c r="Q82">
        <v>1.2678999900817871</v>
      </c>
      <c r="R82">
        <v>1.2804000377655029</v>
      </c>
      <c r="S82">
        <v>1.2908999919891357</v>
      </c>
      <c r="T82">
        <v>1.2999000549316406</v>
      </c>
      <c r="U82">
        <v>1.3082000017166138</v>
      </c>
      <c r="V82">
        <v>1.3152999877929688</v>
      </c>
      <c r="W82">
        <v>1.3215999603271484</v>
      </c>
      <c r="X82">
        <v>1.3265000581741333</v>
      </c>
      <c r="Y82">
        <v>1.3317999839782715</v>
      </c>
      <c r="Z82">
        <v>1.3365999460220337</v>
      </c>
      <c r="AA82">
        <v>1.3404999971389771</v>
      </c>
      <c r="AB82">
        <v>1.343500018119812</v>
      </c>
      <c r="AC82">
        <v>1.3467999696731567</v>
      </c>
      <c r="AD82">
        <v>1.3488999605178833</v>
      </c>
      <c r="AE82">
        <v>1.3515000343322754</v>
      </c>
      <c r="AF82">
        <v>1.354200005531311</v>
      </c>
      <c r="AG82">
        <v>1.3560999631881714</v>
      </c>
      <c r="AH82">
        <v>1.3575999736785889</v>
      </c>
      <c r="AI82">
        <v>1.3593000173568726</v>
      </c>
      <c r="AJ82">
        <v>1.360200047492981</v>
      </c>
      <c r="AK82">
        <v>1.3617000579833984</v>
      </c>
      <c r="AL82">
        <v>1.3625999689102173</v>
      </c>
      <c r="AM82">
        <v>1.3640999794006348</v>
      </c>
      <c r="AN82">
        <v>1.3645000457763672</v>
      </c>
      <c r="AO82">
        <v>1.3652000427246094</v>
      </c>
      <c r="AP82">
        <v>1.3659000396728516</v>
      </c>
      <c r="AQ82">
        <v>1.3660999536514282</v>
      </c>
      <c r="AR82">
        <v>1.3665000200271606</v>
      </c>
      <c r="AS82">
        <v>1.3672000169754028</v>
      </c>
      <c r="AT82">
        <v>1.3669999837875366</v>
      </c>
      <c r="AU82">
        <v>1.3668999671936035</v>
      </c>
      <c r="AV82">
        <v>1.3674999475479126</v>
      </c>
      <c r="AW82">
        <v>1.3669999837875366</v>
      </c>
      <c r="AX82">
        <v>1.3667000532150269</v>
      </c>
      <c r="AY82">
        <v>1.3669999837875366</v>
      </c>
      <c r="AZ82">
        <v>1.3667999505996704</v>
      </c>
      <c r="BA82">
        <v>1.3660999536514282</v>
      </c>
      <c r="BB82">
        <v>1.3664000034332275</v>
      </c>
      <c r="BC82">
        <v>1.3660999536514282</v>
      </c>
      <c r="BD82">
        <v>1.3657000064849854</v>
      </c>
      <c r="BE82">
        <v>1.3652000427246094</v>
      </c>
      <c r="BF82">
        <v>1.3648999929428101</v>
      </c>
      <c r="BG82">
        <v>1.364300012588501</v>
      </c>
      <c r="BH82">
        <v>1.3640999794006348</v>
      </c>
      <c r="BI82">
        <v>1.3631999492645264</v>
      </c>
      <c r="BJ82">
        <v>1.3626999855041504</v>
      </c>
      <c r="BK82">
        <v>1.3621000051498413</v>
      </c>
      <c r="BL82">
        <v>1.3617000579833984</v>
      </c>
      <c r="BM82">
        <v>1.3611999750137329</v>
      </c>
    </row>
    <row r="83" spans="1:65" x14ac:dyDescent="0.3">
      <c r="A83" s="9" t="s">
        <v>214</v>
      </c>
      <c r="B83">
        <v>0.43860000371932983</v>
      </c>
      <c r="C83">
        <v>0.59850001335144043</v>
      </c>
      <c r="D83">
        <v>0.7312999963760376</v>
      </c>
      <c r="E83">
        <v>0.8320000171661377</v>
      </c>
      <c r="F83">
        <v>0.919700026512146</v>
      </c>
      <c r="G83">
        <v>0.98640000820159912</v>
      </c>
      <c r="H83">
        <v>1.037600040435791</v>
      </c>
      <c r="I83">
        <v>1.0821000337600708</v>
      </c>
      <c r="J83">
        <v>1.1184999942779541</v>
      </c>
      <c r="K83">
        <v>1.1497000455856323</v>
      </c>
      <c r="L83">
        <v>1.1776000261306763</v>
      </c>
      <c r="M83">
        <v>1.2015000581741333</v>
      </c>
      <c r="N83">
        <v>1.2220000028610229</v>
      </c>
      <c r="O83">
        <v>1.2415000200271606</v>
      </c>
      <c r="P83">
        <v>1.2568999528884888</v>
      </c>
      <c r="Q83">
        <v>1.2697000503540039</v>
      </c>
      <c r="R83">
        <v>1.2805999517440796</v>
      </c>
      <c r="S83">
        <v>1.2898000478744507</v>
      </c>
      <c r="T83">
        <v>1.29830002784729</v>
      </c>
      <c r="U83">
        <v>1.3056000471115112</v>
      </c>
      <c r="V83">
        <v>1.3113000392913818</v>
      </c>
      <c r="W83">
        <v>1.31659996509552</v>
      </c>
      <c r="X83">
        <v>1.3215999603271484</v>
      </c>
      <c r="Y83">
        <v>1.3256000280380249</v>
      </c>
      <c r="Z83">
        <v>1.3295999765396118</v>
      </c>
      <c r="AA83">
        <v>1.3325999975204468</v>
      </c>
      <c r="AB83">
        <v>1.3353999853134155</v>
      </c>
      <c r="AC83">
        <v>1.3379000425338745</v>
      </c>
      <c r="AD83">
        <v>1.3401000499725342</v>
      </c>
      <c r="AE83">
        <v>1.3415000438690186</v>
      </c>
      <c r="AF83">
        <v>1.3432999849319458</v>
      </c>
      <c r="AG83">
        <v>1.3452999591827393</v>
      </c>
      <c r="AH83">
        <v>1.3460999727249146</v>
      </c>
      <c r="AI83">
        <v>1.3467999696731567</v>
      </c>
      <c r="AJ83">
        <v>1.347599983215332</v>
      </c>
      <c r="AK83">
        <v>1.3482999801635742</v>
      </c>
      <c r="AL83">
        <v>1.3486000299453735</v>
      </c>
      <c r="AM83">
        <v>1.3492000102996826</v>
      </c>
      <c r="AN83">
        <v>1.3495999574661255</v>
      </c>
      <c r="AO83">
        <v>1.3499000072479248</v>
      </c>
      <c r="AP83">
        <v>1.3499000072479248</v>
      </c>
      <c r="AQ83">
        <v>1.3492000102996826</v>
      </c>
      <c r="AR83">
        <v>1.3494999408721924</v>
      </c>
      <c r="AS83">
        <v>1.3494000434875488</v>
      </c>
      <c r="AT83">
        <v>1.3487999439239502</v>
      </c>
      <c r="AU83">
        <v>1.3481999635696411</v>
      </c>
      <c r="AV83">
        <v>1.348099946975708</v>
      </c>
      <c r="AW83">
        <v>1.3476999998092651</v>
      </c>
      <c r="AX83">
        <v>1.3464000225067139</v>
      </c>
      <c r="AY83">
        <v>1.3459999561309814</v>
      </c>
      <c r="AZ83">
        <v>1.3453999757766724</v>
      </c>
      <c r="BA83">
        <v>1.3440999984741211</v>
      </c>
      <c r="BB83">
        <v>1.343999981880188</v>
      </c>
      <c r="BC83">
        <v>1.3430999517440796</v>
      </c>
      <c r="BD83">
        <v>1.3423999547958374</v>
      </c>
      <c r="BE83">
        <v>1.3410999774932861</v>
      </c>
      <c r="BF83">
        <v>1.3402999639511108</v>
      </c>
      <c r="BG83">
        <v>1.3393000364303589</v>
      </c>
      <c r="BH83">
        <v>1.3386000394821167</v>
      </c>
      <c r="BI83">
        <v>1.3372999429702759</v>
      </c>
      <c r="BJ83">
        <v>1.3363000154495239</v>
      </c>
      <c r="BK83">
        <v>1.3356000185012817</v>
      </c>
      <c r="BL83">
        <v>1.3345999717712402</v>
      </c>
      <c r="BM83">
        <v>1.3334000110626221</v>
      </c>
    </row>
    <row r="84" spans="1:65" x14ac:dyDescent="0.3">
      <c r="A84" s="9" t="s">
        <v>215</v>
      </c>
      <c r="B84">
        <v>0.47470000386238098</v>
      </c>
      <c r="C84">
        <v>0.63230001926422119</v>
      </c>
      <c r="D84">
        <v>0.75019997358322144</v>
      </c>
      <c r="E84">
        <v>0.85329997539520264</v>
      </c>
      <c r="F84">
        <v>0.93339997529983521</v>
      </c>
      <c r="G84">
        <v>0.99919998645782471</v>
      </c>
      <c r="H84">
        <v>1.0539000034332275</v>
      </c>
      <c r="I84">
        <v>1.1018999814987183</v>
      </c>
      <c r="J84">
        <v>1.1398999691009521</v>
      </c>
      <c r="K84">
        <v>1.1723999977111816</v>
      </c>
      <c r="L84">
        <v>1.2003999948501587</v>
      </c>
      <c r="M84">
        <v>1.2249000072479248</v>
      </c>
      <c r="N84">
        <v>1.2455999851226807</v>
      </c>
      <c r="O84">
        <v>1.2642999887466431</v>
      </c>
      <c r="P84">
        <v>1.280500054359436</v>
      </c>
      <c r="Q84">
        <v>1.2949999570846558</v>
      </c>
      <c r="R84">
        <v>1.3068000078201294</v>
      </c>
      <c r="S84">
        <v>1.3180999755859375</v>
      </c>
      <c r="T84">
        <v>1.3279000520706177</v>
      </c>
      <c r="U84">
        <v>1.3363000154495239</v>
      </c>
      <c r="V84">
        <v>1.343500018119812</v>
      </c>
      <c r="W84">
        <v>1.3503999710083008</v>
      </c>
      <c r="X84">
        <v>1.3564000129699707</v>
      </c>
      <c r="Y84">
        <v>1.3621000051498413</v>
      </c>
      <c r="Z84">
        <v>1.3662999868392944</v>
      </c>
      <c r="AA84">
        <v>1.3708000183105469</v>
      </c>
      <c r="AB84">
        <v>1.3741999864578247</v>
      </c>
      <c r="AC84">
        <v>1.377500057220459</v>
      </c>
      <c r="AD84">
        <v>1.3809000253677368</v>
      </c>
      <c r="AE84">
        <v>1.3832000494003296</v>
      </c>
      <c r="AF84">
        <v>1.3859000205993652</v>
      </c>
      <c r="AG84">
        <v>1.3878999948501587</v>
      </c>
      <c r="AH84">
        <v>1.3899999856948853</v>
      </c>
      <c r="AI84">
        <v>1.3916000127792358</v>
      </c>
      <c r="AJ84">
        <v>1.3932000398635864</v>
      </c>
      <c r="AK84">
        <v>1.3942999839782715</v>
      </c>
      <c r="AL84">
        <v>1.3961000442504883</v>
      </c>
      <c r="AM84">
        <v>1.3975000381469727</v>
      </c>
      <c r="AN84">
        <v>1.3976999521255493</v>
      </c>
      <c r="AO84">
        <v>1.3990999460220337</v>
      </c>
      <c r="AP84">
        <v>1.3996000289916992</v>
      </c>
      <c r="AQ84">
        <v>1.4005000591278076</v>
      </c>
      <c r="AR84">
        <v>1.4005000591278076</v>
      </c>
      <c r="AS84">
        <v>1.4012999534606934</v>
      </c>
      <c r="AT84">
        <v>1.4016000032424927</v>
      </c>
      <c r="AU84">
        <v>1.4013999700546265</v>
      </c>
      <c r="AV84">
        <v>1.4018000364303589</v>
      </c>
      <c r="AW84">
        <v>1.4019999504089355</v>
      </c>
      <c r="AX84">
        <v>1.4018000364303589</v>
      </c>
      <c r="AY84">
        <v>1.401900053024292</v>
      </c>
      <c r="AZ84">
        <v>1.4018000364303589</v>
      </c>
      <c r="BA84">
        <v>1.4012999534606934</v>
      </c>
      <c r="BB84">
        <v>1.4019999504089355</v>
      </c>
      <c r="BC84">
        <v>1.401900053024292</v>
      </c>
      <c r="BD84">
        <v>1.4014999866485596</v>
      </c>
      <c r="BE84">
        <v>1.4011000394821167</v>
      </c>
      <c r="BF84">
        <v>1.4006999731063843</v>
      </c>
      <c r="BG84">
        <v>1.3999999761581421</v>
      </c>
      <c r="BH84">
        <v>1.399899959564209</v>
      </c>
      <c r="BI84">
        <v>1.3995000123977661</v>
      </c>
      <c r="BJ84">
        <v>1.3990000486373901</v>
      </c>
      <c r="BK84">
        <v>1.398900032043457</v>
      </c>
      <c r="BL84">
        <v>1.3983999490737915</v>
      </c>
      <c r="BM84">
        <v>1.3980000019073486</v>
      </c>
    </row>
    <row r="85" spans="1:65" x14ac:dyDescent="0.3">
      <c r="A85" s="10" t="s">
        <v>216</v>
      </c>
      <c r="B85">
        <v>0.46169999241828918</v>
      </c>
      <c r="C85">
        <v>0.64340001344680786</v>
      </c>
      <c r="D85">
        <v>0.79409998655319214</v>
      </c>
      <c r="E85">
        <v>0.90329998731613159</v>
      </c>
      <c r="F85">
        <v>0.98960000276565552</v>
      </c>
      <c r="G85">
        <v>1.0427000522613525</v>
      </c>
      <c r="H85">
        <v>1.0910999774932861</v>
      </c>
      <c r="I85">
        <v>1.1323000192642212</v>
      </c>
      <c r="J85">
        <v>1.1690000295639038</v>
      </c>
      <c r="K85">
        <v>1.1998000144958496</v>
      </c>
      <c r="L85">
        <v>1.2239999771118164</v>
      </c>
      <c r="M85">
        <v>1.2445000410079956</v>
      </c>
      <c r="N85">
        <v>1.2621999979019165</v>
      </c>
      <c r="O85">
        <v>1.2764999866485596</v>
      </c>
      <c r="P85">
        <v>1.2879999876022339</v>
      </c>
      <c r="Q85">
        <v>1.2984000444412231</v>
      </c>
      <c r="R85">
        <v>1.3071999549865723</v>
      </c>
      <c r="S85">
        <v>1.3152999877929688</v>
      </c>
      <c r="T85">
        <v>1.3222999572753906</v>
      </c>
      <c r="U85">
        <v>1.3286000490188599</v>
      </c>
      <c r="V85">
        <v>1.3339999914169312</v>
      </c>
      <c r="W85">
        <v>1.3393000364303589</v>
      </c>
      <c r="X85">
        <v>1.343000054359436</v>
      </c>
      <c r="Y85">
        <v>1.3470000028610229</v>
      </c>
      <c r="Z85">
        <v>1.3500000238418579</v>
      </c>
      <c r="AA85">
        <v>1.3528000116348267</v>
      </c>
      <c r="AB85">
        <v>1.3551000356674194</v>
      </c>
      <c r="AC85">
        <v>1.3573000431060791</v>
      </c>
      <c r="AD85">
        <v>1.3590999841690063</v>
      </c>
      <c r="AE85">
        <v>1.3605999946594238</v>
      </c>
      <c r="AF85">
        <v>1.3624000549316406</v>
      </c>
      <c r="AG85">
        <v>1.3633999824523926</v>
      </c>
      <c r="AH85">
        <v>1.3646999597549438</v>
      </c>
      <c r="AI85">
        <v>1.3650000095367432</v>
      </c>
      <c r="AJ85">
        <v>1.3657000064849854</v>
      </c>
      <c r="AK85">
        <v>1.3662999868392944</v>
      </c>
      <c r="AL85">
        <v>1.3667999505996704</v>
      </c>
      <c r="AM85">
        <v>1.3673000335693359</v>
      </c>
      <c r="AN85">
        <v>1.367400050163269</v>
      </c>
      <c r="AO85">
        <v>1.3676999807357788</v>
      </c>
      <c r="AP85">
        <v>1.3676999807357788</v>
      </c>
      <c r="AQ85">
        <v>1.367400050163269</v>
      </c>
      <c r="AR85">
        <v>1.3673000335693359</v>
      </c>
      <c r="AS85">
        <v>1.3672000169754028</v>
      </c>
      <c r="AT85">
        <v>1.3669999837875366</v>
      </c>
      <c r="AU85">
        <v>1.3664000034332275</v>
      </c>
      <c r="AV85">
        <v>1.3661999702453613</v>
      </c>
      <c r="AW85">
        <v>1.3659000396728516</v>
      </c>
      <c r="AX85">
        <v>1.3650000095367432</v>
      </c>
      <c r="AY85">
        <v>1.3646999597549438</v>
      </c>
      <c r="AZ85">
        <v>1.3641999959945679</v>
      </c>
      <c r="BA85">
        <v>1.3634999990463257</v>
      </c>
      <c r="BB85">
        <v>1.3631000518798828</v>
      </c>
      <c r="BC85">
        <v>1.3624000549316406</v>
      </c>
      <c r="BD85">
        <v>1.3615000247955322</v>
      </c>
      <c r="BE85">
        <v>1.36080002784729</v>
      </c>
      <c r="BF85">
        <v>1.3602999448776245</v>
      </c>
      <c r="BG85">
        <v>1.3594000339508057</v>
      </c>
      <c r="BH85">
        <v>1.3588000535964966</v>
      </c>
      <c r="BI85">
        <v>1.357699990272522</v>
      </c>
      <c r="BJ85">
        <v>1.3569999933242798</v>
      </c>
      <c r="BK85">
        <v>1.3561999797821045</v>
      </c>
      <c r="BL85">
        <v>1.3554999828338623</v>
      </c>
      <c r="BM85">
        <v>1.3545000553131104</v>
      </c>
    </row>
    <row r="86" spans="1:65" x14ac:dyDescent="0.3">
      <c r="A86" s="9" t="s">
        <v>217</v>
      </c>
      <c r="B86">
        <v>0.49290001392364502</v>
      </c>
      <c r="C86">
        <v>0.66540002822875977</v>
      </c>
      <c r="D86">
        <v>0.79629999399185181</v>
      </c>
      <c r="E86">
        <v>0.89569997787475586</v>
      </c>
      <c r="F86">
        <v>0.96899998188018799</v>
      </c>
      <c r="G86">
        <v>1.0312000513076782</v>
      </c>
      <c r="H86">
        <v>1.0803999900817871</v>
      </c>
      <c r="I86">
        <v>1.1196000576019287</v>
      </c>
      <c r="J86">
        <v>1.1526999473571777</v>
      </c>
      <c r="K86">
        <v>1.1802999973297119</v>
      </c>
      <c r="L86">
        <v>1.2035000324249268</v>
      </c>
      <c r="M86">
        <v>1.2240999937057495</v>
      </c>
      <c r="N86">
        <v>1.2409000396728516</v>
      </c>
      <c r="O86">
        <v>1.2553999423980713</v>
      </c>
      <c r="P86">
        <v>1.2671999931335449</v>
      </c>
      <c r="Q86">
        <v>1.2776000499725342</v>
      </c>
      <c r="R86">
        <v>1.2862000465393066</v>
      </c>
      <c r="S86">
        <v>1.2941999435424805</v>
      </c>
      <c r="T86">
        <v>1.3007999658584595</v>
      </c>
      <c r="U86">
        <v>1.3069000244140625</v>
      </c>
      <c r="V86">
        <v>1.3116999864578247</v>
      </c>
      <c r="W86">
        <v>1.3164999485015869</v>
      </c>
      <c r="X86">
        <v>1.3203999996185303</v>
      </c>
      <c r="Y86">
        <v>1.3242000341415405</v>
      </c>
      <c r="Z86">
        <v>1.3272000551223755</v>
      </c>
      <c r="AA86">
        <v>1.3294999599456787</v>
      </c>
      <c r="AB86">
        <v>1.3317999839782715</v>
      </c>
      <c r="AC86">
        <v>1.3339999914169312</v>
      </c>
      <c r="AD86">
        <v>1.3359999656677246</v>
      </c>
      <c r="AE86">
        <v>1.3386000394821167</v>
      </c>
      <c r="AF86">
        <v>1.3394999504089355</v>
      </c>
      <c r="AG86">
        <v>1.3401000499725342</v>
      </c>
      <c r="AH86">
        <v>1.3414000272750854</v>
      </c>
      <c r="AI86">
        <v>1.3418999910354614</v>
      </c>
      <c r="AJ86">
        <v>1.3424999713897705</v>
      </c>
      <c r="AK86">
        <v>1.3431999683380127</v>
      </c>
      <c r="AL86">
        <v>1.3437000513076782</v>
      </c>
      <c r="AM86">
        <v>1.343999981880188</v>
      </c>
      <c r="AN86">
        <v>1.343999981880188</v>
      </c>
      <c r="AO86">
        <v>1.3440999984741211</v>
      </c>
      <c r="AP86">
        <v>1.3437999486923218</v>
      </c>
      <c r="AQ86">
        <v>1.3432999849319458</v>
      </c>
      <c r="AR86">
        <v>1.3434000015258789</v>
      </c>
      <c r="AS86">
        <v>1.3430999517440796</v>
      </c>
      <c r="AT86">
        <v>1.3427000045776367</v>
      </c>
      <c r="AU86">
        <v>1.3421000242233276</v>
      </c>
      <c r="AV86">
        <v>1.3417999744415283</v>
      </c>
      <c r="AW86">
        <v>1.3415999412536621</v>
      </c>
      <c r="AX86">
        <v>1.3408999443054199</v>
      </c>
      <c r="AY86">
        <v>1.3402999639511108</v>
      </c>
      <c r="AZ86">
        <v>1.3396999835968018</v>
      </c>
      <c r="BA86">
        <v>1.3387999534606934</v>
      </c>
      <c r="BB86">
        <v>1.3384000062942505</v>
      </c>
      <c r="BC86">
        <v>1.3374999761581421</v>
      </c>
      <c r="BD86">
        <v>1.3371000289916992</v>
      </c>
      <c r="BE86">
        <v>1.3360999822616577</v>
      </c>
      <c r="BF86">
        <v>1.3352999687194824</v>
      </c>
      <c r="BG86">
        <v>1.3344000577926636</v>
      </c>
      <c r="BH86">
        <v>1.3337999582290649</v>
      </c>
      <c r="BI86">
        <v>1.3327000141143799</v>
      </c>
      <c r="BJ86">
        <v>1.3317999839782715</v>
      </c>
      <c r="BK86">
        <v>1.3309999704360962</v>
      </c>
      <c r="BL86">
        <v>1.3300000429153442</v>
      </c>
      <c r="BM86">
        <v>1.3292000293731689</v>
      </c>
    </row>
    <row r="87" spans="1:65" x14ac:dyDescent="0.3">
      <c r="A87" s="9" t="s">
        <v>218</v>
      </c>
      <c r="B87">
        <v>0.45359998941421509</v>
      </c>
      <c r="C87">
        <v>0.60989999771118164</v>
      </c>
      <c r="D87">
        <v>0.73570001125335693</v>
      </c>
      <c r="E87">
        <v>0.83179998397827148</v>
      </c>
      <c r="F87">
        <v>0.90549999475479126</v>
      </c>
      <c r="G87">
        <v>0.96749997138977051</v>
      </c>
      <c r="H87">
        <v>1.0183000564575195</v>
      </c>
      <c r="I87">
        <v>1.0571999549865723</v>
      </c>
      <c r="J87">
        <v>1.093999981880188</v>
      </c>
      <c r="K87">
        <v>1.128600001335144</v>
      </c>
      <c r="L87">
        <v>1.159000039100647</v>
      </c>
      <c r="M87">
        <v>1.1884000301361084</v>
      </c>
      <c r="N87">
        <v>1.2139999866485596</v>
      </c>
      <c r="O87">
        <v>1.2342000007629395</v>
      </c>
      <c r="P87">
        <v>1.2488000392913818</v>
      </c>
      <c r="Q87">
        <v>1.2620999813079834</v>
      </c>
      <c r="R87">
        <v>1.2732000350952148</v>
      </c>
      <c r="S87">
        <v>1.2827999591827393</v>
      </c>
      <c r="T87">
        <v>1.2908999919891357</v>
      </c>
      <c r="U87">
        <v>1.2989000082015991</v>
      </c>
      <c r="V87">
        <v>1.3050999641418457</v>
      </c>
      <c r="W87">
        <v>1.3109999895095825</v>
      </c>
      <c r="X87">
        <v>1.315500020980835</v>
      </c>
      <c r="Y87">
        <v>1.3207999467849731</v>
      </c>
      <c r="Z87">
        <v>1.3251999616622925</v>
      </c>
      <c r="AA87">
        <v>1.3287999629974365</v>
      </c>
      <c r="AB87">
        <v>1.3312000036239624</v>
      </c>
      <c r="AC87">
        <v>1.3345999717712402</v>
      </c>
      <c r="AD87">
        <v>1.3378000259399414</v>
      </c>
      <c r="AE87">
        <v>1.3395999670028687</v>
      </c>
      <c r="AF87">
        <v>1.3420000076293945</v>
      </c>
      <c r="AG87">
        <v>1.3442000150680542</v>
      </c>
      <c r="AH87">
        <v>1.3457000255584717</v>
      </c>
      <c r="AI87">
        <v>1.3468999862670898</v>
      </c>
      <c r="AJ87">
        <v>1.3480000495910645</v>
      </c>
      <c r="AK87">
        <v>1.3494999408721924</v>
      </c>
      <c r="AL87">
        <v>1.3508000373840332</v>
      </c>
      <c r="AM87">
        <v>1.3516999483108521</v>
      </c>
      <c r="AN87">
        <v>1.3523000478744507</v>
      </c>
      <c r="AO87">
        <v>1.3530999422073364</v>
      </c>
      <c r="AP87">
        <v>1.3532999753952026</v>
      </c>
      <c r="AQ87">
        <v>1.3537000417709351</v>
      </c>
      <c r="AR87">
        <v>1.3544000387191772</v>
      </c>
      <c r="AS87">
        <v>1.3549000024795532</v>
      </c>
      <c r="AT87">
        <v>1.3545999526977539</v>
      </c>
      <c r="AU87">
        <v>1.3545000553131104</v>
      </c>
      <c r="AV87">
        <v>1.3550000190734863</v>
      </c>
      <c r="AW87">
        <v>1.3549000024795532</v>
      </c>
      <c r="AX87">
        <v>1.3543000221252441</v>
      </c>
      <c r="AY87">
        <v>1.3544000387191772</v>
      </c>
      <c r="AZ87">
        <v>1.3545000553131104</v>
      </c>
      <c r="BA87">
        <v>1.3539999723434448</v>
      </c>
      <c r="BB87">
        <v>1.3539999723434448</v>
      </c>
      <c r="BC87">
        <v>1.353600025177002</v>
      </c>
      <c r="BD87">
        <v>1.3535000085830688</v>
      </c>
      <c r="BE87">
        <v>1.3530999422073364</v>
      </c>
      <c r="BF87">
        <v>1.3521000146865845</v>
      </c>
      <c r="BG87">
        <v>1.3518999814987183</v>
      </c>
      <c r="BH87">
        <v>1.3513000011444092</v>
      </c>
      <c r="BI87">
        <v>1.3508000373840332</v>
      </c>
      <c r="BJ87">
        <v>1.3507000207901001</v>
      </c>
      <c r="BK87">
        <v>1.3502000570297241</v>
      </c>
      <c r="BL87">
        <v>1.3494999408721924</v>
      </c>
      <c r="BM87">
        <v>1.3488999605178833</v>
      </c>
    </row>
    <row r="88" spans="1:65" x14ac:dyDescent="0.3">
      <c r="A88" s="9" t="s">
        <v>219</v>
      </c>
      <c r="B88">
        <v>0.45149999856948853</v>
      </c>
      <c r="C88">
        <v>0.59210002422332764</v>
      </c>
      <c r="D88">
        <v>0.70959997177124023</v>
      </c>
      <c r="E88">
        <v>0.79589998722076416</v>
      </c>
      <c r="F88">
        <v>0.86659997701644897</v>
      </c>
      <c r="G88">
        <v>0.92419999837875366</v>
      </c>
      <c r="H88">
        <v>0.97180002927780151</v>
      </c>
      <c r="I88">
        <v>1.0118000507354736</v>
      </c>
      <c r="J88">
        <v>1.0463999509811401</v>
      </c>
      <c r="K88">
        <v>1.0792000293731689</v>
      </c>
      <c r="L88">
        <v>1.1088000535964966</v>
      </c>
      <c r="M88">
        <v>1.1374000310897827</v>
      </c>
      <c r="N88">
        <v>1.1593999862670898</v>
      </c>
      <c r="O88">
        <v>1.1763999462127686</v>
      </c>
      <c r="P88">
        <v>1.191100001335144</v>
      </c>
      <c r="Q88">
        <v>1.2036999464035034</v>
      </c>
      <c r="R88">
        <v>1.2141000032424927</v>
      </c>
      <c r="S88">
        <v>1.2244999408721924</v>
      </c>
      <c r="T88">
        <v>1.2323999404907227</v>
      </c>
      <c r="U88">
        <v>1.2403000593185425</v>
      </c>
      <c r="V88">
        <v>1.2467999458312988</v>
      </c>
      <c r="W88">
        <v>1.2532000541687012</v>
      </c>
      <c r="X88">
        <v>1.2580000162124634</v>
      </c>
      <c r="Y88">
        <v>1.2631000280380249</v>
      </c>
      <c r="Z88">
        <v>1.2676999568939209</v>
      </c>
      <c r="AA88">
        <v>1.2716000080108643</v>
      </c>
      <c r="AB88">
        <v>1.2747999429702759</v>
      </c>
      <c r="AC88">
        <v>1.2782000303268433</v>
      </c>
      <c r="AD88">
        <v>1.2805999517440796</v>
      </c>
      <c r="AE88">
        <v>1.2835999727249146</v>
      </c>
      <c r="AF88">
        <v>1.2858999967575073</v>
      </c>
      <c r="AG88">
        <v>1.2877999544143677</v>
      </c>
      <c r="AH88">
        <v>1.2900999784469604</v>
      </c>
      <c r="AI88">
        <v>1.2915999889373779</v>
      </c>
      <c r="AJ88">
        <v>1.2926000356674194</v>
      </c>
      <c r="AK88">
        <v>1.2942999601364136</v>
      </c>
      <c r="AL88">
        <v>1.2956999540328979</v>
      </c>
      <c r="AM88">
        <v>1.2968000173568726</v>
      </c>
      <c r="AN88">
        <v>1.2973999977111816</v>
      </c>
      <c r="AO88">
        <v>1.2986999750137329</v>
      </c>
      <c r="AP88">
        <v>1.2990000247955322</v>
      </c>
      <c r="AQ88">
        <v>1.2993999719619751</v>
      </c>
      <c r="AR88">
        <v>1.2999999523162842</v>
      </c>
      <c r="AS88">
        <v>1.3006999492645264</v>
      </c>
      <c r="AT88">
        <v>1.3008999824523926</v>
      </c>
      <c r="AU88">
        <v>1.3009999990463257</v>
      </c>
      <c r="AV88">
        <v>1.3012000322341919</v>
      </c>
      <c r="AW88">
        <v>1.3015999794006348</v>
      </c>
      <c r="AX88">
        <v>1.3012000322341919</v>
      </c>
      <c r="AY88">
        <v>1.3014999628067017</v>
      </c>
      <c r="AZ88">
        <v>1.3012000322341919</v>
      </c>
      <c r="BA88">
        <v>1.3012000322341919</v>
      </c>
      <c r="BB88">
        <v>1.3016999959945679</v>
      </c>
      <c r="BC88">
        <v>1.3012000322341919</v>
      </c>
      <c r="BD88">
        <v>1.3008999824523926</v>
      </c>
      <c r="BE88">
        <v>1.3005000352859497</v>
      </c>
      <c r="BF88">
        <v>1.3001999855041504</v>
      </c>
      <c r="BG88">
        <v>1.3003000020980835</v>
      </c>
      <c r="BH88">
        <v>1.3000999689102173</v>
      </c>
      <c r="BI88">
        <v>1.2997000217437744</v>
      </c>
      <c r="BJ88">
        <v>1.2991000413894653</v>
      </c>
      <c r="BK88">
        <v>1.2986999750137329</v>
      </c>
      <c r="BL88">
        <v>1.2984000444412231</v>
      </c>
      <c r="BM88">
        <v>1.2977999448776245</v>
      </c>
    </row>
    <row r="89" spans="1:65" x14ac:dyDescent="0.3">
      <c r="A89" s="9" t="s">
        <v>220</v>
      </c>
      <c r="B89">
        <v>0.48640000820159912</v>
      </c>
      <c r="C89">
        <v>0.6589999794960022</v>
      </c>
      <c r="D89">
        <v>0.79790002107620239</v>
      </c>
      <c r="E89">
        <v>0.89859998226165771</v>
      </c>
      <c r="F89">
        <v>0.97790002822875977</v>
      </c>
      <c r="G89">
        <v>1.0419000387191772</v>
      </c>
      <c r="H89">
        <v>1.0907000303268433</v>
      </c>
      <c r="I89">
        <v>1.1330000162124634</v>
      </c>
      <c r="J89">
        <v>1.1683000326156616</v>
      </c>
      <c r="K89">
        <v>1.1959999799728394</v>
      </c>
      <c r="L89">
        <v>1.2204999923706055</v>
      </c>
      <c r="M89">
        <v>1.2421000003814697</v>
      </c>
      <c r="N89">
        <v>1.2591999769210815</v>
      </c>
      <c r="O89">
        <v>1.2755000591278076</v>
      </c>
      <c r="P89">
        <v>1.2889000177383423</v>
      </c>
      <c r="Q89">
        <v>1.299299955368042</v>
      </c>
      <c r="R89">
        <v>1.3105000257492065</v>
      </c>
      <c r="S89">
        <v>1.3188999891281128</v>
      </c>
      <c r="T89">
        <v>1.3249000310897827</v>
      </c>
      <c r="U89">
        <v>1.3301999568939209</v>
      </c>
      <c r="V89">
        <v>1.3353999853134155</v>
      </c>
      <c r="W89">
        <v>1.3408000469207764</v>
      </c>
      <c r="X89">
        <v>1.343500018119812</v>
      </c>
      <c r="Y89">
        <v>1.347599983215332</v>
      </c>
      <c r="Z89">
        <v>1.3502999544143677</v>
      </c>
      <c r="AA89">
        <v>1.3526999950408936</v>
      </c>
      <c r="AB89">
        <v>1.3551000356674194</v>
      </c>
      <c r="AC89">
        <v>1.3569999933242798</v>
      </c>
      <c r="AD89">
        <v>1.3586000204086304</v>
      </c>
      <c r="AE89">
        <v>1.36080002784729</v>
      </c>
      <c r="AF89">
        <v>1.3622000217437744</v>
      </c>
      <c r="AG89">
        <v>1.3637000322341919</v>
      </c>
      <c r="AH89">
        <v>1.3645999431610107</v>
      </c>
      <c r="AI89">
        <v>1.3653000593185425</v>
      </c>
      <c r="AJ89">
        <v>1.3658000230789185</v>
      </c>
      <c r="AK89">
        <v>1.3662999868392944</v>
      </c>
      <c r="AL89">
        <v>1.3664000034332275</v>
      </c>
      <c r="AM89">
        <v>1.3668999671936035</v>
      </c>
      <c r="AN89">
        <v>1.3665000200271606</v>
      </c>
      <c r="AO89">
        <v>1.3667999505996704</v>
      </c>
      <c r="AP89">
        <v>1.3661999702453613</v>
      </c>
      <c r="AQ89">
        <v>1.3658000230789185</v>
      </c>
      <c r="AR89">
        <v>1.3655999898910522</v>
      </c>
      <c r="AS89">
        <v>1.3651000261306763</v>
      </c>
      <c r="AT89">
        <v>1.3646999597549438</v>
      </c>
      <c r="AU89">
        <v>1.3641999959945679</v>
      </c>
      <c r="AV89">
        <v>1.363800048828125</v>
      </c>
      <c r="AW89">
        <v>1.3628000020980835</v>
      </c>
      <c r="AX89">
        <v>1.3623000383377075</v>
      </c>
      <c r="AY89">
        <v>1.3619999885559082</v>
      </c>
      <c r="AZ89">
        <v>1.36080002784729</v>
      </c>
      <c r="BA89">
        <v>1.3602999448776245</v>
      </c>
      <c r="BB89">
        <v>1.3595999479293823</v>
      </c>
      <c r="BC89">
        <v>1.3590999841690063</v>
      </c>
      <c r="BD89">
        <v>1.3583999872207642</v>
      </c>
      <c r="BE89">
        <v>1.3575999736785889</v>
      </c>
      <c r="BF89">
        <v>1.3566999435424805</v>
      </c>
      <c r="BG89">
        <v>1.3559999465942383</v>
      </c>
      <c r="BH89">
        <v>1.3553999662399292</v>
      </c>
      <c r="BI89">
        <v>1.354200005531311</v>
      </c>
      <c r="BJ89">
        <v>1.353600025177002</v>
      </c>
      <c r="BK89">
        <v>1.3524999618530273</v>
      </c>
      <c r="BL89">
        <v>1.3518999814987183</v>
      </c>
      <c r="BM89">
        <v>1.3515000343322754</v>
      </c>
    </row>
    <row r="90" spans="1:65" x14ac:dyDescent="0.3">
      <c r="A90" s="9" t="s">
        <v>221</v>
      </c>
      <c r="B90">
        <v>0.45239999890327454</v>
      </c>
      <c r="C90">
        <v>0.61169999837875366</v>
      </c>
      <c r="D90">
        <v>0.74000000953674316</v>
      </c>
      <c r="E90">
        <v>0.84109997749328613</v>
      </c>
      <c r="F90">
        <v>0.91930001974105835</v>
      </c>
      <c r="G90">
        <v>0.98360002040863037</v>
      </c>
      <c r="H90">
        <v>1.0355000495910645</v>
      </c>
      <c r="I90">
        <v>1.0787999629974365</v>
      </c>
      <c r="J90">
        <v>1.1132999658584595</v>
      </c>
      <c r="K90">
        <v>1.1412999629974365</v>
      </c>
      <c r="L90">
        <v>1.1663999557495117</v>
      </c>
      <c r="M90">
        <v>1.1877000331878662</v>
      </c>
      <c r="N90">
        <v>1.204800009727478</v>
      </c>
      <c r="O90">
        <v>1.2243000268936157</v>
      </c>
      <c r="P90">
        <v>1.2418999671936035</v>
      </c>
      <c r="Q90">
        <v>1.2581000328063965</v>
      </c>
      <c r="R90">
        <v>1.270300030708313</v>
      </c>
      <c r="S90">
        <v>1.2804000377655029</v>
      </c>
      <c r="T90">
        <v>1.2891999483108521</v>
      </c>
      <c r="U90">
        <v>1.2963000535964966</v>
      </c>
      <c r="V90">
        <v>1.301800012588501</v>
      </c>
      <c r="W90">
        <v>1.3072999715805054</v>
      </c>
      <c r="X90">
        <v>1.3113000392913818</v>
      </c>
      <c r="Y90">
        <v>1.3157000541687012</v>
      </c>
      <c r="Z90">
        <v>1.3187999725341797</v>
      </c>
      <c r="AA90">
        <v>1.3214000463485718</v>
      </c>
      <c r="AB90">
        <v>1.3235000371932983</v>
      </c>
      <c r="AC90">
        <v>1.325700044631958</v>
      </c>
      <c r="AD90">
        <v>1.327299952507019</v>
      </c>
      <c r="AE90">
        <v>1.3285000324249268</v>
      </c>
      <c r="AF90">
        <v>1.3300000429153442</v>
      </c>
      <c r="AG90">
        <v>1.3310999870300293</v>
      </c>
      <c r="AH90">
        <v>1.3317999839782715</v>
      </c>
      <c r="AI90">
        <v>1.3323999643325806</v>
      </c>
      <c r="AJ90">
        <v>1.3329000473022461</v>
      </c>
      <c r="AK90">
        <v>1.333299994468689</v>
      </c>
      <c r="AL90">
        <v>1.3334000110626221</v>
      </c>
      <c r="AM90">
        <v>1.3337999582290649</v>
      </c>
      <c r="AN90">
        <v>1.3343000411987305</v>
      </c>
      <c r="AO90">
        <v>1.3339999914169312</v>
      </c>
      <c r="AP90">
        <v>1.3339999914169312</v>
      </c>
      <c r="AQ90">
        <v>1.3337999582290649</v>
      </c>
      <c r="AR90">
        <v>1.3336000442504883</v>
      </c>
      <c r="AS90">
        <v>1.3336000442504883</v>
      </c>
      <c r="AT90">
        <v>1.3329999446868896</v>
      </c>
      <c r="AU90">
        <v>1.3325999975204468</v>
      </c>
      <c r="AV90">
        <v>1.3322000503540039</v>
      </c>
      <c r="AW90">
        <v>1.3316999673843384</v>
      </c>
      <c r="AX90">
        <v>1.3308000564575195</v>
      </c>
      <c r="AY90">
        <v>1.3301999568939209</v>
      </c>
      <c r="AZ90">
        <v>1.3296999931335449</v>
      </c>
      <c r="BA90">
        <v>1.3289999961853027</v>
      </c>
      <c r="BB90">
        <v>1.3288999795913696</v>
      </c>
      <c r="BC90">
        <v>1.3279000520706177</v>
      </c>
      <c r="BD90">
        <v>1.327299952507019</v>
      </c>
      <c r="BE90">
        <v>1.3264000415802002</v>
      </c>
      <c r="BF90">
        <v>1.325700044631958</v>
      </c>
      <c r="BG90">
        <v>1.3249000310897827</v>
      </c>
      <c r="BH90">
        <v>1.3241000175476074</v>
      </c>
      <c r="BI90">
        <v>1.3229999542236328</v>
      </c>
      <c r="BJ90">
        <v>1.322700023651123</v>
      </c>
      <c r="BK90">
        <v>1.3216999769210815</v>
      </c>
      <c r="BL90">
        <v>1.3208999633789063</v>
      </c>
      <c r="BM90">
        <v>1.3202999830245972</v>
      </c>
    </row>
    <row r="91" spans="1:65" x14ac:dyDescent="0.3">
      <c r="A91" s="9" t="s">
        <v>222</v>
      </c>
      <c r="B91">
        <v>0.45309999585151672</v>
      </c>
      <c r="C91">
        <v>0.61339998245239258</v>
      </c>
      <c r="D91">
        <v>0.74900001287460327</v>
      </c>
      <c r="E91">
        <v>0.85210001468658447</v>
      </c>
      <c r="F91">
        <v>0.93309998512268066</v>
      </c>
      <c r="G91">
        <v>0.99650001525878906</v>
      </c>
      <c r="H91">
        <v>1.0507999658584595</v>
      </c>
      <c r="I91">
        <v>1.0946999788284302</v>
      </c>
      <c r="J91">
        <v>1.1318999528884888</v>
      </c>
      <c r="K91">
        <v>1.1619000434875488</v>
      </c>
      <c r="L91">
        <v>1.1873999834060669</v>
      </c>
      <c r="M91">
        <v>1.2085000276565552</v>
      </c>
      <c r="N91">
        <v>1.2267999649047852</v>
      </c>
      <c r="O91">
        <v>1.2458000183105469</v>
      </c>
      <c r="P91">
        <v>1.2620999813079834</v>
      </c>
      <c r="Q91">
        <v>1.2755999565124512</v>
      </c>
      <c r="R91">
        <v>1.2869000434875488</v>
      </c>
      <c r="S91">
        <v>1.2962000370025635</v>
      </c>
      <c r="T91">
        <v>1.3048000335693359</v>
      </c>
      <c r="U91">
        <v>1.3114999532699585</v>
      </c>
      <c r="V91">
        <v>1.3171000480651855</v>
      </c>
      <c r="W91">
        <v>1.3223999738693237</v>
      </c>
      <c r="X91">
        <v>1.3269000053405762</v>
      </c>
      <c r="Y91">
        <v>1.3309999704360962</v>
      </c>
      <c r="Z91">
        <v>1.3342000246047974</v>
      </c>
      <c r="AA91">
        <v>1.336899995803833</v>
      </c>
      <c r="AB91">
        <v>1.3389999866485596</v>
      </c>
      <c r="AC91">
        <v>1.3410999774932861</v>
      </c>
      <c r="AD91">
        <v>1.3424999713897705</v>
      </c>
      <c r="AE91">
        <v>1.3437000513076782</v>
      </c>
      <c r="AF91">
        <v>1.3451000452041626</v>
      </c>
      <c r="AG91">
        <v>1.3464000225067139</v>
      </c>
      <c r="AH91">
        <v>1.3470000028610229</v>
      </c>
      <c r="AI91">
        <v>1.3473999500274658</v>
      </c>
      <c r="AJ91">
        <v>1.3478000164031982</v>
      </c>
      <c r="AK91">
        <v>1.3485000133514404</v>
      </c>
      <c r="AL91">
        <v>1.3486000299453735</v>
      </c>
      <c r="AM91">
        <v>1.3487999439239502</v>
      </c>
      <c r="AN91">
        <v>1.3490999937057495</v>
      </c>
      <c r="AO91">
        <v>1.3494000434875488</v>
      </c>
      <c r="AP91">
        <v>1.3488999605178833</v>
      </c>
      <c r="AQ91">
        <v>1.3487000465393066</v>
      </c>
      <c r="AR91">
        <v>1.3485000133514404</v>
      </c>
      <c r="AS91">
        <v>1.3481999635696411</v>
      </c>
      <c r="AT91">
        <v>1.3476999998092651</v>
      </c>
      <c r="AU91">
        <v>1.3473000526428223</v>
      </c>
      <c r="AV91">
        <v>1.3471000194549561</v>
      </c>
      <c r="AW91">
        <v>1.346500039100647</v>
      </c>
      <c r="AX91">
        <v>1.3459999561309814</v>
      </c>
      <c r="AY91">
        <v>1.3447999954223633</v>
      </c>
      <c r="AZ91">
        <v>1.3444000482559204</v>
      </c>
      <c r="BA91">
        <v>1.3438999652862549</v>
      </c>
      <c r="BB91">
        <v>1.3434000015258789</v>
      </c>
      <c r="BC91">
        <v>1.3423999547958374</v>
      </c>
      <c r="BD91">
        <v>1.3420000076293945</v>
      </c>
      <c r="BE91">
        <v>1.3411999940872192</v>
      </c>
      <c r="BF91">
        <v>1.3401000499725342</v>
      </c>
      <c r="BG91">
        <v>1.3393000364303589</v>
      </c>
      <c r="BH91">
        <v>1.3387999534606934</v>
      </c>
      <c r="BI91">
        <v>1.3374999761581421</v>
      </c>
      <c r="BJ91">
        <v>1.3367999792098999</v>
      </c>
      <c r="BK91">
        <v>1.3363000154495239</v>
      </c>
      <c r="BL91">
        <v>1.3351999521255493</v>
      </c>
      <c r="BM91">
        <v>1.3343000411987305</v>
      </c>
    </row>
    <row r="92" spans="1:65" x14ac:dyDescent="0.3">
      <c r="A92" s="9" t="s">
        <v>223</v>
      </c>
      <c r="B92">
        <v>0.44900000095367432</v>
      </c>
      <c r="C92">
        <v>0.60189998149871826</v>
      </c>
      <c r="D92">
        <v>0.73530000448226929</v>
      </c>
      <c r="E92">
        <v>0.83579999208450317</v>
      </c>
      <c r="F92">
        <v>0.9189000129699707</v>
      </c>
      <c r="G92">
        <v>0.98570001125335693</v>
      </c>
      <c r="H92">
        <v>1.0369000434875488</v>
      </c>
      <c r="I92">
        <v>1.083299994468689</v>
      </c>
      <c r="J92">
        <v>1.1239999532699585</v>
      </c>
      <c r="K92">
        <v>1.1557999849319458</v>
      </c>
      <c r="L92">
        <v>1.1821999549865723</v>
      </c>
      <c r="M92">
        <v>1.2045999765396118</v>
      </c>
      <c r="N92">
        <v>1.2254999876022339</v>
      </c>
      <c r="O92">
        <v>1.2441999912261963</v>
      </c>
      <c r="P92">
        <v>1.2612999677658081</v>
      </c>
      <c r="Q92">
        <v>1.2763999700546265</v>
      </c>
      <c r="R92">
        <v>1.2886999845504761</v>
      </c>
      <c r="S92">
        <v>1.2989000082015991</v>
      </c>
      <c r="T92">
        <v>1.30840003490448</v>
      </c>
      <c r="U92">
        <v>1.315500020980835</v>
      </c>
      <c r="V92">
        <v>1.3214000463485718</v>
      </c>
      <c r="W92">
        <v>1.3273999691009521</v>
      </c>
      <c r="X92">
        <v>1.3317999839782715</v>
      </c>
      <c r="Y92">
        <v>1.336400032043457</v>
      </c>
      <c r="Z92">
        <v>1.3401999473571777</v>
      </c>
      <c r="AA92">
        <v>1.343000054359436</v>
      </c>
      <c r="AB92">
        <v>1.3456000089645386</v>
      </c>
      <c r="AC92">
        <v>1.347599983215332</v>
      </c>
      <c r="AD92">
        <v>1.3495999574661255</v>
      </c>
      <c r="AE92">
        <v>1.3516999483108521</v>
      </c>
      <c r="AF92">
        <v>1.3528000116348267</v>
      </c>
      <c r="AG92">
        <v>1.3549000024795532</v>
      </c>
      <c r="AH92">
        <v>1.3559000492095947</v>
      </c>
      <c r="AI92">
        <v>1.3565000295639038</v>
      </c>
      <c r="AJ92">
        <v>1.3573999404907227</v>
      </c>
      <c r="AK92">
        <v>1.3579000234603882</v>
      </c>
      <c r="AL92">
        <v>1.3588000535964966</v>
      </c>
      <c r="AM92">
        <v>1.3594000339508057</v>
      </c>
      <c r="AN92">
        <v>1.3595000505447388</v>
      </c>
      <c r="AO92">
        <v>1.3601000308990479</v>
      </c>
      <c r="AP92">
        <v>1.3600000143051147</v>
      </c>
      <c r="AQ92">
        <v>1.3601000308990479</v>
      </c>
      <c r="AR92">
        <v>1.3600000143051147</v>
      </c>
      <c r="AS92">
        <v>1.3598999977111816</v>
      </c>
      <c r="AT92">
        <v>1.3596999645233154</v>
      </c>
      <c r="AU92">
        <v>1.3597999811172485</v>
      </c>
      <c r="AV92">
        <v>1.3597999811172485</v>
      </c>
      <c r="AW92">
        <v>1.3592000007629395</v>
      </c>
      <c r="AX92">
        <v>1.3590999841690063</v>
      </c>
      <c r="AY92">
        <v>1.3582999706268311</v>
      </c>
      <c r="AZ92">
        <v>1.3580000400543213</v>
      </c>
      <c r="BA92">
        <v>1.357200026512146</v>
      </c>
      <c r="BB92">
        <v>1.3574999570846558</v>
      </c>
      <c r="BC92">
        <v>1.3566999435424805</v>
      </c>
      <c r="BD92">
        <v>1.3564000129699707</v>
      </c>
      <c r="BE92">
        <v>1.3554999828338623</v>
      </c>
      <c r="BF92">
        <v>1.3545999526977539</v>
      </c>
      <c r="BG92">
        <v>1.3543000221252441</v>
      </c>
      <c r="BH92">
        <v>1.3543000221252441</v>
      </c>
      <c r="BI92">
        <v>1.3529000282287598</v>
      </c>
      <c r="BJ92">
        <v>1.3523000478744507</v>
      </c>
      <c r="BK92">
        <v>1.3516999483108521</v>
      </c>
      <c r="BL92">
        <v>1.3514000177383423</v>
      </c>
      <c r="BM92">
        <v>1.3507000207901001</v>
      </c>
    </row>
    <row r="93" spans="1:65" x14ac:dyDescent="0.3">
      <c r="A93" s="9" t="s">
        <v>224</v>
      </c>
      <c r="B93">
        <v>0.45849999785423279</v>
      </c>
      <c r="C93">
        <v>0.61949998140335083</v>
      </c>
      <c r="D93">
        <v>0.75989997386932373</v>
      </c>
      <c r="E93">
        <v>0.86269998550415039</v>
      </c>
      <c r="F93">
        <v>0.94660001993179321</v>
      </c>
      <c r="G93">
        <v>1.0144000053405762</v>
      </c>
      <c r="H93">
        <v>1.0654000043869019</v>
      </c>
      <c r="I93">
        <v>1.11080002784729</v>
      </c>
      <c r="J93">
        <v>1.1452000141143799</v>
      </c>
      <c r="K93">
        <v>1.1787999868392944</v>
      </c>
      <c r="L93">
        <v>1.2045999765396118</v>
      </c>
      <c r="M93">
        <v>1.2258000373840332</v>
      </c>
      <c r="N93">
        <v>1.2450000047683716</v>
      </c>
      <c r="O93">
        <v>1.2598999738693237</v>
      </c>
      <c r="P93">
        <v>1.274399995803833</v>
      </c>
      <c r="Q93">
        <v>1.2868000268936157</v>
      </c>
      <c r="R93">
        <v>1.2977999448776245</v>
      </c>
      <c r="S93">
        <v>1.3071000576019287</v>
      </c>
      <c r="T93">
        <v>1.3142000436782837</v>
      </c>
      <c r="U93">
        <v>1.3207999467849731</v>
      </c>
      <c r="V93">
        <v>1.3263000249862671</v>
      </c>
      <c r="W93">
        <v>1.3315000534057617</v>
      </c>
      <c r="X93">
        <v>1.3350000381469727</v>
      </c>
      <c r="Y93">
        <v>1.3393000364303589</v>
      </c>
      <c r="Z93">
        <v>1.3418999910354614</v>
      </c>
      <c r="AA93">
        <v>1.344499945640564</v>
      </c>
      <c r="AB93">
        <v>1.3466999530792236</v>
      </c>
      <c r="AC93">
        <v>1.3488999605178833</v>
      </c>
      <c r="AD93">
        <v>1.350600004196167</v>
      </c>
      <c r="AE93">
        <v>1.3519999980926514</v>
      </c>
      <c r="AF93">
        <v>1.353600025177002</v>
      </c>
      <c r="AG93">
        <v>1.3543000221252441</v>
      </c>
      <c r="AH93">
        <v>1.3550000190734863</v>
      </c>
      <c r="AI93">
        <v>1.3552000522613525</v>
      </c>
      <c r="AJ93">
        <v>1.3555999994277954</v>
      </c>
      <c r="AK93">
        <v>1.3555999994277954</v>
      </c>
      <c r="AL93">
        <v>1.3559999465942383</v>
      </c>
      <c r="AM93">
        <v>1.3560999631881714</v>
      </c>
      <c r="AN93">
        <v>1.3559000492095947</v>
      </c>
      <c r="AO93">
        <v>1.3559999465942383</v>
      </c>
      <c r="AP93">
        <v>1.3554999828338623</v>
      </c>
      <c r="AQ93">
        <v>1.3551000356674194</v>
      </c>
      <c r="AR93">
        <v>1.3549000024795532</v>
      </c>
      <c r="AS93">
        <v>1.3540999889373779</v>
      </c>
      <c r="AT93">
        <v>1.3535000085830688</v>
      </c>
      <c r="AU93">
        <v>1.3530000448226929</v>
      </c>
      <c r="AV93">
        <v>1.3526999950408936</v>
      </c>
      <c r="AW93">
        <v>1.3517999649047852</v>
      </c>
      <c r="AX93">
        <v>1.3511999845504761</v>
      </c>
      <c r="AY93">
        <v>1.3507000207901001</v>
      </c>
      <c r="AZ93">
        <v>1.3497999906539917</v>
      </c>
      <c r="BA93">
        <v>1.3487000465393066</v>
      </c>
      <c r="BB93">
        <v>1.3482999801635742</v>
      </c>
      <c r="BC93">
        <v>1.3473000526428223</v>
      </c>
      <c r="BD93">
        <v>1.3467999696731567</v>
      </c>
      <c r="BE93">
        <v>1.3456000089645386</v>
      </c>
      <c r="BF93">
        <v>1.3445999622344971</v>
      </c>
      <c r="BG93">
        <v>1.3436000347137451</v>
      </c>
      <c r="BH93">
        <v>1.3431999683380127</v>
      </c>
      <c r="BI93">
        <v>1.3422000408172607</v>
      </c>
      <c r="BJ93">
        <v>1.3408999443054199</v>
      </c>
      <c r="BK93">
        <v>1.3401000499725342</v>
      </c>
      <c r="BL93">
        <v>1.3391000032424927</v>
      </c>
      <c r="BM93">
        <v>1.3380000591278076</v>
      </c>
    </row>
    <row r="94" spans="1:65" x14ac:dyDescent="0.3">
      <c r="A94" s="9" t="s">
        <v>225</v>
      </c>
      <c r="B94">
        <v>0.47119998931884766</v>
      </c>
      <c r="C94">
        <v>0.63179999589920044</v>
      </c>
      <c r="D94">
        <v>0.76719999313354492</v>
      </c>
      <c r="E94">
        <v>0.86790001392364502</v>
      </c>
      <c r="F94">
        <v>0.94910001754760742</v>
      </c>
      <c r="G94">
        <v>1.0120999813079834</v>
      </c>
      <c r="H94">
        <v>1.0642999410629272</v>
      </c>
      <c r="I94">
        <v>1.1081000566482544</v>
      </c>
      <c r="J94">
        <v>1.1419999599456787</v>
      </c>
      <c r="K94">
        <v>1.17330002784729</v>
      </c>
      <c r="L94">
        <v>1.1993999481201172</v>
      </c>
      <c r="M94">
        <v>1.2223000526428223</v>
      </c>
      <c r="N94">
        <v>1.2427999973297119</v>
      </c>
      <c r="O94">
        <v>1.2597999572753906</v>
      </c>
      <c r="P94">
        <v>1.2741999626159668</v>
      </c>
      <c r="Q94">
        <v>1.2871999740600586</v>
      </c>
      <c r="R94">
        <v>1.2969000339508057</v>
      </c>
      <c r="S94">
        <v>1.306399941444397</v>
      </c>
      <c r="T94">
        <v>1.3141000270843506</v>
      </c>
      <c r="U94">
        <v>1.3207000494003296</v>
      </c>
      <c r="V94">
        <v>1.326200008392334</v>
      </c>
      <c r="W94">
        <v>1.3315000534057617</v>
      </c>
      <c r="X94">
        <v>1.3358000516891479</v>
      </c>
      <c r="Y94">
        <v>1.339400053024292</v>
      </c>
      <c r="Z94">
        <v>1.3430999517440796</v>
      </c>
      <c r="AA94">
        <v>1.3456000089645386</v>
      </c>
      <c r="AB94">
        <v>1.3481999635696411</v>
      </c>
      <c r="AC94">
        <v>1.350100040435791</v>
      </c>
      <c r="AD94">
        <v>1.3523999452590942</v>
      </c>
      <c r="AE94">
        <v>1.3539999723434448</v>
      </c>
      <c r="AF94">
        <v>1.3555999994277954</v>
      </c>
      <c r="AG94">
        <v>1.357200026512146</v>
      </c>
      <c r="AH94">
        <v>1.3578000068664551</v>
      </c>
      <c r="AI94">
        <v>1.3587000370025635</v>
      </c>
      <c r="AJ94">
        <v>1.3593000173568726</v>
      </c>
      <c r="AK94">
        <v>1.3601000308990479</v>
      </c>
      <c r="AL94">
        <v>1.3607000112533569</v>
      </c>
      <c r="AM94">
        <v>1.36080002784729</v>
      </c>
      <c r="AN94">
        <v>1.3615000247955322</v>
      </c>
      <c r="AO94">
        <v>1.361299991607666</v>
      </c>
      <c r="AP94">
        <v>1.3609000444412231</v>
      </c>
      <c r="AQ94">
        <v>1.3609999418258667</v>
      </c>
      <c r="AR94">
        <v>1.3607000112533569</v>
      </c>
      <c r="AS94">
        <v>1.36080002784729</v>
      </c>
      <c r="AT94">
        <v>1.3604999780654907</v>
      </c>
      <c r="AU94">
        <v>1.3600000143051147</v>
      </c>
      <c r="AV94">
        <v>1.3598999977111816</v>
      </c>
      <c r="AW94">
        <v>1.3597999811172485</v>
      </c>
      <c r="AX94">
        <v>1.3588000535964966</v>
      </c>
      <c r="AY94">
        <v>1.3583999872207642</v>
      </c>
      <c r="AZ94">
        <v>1.357699990272522</v>
      </c>
      <c r="BA94">
        <v>1.3569999933242798</v>
      </c>
      <c r="BB94">
        <v>1.3566999435424805</v>
      </c>
      <c r="BC94">
        <v>1.3558000326156616</v>
      </c>
      <c r="BD94">
        <v>1.3554999828338623</v>
      </c>
      <c r="BE94">
        <v>1.3543000221252441</v>
      </c>
      <c r="BF94">
        <v>1.353600025177002</v>
      </c>
      <c r="BG94">
        <v>1.3530999422073364</v>
      </c>
      <c r="BH94">
        <v>1.3521000146865845</v>
      </c>
      <c r="BI94">
        <v>1.351099967956543</v>
      </c>
      <c r="BJ94">
        <v>1.3502999544143677</v>
      </c>
      <c r="BK94">
        <v>1.3497999906539917</v>
      </c>
      <c r="BL94">
        <v>1.3486000299453735</v>
      </c>
      <c r="BM94">
        <v>1.347599983215332</v>
      </c>
    </row>
    <row r="95" spans="1:65" x14ac:dyDescent="0.3">
      <c r="A95" s="9" t="s">
        <v>226</v>
      </c>
      <c r="B95">
        <v>0.48559999465942383</v>
      </c>
      <c r="C95">
        <v>0.65530002117156982</v>
      </c>
      <c r="D95">
        <v>0.80290001630783081</v>
      </c>
      <c r="E95">
        <v>0.90850001573562622</v>
      </c>
      <c r="F95">
        <v>0.99610000848770142</v>
      </c>
      <c r="G95">
        <v>1.0663000345230103</v>
      </c>
      <c r="H95">
        <v>1.117900013923645</v>
      </c>
      <c r="I95">
        <v>1.1591999530792236</v>
      </c>
      <c r="J95">
        <v>1.1921000480651855</v>
      </c>
      <c r="K95">
        <v>1.2200000286102295</v>
      </c>
      <c r="L95">
        <v>1.2426999807357788</v>
      </c>
      <c r="M95">
        <v>1.2623000144958496</v>
      </c>
      <c r="N95">
        <v>1.278499960899353</v>
      </c>
      <c r="O95">
        <v>1.2934000492095947</v>
      </c>
      <c r="P95">
        <v>1.3052999973297119</v>
      </c>
      <c r="Q95">
        <v>1.315000057220459</v>
      </c>
      <c r="R95">
        <v>1.3236000537872314</v>
      </c>
      <c r="S95">
        <v>1.3307000398635864</v>
      </c>
      <c r="T95">
        <v>1.3355000019073486</v>
      </c>
      <c r="U95">
        <v>1.3406000137329102</v>
      </c>
      <c r="V95">
        <v>1.3453999757766724</v>
      </c>
      <c r="W95">
        <v>1.350100040435791</v>
      </c>
      <c r="X95">
        <v>1.3537000417709351</v>
      </c>
      <c r="Y95">
        <v>1.3569999933242798</v>
      </c>
      <c r="Z95">
        <v>1.3592000007629395</v>
      </c>
      <c r="AA95">
        <v>1.3622000217437744</v>
      </c>
      <c r="AB95">
        <v>1.3639999628067017</v>
      </c>
      <c r="AC95">
        <v>1.3661999702453613</v>
      </c>
      <c r="AD95">
        <v>1.3675999641418457</v>
      </c>
      <c r="AE95">
        <v>1.3688000440597534</v>
      </c>
      <c r="AF95">
        <v>1.3704999685287476</v>
      </c>
      <c r="AG95">
        <v>1.3716000318527222</v>
      </c>
      <c r="AH95">
        <v>1.3726999759674072</v>
      </c>
      <c r="AI95">
        <v>1.3730000257492065</v>
      </c>
      <c r="AJ95">
        <v>1.3739000558853149</v>
      </c>
      <c r="AK95">
        <v>1.3739000558853149</v>
      </c>
      <c r="AL95">
        <v>1.3740999698638916</v>
      </c>
      <c r="AM95">
        <v>1.3740999698638916</v>
      </c>
      <c r="AN95">
        <v>1.3739999532699585</v>
      </c>
      <c r="AO95">
        <v>1.3739999532699585</v>
      </c>
      <c r="AP95">
        <v>1.3736000061035156</v>
      </c>
      <c r="AQ95">
        <v>1.3730000257492065</v>
      </c>
      <c r="AR95">
        <v>1.372499942779541</v>
      </c>
      <c r="AS95">
        <v>1.3722000122070313</v>
      </c>
      <c r="AT95">
        <v>1.3718999624252319</v>
      </c>
      <c r="AU95">
        <v>1.3712999820709229</v>
      </c>
      <c r="AV95">
        <v>1.3710000514984131</v>
      </c>
      <c r="AW95">
        <v>1.3705999851226807</v>
      </c>
      <c r="AX95">
        <v>1.3694000244140625</v>
      </c>
      <c r="AY95">
        <v>1.3687000274658203</v>
      </c>
      <c r="AZ95">
        <v>1.3682999610900879</v>
      </c>
      <c r="BA95">
        <v>1.3672000169754028</v>
      </c>
      <c r="BB95">
        <v>1.3668999671936035</v>
      </c>
      <c r="BC95">
        <v>1.3660000562667847</v>
      </c>
      <c r="BD95">
        <v>1.3654999732971191</v>
      </c>
      <c r="BE95">
        <v>1.3641999959945679</v>
      </c>
      <c r="BF95">
        <v>1.3639999628067017</v>
      </c>
      <c r="BG95">
        <v>1.3626999855041504</v>
      </c>
      <c r="BH95">
        <v>1.3621000051498413</v>
      </c>
      <c r="BI95">
        <v>1.3615000247955322</v>
      </c>
      <c r="BJ95">
        <v>1.3603999614715576</v>
      </c>
      <c r="BK95">
        <v>1.3595999479293823</v>
      </c>
      <c r="BL95">
        <v>1.3587000370025635</v>
      </c>
      <c r="BM95">
        <v>1.3580000400543213</v>
      </c>
    </row>
    <row r="96" spans="1:65" x14ac:dyDescent="0.3">
      <c r="A96" s="9" t="s">
        <v>227</v>
      </c>
      <c r="B96">
        <v>0.50929999351501465</v>
      </c>
      <c r="C96">
        <v>0.69590002298355103</v>
      </c>
      <c r="D96">
        <v>0.84479999542236328</v>
      </c>
      <c r="E96">
        <v>0.95969998836517334</v>
      </c>
      <c r="F96">
        <v>1.0461000204086304</v>
      </c>
      <c r="G96">
        <v>1.1137000322341919</v>
      </c>
      <c r="H96">
        <v>1.1628999710083008</v>
      </c>
      <c r="I96">
        <v>1.1996999979019165</v>
      </c>
      <c r="J96">
        <v>1.2316000461578369</v>
      </c>
      <c r="K96">
        <v>1.2546000480651855</v>
      </c>
      <c r="L96">
        <v>1.2763999700546265</v>
      </c>
      <c r="M96">
        <v>1.2929999828338623</v>
      </c>
      <c r="N96">
        <v>1.3083000183105469</v>
      </c>
      <c r="O96">
        <v>1.3203999996185303</v>
      </c>
      <c r="P96">
        <v>1.3301999568939209</v>
      </c>
      <c r="Q96">
        <v>1.3396999835968018</v>
      </c>
      <c r="R96">
        <v>1.3467999696731567</v>
      </c>
      <c r="S96">
        <v>1.3532999753952026</v>
      </c>
      <c r="T96">
        <v>1.3581999540328979</v>
      </c>
      <c r="U96">
        <v>1.3625999689102173</v>
      </c>
      <c r="V96">
        <v>1.3660000562667847</v>
      </c>
      <c r="W96">
        <v>1.3700000047683716</v>
      </c>
      <c r="X96">
        <v>1.3725999593734741</v>
      </c>
      <c r="Y96">
        <v>1.375</v>
      </c>
      <c r="Z96">
        <v>1.3767000436782837</v>
      </c>
      <c r="AA96">
        <v>1.378000020980835</v>
      </c>
      <c r="AB96">
        <v>1.3791999816894531</v>
      </c>
      <c r="AC96">
        <v>1.3801000118255615</v>
      </c>
      <c r="AD96">
        <v>1.3808000087738037</v>
      </c>
      <c r="AE96">
        <v>1.3819999694824219</v>
      </c>
      <c r="AF96">
        <v>1.3819999694824219</v>
      </c>
      <c r="AG96">
        <v>1.3822000026702881</v>
      </c>
      <c r="AH96">
        <v>1.3824000358581543</v>
      </c>
      <c r="AI96">
        <v>1.3827999830245972</v>
      </c>
      <c r="AJ96">
        <v>1.382599949836731</v>
      </c>
      <c r="AK96">
        <v>1.3822000026702881</v>
      </c>
      <c r="AL96">
        <v>1.3823000192642212</v>
      </c>
      <c r="AM96">
        <v>1.3823000192642212</v>
      </c>
      <c r="AN96">
        <v>1.3815000057220459</v>
      </c>
      <c r="AO96">
        <v>1.3812999725341797</v>
      </c>
      <c r="AP96">
        <v>1.3805999755859375</v>
      </c>
      <c r="AQ96">
        <v>1.3795000314712524</v>
      </c>
      <c r="AR96">
        <v>1.3791999816894531</v>
      </c>
      <c r="AS96">
        <v>1.3782000541687012</v>
      </c>
      <c r="AT96">
        <v>1.3776999711990356</v>
      </c>
      <c r="AU96">
        <v>1.3761999607086182</v>
      </c>
      <c r="AV96">
        <v>1.3761999607086182</v>
      </c>
      <c r="AW96">
        <v>1.375</v>
      </c>
      <c r="AX96">
        <v>1.3741999864578247</v>
      </c>
      <c r="AY96">
        <v>1.3734999895095825</v>
      </c>
      <c r="AZ96">
        <v>1.3723000288009644</v>
      </c>
      <c r="BA96">
        <v>1.3715000152587891</v>
      </c>
      <c r="BB96">
        <v>1.3707000017166138</v>
      </c>
      <c r="BC96">
        <v>1.3696000576019287</v>
      </c>
      <c r="BD96">
        <v>1.3693000078201294</v>
      </c>
      <c r="BE96">
        <v>1.3674999475479126</v>
      </c>
      <c r="BF96">
        <v>1.3664000034332275</v>
      </c>
      <c r="BG96">
        <v>1.3653000593185425</v>
      </c>
      <c r="BH96">
        <v>1.3645999431610107</v>
      </c>
      <c r="BI96">
        <v>1.3637000322341919</v>
      </c>
      <c r="BJ96">
        <v>1.3622000217437744</v>
      </c>
      <c r="BK96">
        <v>1.3611999750137329</v>
      </c>
      <c r="BL96">
        <v>1.3603999614715576</v>
      </c>
      <c r="BM96">
        <v>1.3601000308990479</v>
      </c>
    </row>
    <row r="97" spans="1:65" x14ac:dyDescent="0.3">
      <c r="A97" s="10" t="s">
        <v>228</v>
      </c>
      <c r="B97">
        <v>0.48890000581741333</v>
      </c>
      <c r="C97">
        <v>0.66070002317428589</v>
      </c>
      <c r="D97">
        <v>0.79780000448226929</v>
      </c>
      <c r="E97">
        <v>0.90679997205734253</v>
      </c>
      <c r="F97">
        <v>0.97769999504089355</v>
      </c>
      <c r="G97">
        <v>1.0269999504089355</v>
      </c>
      <c r="H97">
        <v>1.0717999935150146</v>
      </c>
      <c r="I97">
        <v>1.1122000217437744</v>
      </c>
      <c r="J97">
        <v>1.1478999853134155</v>
      </c>
      <c r="K97">
        <v>1.1766999959945679</v>
      </c>
      <c r="L97">
        <v>1.1998000144958496</v>
      </c>
      <c r="M97">
        <v>1.2193000316619873</v>
      </c>
      <c r="N97">
        <v>1.2374999523162842</v>
      </c>
      <c r="O97">
        <v>1.2517000436782837</v>
      </c>
      <c r="P97">
        <v>1.2635999917984009</v>
      </c>
      <c r="Q97">
        <v>1.2740999460220337</v>
      </c>
      <c r="R97">
        <v>1.2827999591827393</v>
      </c>
      <c r="S97">
        <v>1.2912000417709351</v>
      </c>
      <c r="T97">
        <v>1.2980999946594238</v>
      </c>
      <c r="U97">
        <v>1.3042999505996704</v>
      </c>
      <c r="V97">
        <v>1.3097000122070313</v>
      </c>
      <c r="W97">
        <v>1.3145999908447266</v>
      </c>
      <c r="X97">
        <v>1.3183000087738037</v>
      </c>
      <c r="Y97">
        <v>1.3228000402450562</v>
      </c>
      <c r="Z97">
        <v>1.326200008392334</v>
      </c>
      <c r="AA97">
        <v>1.3288999795913696</v>
      </c>
      <c r="AB97">
        <v>1.3313000202178955</v>
      </c>
      <c r="AC97">
        <v>1.3335000276565552</v>
      </c>
      <c r="AD97">
        <v>1.3351999521255493</v>
      </c>
      <c r="AE97">
        <v>1.3372999429702759</v>
      </c>
      <c r="AF97">
        <v>1.3392000198364258</v>
      </c>
      <c r="AG97">
        <v>1.3402999639511108</v>
      </c>
      <c r="AH97">
        <v>1.3416999578475952</v>
      </c>
      <c r="AI97">
        <v>1.3423999547958374</v>
      </c>
      <c r="AJ97">
        <v>1.3432999849319458</v>
      </c>
      <c r="AK97">
        <v>1.3437999486923218</v>
      </c>
      <c r="AL97">
        <v>1.3447999954223633</v>
      </c>
      <c r="AM97">
        <v>1.3453999757766724</v>
      </c>
      <c r="AN97">
        <v>1.3458000421524048</v>
      </c>
      <c r="AO97">
        <v>1.3459000587463379</v>
      </c>
      <c r="AP97">
        <v>1.3460999727249146</v>
      </c>
      <c r="AQ97">
        <v>1.3460999727249146</v>
      </c>
      <c r="AR97">
        <v>1.3461999893188477</v>
      </c>
      <c r="AS97">
        <v>1.3461999893188477</v>
      </c>
      <c r="AT97">
        <v>1.3458000421524048</v>
      </c>
      <c r="AU97">
        <v>1.3457000255584717</v>
      </c>
      <c r="AV97">
        <v>1.3451999425888062</v>
      </c>
      <c r="AW97">
        <v>1.3451999425888062</v>
      </c>
      <c r="AX97">
        <v>1.3445999622344971</v>
      </c>
      <c r="AY97">
        <v>1.344499945640564</v>
      </c>
      <c r="AZ97">
        <v>1.343999981880188</v>
      </c>
      <c r="BA97">
        <v>1.3432999849319458</v>
      </c>
      <c r="BB97">
        <v>1.3430999517440796</v>
      </c>
      <c r="BC97">
        <v>1.3423000574111938</v>
      </c>
      <c r="BD97">
        <v>1.3420000076293945</v>
      </c>
      <c r="BE97">
        <v>1.3413000106811523</v>
      </c>
      <c r="BF97">
        <v>1.3406000137329102</v>
      </c>
      <c r="BG97">
        <v>1.3400000333786011</v>
      </c>
      <c r="BH97">
        <v>1.3393000364303589</v>
      </c>
      <c r="BI97">
        <v>1.3384000062942505</v>
      </c>
      <c r="BJ97">
        <v>1.3380999565124512</v>
      </c>
      <c r="BK97">
        <v>1.3371000289916992</v>
      </c>
      <c r="BL97">
        <v>1.336400032043457</v>
      </c>
      <c r="BM97">
        <v>1.3358000516891479</v>
      </c>
    </row>
    <row r="98" spans="1:65" x14ac:dyDescent="0.3">
      <c r="A98" s="11" t="s">
        <v>229</v>
      </c>
      <c r="B98">
        <v>3.7423000335693359</v>
      </c>
      <c r="C98">
        <v>3.7397000789642334</v>
      </c>
      <c r="D98">
        <v>3.7506999969482422</v>
      </c>
      <c r="E98">
        <v>3.7427000999450684</v>
      </c>
      <c r="F98">
        <v>3.76419997215271</v>
      </c>
      <c r="G98">
        <v>3.7583000659942627</v>
      </c>
      <c r="H98">
        <v>3.7462999820709229</v>
      </c>
      <c r="I98">
        <v>3.7674000263214111</v>
      </c>
      <c r="J98">
        <v>3.7616000175476074</v>
      </c>
      <c r="K98">
        <v>3.8146998882293701</v>
      </c>
      <c r="L98">
        <v>3.7499001026153564</v>
      </c>
      <c r="M98">
        <v>3.7571001052856445</v>
      </c>
      <c r="N98">
        <v>3.7613000869750977</v>
      </c>
      <c r="O98">
        <v>3.8155999183654785</v>
      </c>
      <c r="P98">
        <v>3.7625000476837158</v>
      </c>
      <c r="Q98">
        <v>3.8247001171112061</v>
      </c>
      <c r="R98">
        <v>3.7697999477386475</v>
      </c>
      <c r="S98">
        <v>3.82669997215271</v>
      </c>
      <c r="T98">
        <v>3.7737998962402344</v>
      </c>
      <c r="U98">
        <v>3.8201000690460205</v>
      </c>
      <c r="V98">
        <v>3.7620000839233398</v>
      </c>
      <c r="W98">
        <v>3.8324999809265137</v>
      </c>
      <c r="X98">
        <v>3.7760000228881836</v>
      </c>
      <c r="Y98">
        <v>3.7999000549316406</v>
      </c>
      <c r="Z98">
        <v>3.8297998905181885</v>
      </c>
      <c r="AA98">
        <v>3.8101999759674072</v>
      </c>
      <c r="AB98">
        <v>3.7704999446868896</v>
      </c>
      <c r="AC98">
        <v>3.8299999237060547</v>
      </c>
      <c r="AD98">
        <v>3.7704999446868896</v>
      </c>
      <c r="AE98">
        <v>3.7486999034881592</v>
      </c>
      <c r="AF98">
        <v>3.8254001140594482</v>
      </c>
      <c r="AG98">
        <v>3.8145999908447266</v>
      </c>
      <c r="AH98">
        <v>3.8392000198364258</v>
      </c>
      <c r="AI98">
        <v>3.7957999706268311</v>
      </c>
      <c r="AJ98">
        <v>3.7702000141143799</v>
      </c>
      <c r="AK98">
        <v>3.7634999752044678</v>
      </c>
      <c r="AL98">
        <v>3.7720000743865967</v>
      </c>
      <c r="AM98">
        <v>3.8213999271392822</v>
      </c>
      <c r="AN98">
        <v>3.8264000415802002</v>
      </c>
      <c r="AO98">
        <v>3.8241000175476074</v>
      </c>
      <c r="AP98">
        <v>3.8383998870849609</v>
      </c>
      <c r="AQ98">
        <v>3.8336000442504883</v>
      </c>
      <c r="AR98">
        <v>3.8162999153137207</v>
      </c>
      <c r="AS98">
        <v>3.8515999317169189</v>
      </c>
      <c r="AT98">
        <v>3.8324000835418701</v>
      </c>
      <c r="AU98">
        <v>3.7574999332427979</v>
      </c>
      <c r="AV98">
        <v>3.8276000022888184</v>
      </c>
      <c r="AW98">
        <v>3.8294000625610352</v>
      </c>
      <c r="AX98">
        <v>3.7732999324798584</v>
      </c>
      <c r="AY98">
        <v>3.825200080871582</v>
      </c>
      <c r="AZ98">
        <v>3.8199000358581543</v>
      </c>
      <c r="BA98">
        <v>3.7753000259399414</v>
      </c>
      <c r="BB98">
        <v>3.8273999691009521</v>
      </c>
      <c r="BC98">
        <v>3.8143000602722168</v>
      </c>
      <c r="BD98">
        <v>3.8213000297546387</v>
      </c>
      <c r="BE98">
        <v>3.8331999778747559</v>
      </c>
      <c r="BF98">
        <v>3.8225998878479004</v>
      </c>
      <c r="BG98">
        <v>3.815500020980835</v>
      </c>
      <c r="BH98">
        <v>3.812000036239624</v>
      </c>
      <c r="BI98">
        <v>3.7462999820709229</v>
      </c>
      <c r="BJ98">
        <v>3.8292000293731689</v>
      </c>
      <c r="BK98">
        <v>3.8234999179840088</v>
      </c>
      <c r="BL98">
        <v>3.8359000682830811</v>
      </c>
      <c r="BM98">
        <v>3.8382999897003174</v>
      </c>
    </row>
    <row r="99" spans="1:65" x14ac:dyDescent="0.3">
      <c r="A99" s="11" t="s">
        <v>230</v>
      </c>
      <c r="B99">
        <v>3.7362000942230225</v>
      </c>
      <c r="C99">
        <v>3.7427000999450684</v>
      </c>
      <c r="D99">
        <v>3.7291998863220215</v>
      </c>
      <c r="E99">
        <v>3.7613999843597412</v>
      </c>
      <c r="F99">
        <v>3.7667999267578125</v>
      </c>
      <c r="G99">
        <v>3.7493999004364014</v>
      </c>
      <c r="H99">
        <v>3.7442998886108398</v>
      </c>
      <c r="I99">
        <v>3.7704999446868896</v>
      </c>
      <c r="J99">
        <v>3.7595000267028809</v>
      </c>
      <c r="K99">
        <v>3.8210000991821289</v>
      </c>
      <c r="L99">
        <v>3.7564001083374023</v>
      </c>
      <c r="M99">
        <v>3.7585000991821289</v>
      </c>
      <c r="N99">
        <v>3.7751998901367188</v>
      </c>
      <c r="O99">
        <v>3.8285999298095703</v>
      </c>
      <c r="P99">
        <v>3.7669999599456787</v>
      </c>
      <c r="Q99">
        <v>3.8248999118804932</v>
      </c>
      <c r="R99">
        <v>3.7676000595092773</v>
      </c>
      <c r="S99">
        <v>3.8268001079559326</v>
      </c>
      <c r="T99">
        <v>3.7876999378204346</v>
      </c>
      <c r="U99">
        <v>3.8108999729156494</v>
      </c>
      <c r="V99">
        <v>3.7739999294281006</v>
      </c>
      <c r="W99">
        <v>3.8208999633789063</v>
      </c>
      <c r="X99">
        <v>3.7883999347686768</v>
      </c>
      <c r="Y99">
        <v>3.8322999477386475</v>
      </c>
      <c r="Z99">
        <v>3.8192999362945557</v>
      </c>
      <c r="AA99">
        <v>3.8441998958587646</v>
      </c>
      <c r="AB99">
        <v>3.7788000106811523</v>
      </c>
      <c r="AC99">
        <v>3.8341999053955078</v>
      </c>
      <c r="AD99">
        <v>3.7922999858856201</v>
      </c>
      <c r="AE99">
        <v>3.7755000591278076</v>
      </c>
      <c r="AF99">
        <v>3.839400053024292</v>
      </c>
      <c r="AG99">
        <v>3.8085999488830566</v>
      </c>
      <c r="AH99">
        <v>3.8457999229431152</v>
      </c>
      <c r="AI99">
        <v>3.7941000461578369</v>
      </c>
      <c r="AJ99">
        <v>3.7651998996734619</v>
      </c>
      <c r="AK99">
        <v>3.7901999950408936</v>
      </c>
      <c r="AL99">
        <v>3.7593998908996582</v>
      </c>
      <c r="AM99">
        <v>3.8292999267578125</v>
      </c>
      <c r="AN99">
        <v>3.8276998996734619</v>
      </c>
      <c r="AO99">
        <v>3.837899923324585</v>
      </c>
      <c r="AP99">
        <v>3.8427000045776367</v>
      </c>
      <c r="AQ99">
        <v>3.8173999786376953</v>
      </c>
      <c r="AR99">
        <v>3.8259000778198242</v>
      </c>
      <c r="AS99">
        <v>3.8276998996734619</v>
      </c>
      <c r="AT99">
        <v>3.8271999359130859</v>
      </c>
      <c r="AU99">
        <v>3.7492001056671143</v>
      </c>
      <c r="AV99">
        <v>3.8359000682830811</v>
      </c>
      <c r="AW99">
        <v>3.8118000030517578</v>
      </c>
      <c r="AX99">
        <v>3.7688000202178955</v>
      </c>
      <c r="AY99">
        <v>3.8329999446868896</v>
      </c>
      <c r="AZ99">
        <v>3.825200080871582</v>
      </c>
      <c r="BA99">
        <v>3.7711999416351318</v>
      </c>
      <c r="BB99">
        <v>3.8443999290466309</v>
      </c>
      <c r="BC99">
        <v>3.8369998931884766</v>
      </c>
      <c r="BD99">
        <v>3.837399959564209</v>
      </c>
      <c r="BE99">
        <v>3.7988998889923096</v>
      </c>
      <c r="BF99">
        <v>3.8324999809265137</v>
      </c>
      <c r="BG99">
        <v>3.8292000293731689</v>
      </c>
      <c r="BH99">
        <v>3.8380000591278076</v>
      </c>
      <c r="BI99">
        <v>3.7620000839233398</v>
      </c>
      <c r="BJ99">
        <v>3.8324000835418701</v>
      </c>
      <c r="BK99">
        <v>3.8413999080657959</v>
      </c>
      <c r="BL99">
        <v>3.8473000526428223</v>
      </c>
      <c r="BM99">
        <v>3.848599910736084</v>
      </c>
    </row>
    <row r="100" spans="1:65" x14ac:dyDescent="0.3">
      <c r="A100" s="11" t="s">
        <v>231</v>
      </c>
      <c r="B100">
        <v>3.9433999061584473</v>
      </c>
      <c r="C100" s="5" t="s">
        <v>149</v>
      </c>
      <c r="D100">
        <v>3.9992001056671143</v>
      </c>
      <c r="E100">
        <v>3.9721999168395996</v>
      </c>
      <c r="F100">
        <v>3.9925000667572021</v>
      </c>
      <c r="G100">
        <v>3.9944000244140625</v>
      </c>
      <c r="H100">
        <v>3.9737999439239502</v>
      </c>
      <c r="I100">
        <v>3.9900000095367432</v>
      </c>
      <c r="J100">
        <v>3.9184999465942383</v>
      </c>
      <c r="K100" s="5" t="s">
        <v>149</v>
      </c>
      <c r="L100">
        <v>3.9707000255584717</v>
      </c>
      <c r="M100">
        <v>3.9282999038696289</v>
      </c>
      <c r="N100">
        <v>3.9412999153137207</v>
      </c>
      <c r="O100" s="5" t="s">
        <v>149</v>
      </c>
      <c r="P100">
        <v>3.9718999862670898</v>
      </c>
      <c r="Q100" s="5" t="s">
        <v>149</v>
      </c>
      <c r="R100">
        <v>3.9630999565124512</v>
      </c>
      <c r="S100" s="5" t="s">
        <v>149</v>
      </c>
      <c r="T100">
        <v>3.9521999359130859</v>
      </c>
      <c r="U100" s="5" t="s">
        <v>149</v>
      </c>
      <c r="V100">
        <v>3.8875999450683594</v>
      </c>
      <c r="W100" s="5" t="s">
        <v>149</v>
      </c>
      <c r="X100">
        <v>3.9377999305725098</v>
      </c>
      <c r="Y100" s="5" t="s">
        <v>149</v>
      </c>
      <c r="Z100" s="5" t="s">
        <v>149</v>
      </c>
      <c r="AA100" s="5" t="s">
        <v>149</v>
      </c>
      <c r="AB100">
        <v>3.9089000225067139</v>
      </c>
      <c r="AC100" s="5" t="s">
        <v>149</v>
      </c>
      <c r="AD100">
        <v>3.9312999248504639</v>
      </c>
      <c r="AE100">
        <v>3.9440999031066895</v>
      </c>
      <c r="AF100" s="5" t="s">
        <v>149</v>
      </c>
      <c r="AG100" s="5" t="s">
        <v>149</v>
      </c>
      <c r="AH100">
        <v>3.9895000457763672</v>
      </c>
      <c r="AI100">
        <v>3.9326000213623047</v>
      </c>
      <c r="AJ100">
        <v>3.9144001007080078</v>
      </c>
      <c r="AK100">
        <v>3.8963000774383545</v>
      </c>
      <c r="AL100">
        <v>3.8810999393463135</v>
      </c>
      <c r="AM100">
        <v>3.984299898147583</v>
      </c>
      <c r="AN100">
        <v>3.9865000247955322</v>
      </c>
      <c r="AO100">
        <v>3.9948999881744385</v>
      </c>
      <c r="AP100">
        <v>3.9874000549316406</v>
      </c>
      <c r="AQ100">
        <v>3.9942998886108398</v>
      </c>
      <c r="AR100">
        <v>3.9870998859405518</v>
      </c>
      <c r="AS100">
        <v>3.9763998985290527</v>
      </c>
      <c r="AT100">
        <v>3.9607999324798584</v>
      </c>
      <c r="AU100">
        <v>3.9093000888824463</v>
      </c>
      <c r="AV100">
        <v>3.9988000392913818</v>
      </c>
      <c r="AW100">
        <v>3.9662001132965088</v>
      </c>
      <c r="AX100">
        <v>3.8740999698638916</v>
      </c>
      <c r="AY100">
        <v>3.9832999706268311</v>
      </c>
      <c r="AZ100">
        <v>3.9739999771118164</v>
      </c>
      <c r="BA100">
        <v>3.9114000797271729</v>
      </c>
      <c r="BB100" s="5" t="s">
        <v>149</v>
      </c>
      <c r="BC100">
        <v>3.9969000816345215</v>
      </c>
      <c r="BD100" s="5" t="s">
        <v>149</v>
      </c>
      <c r="BE100">
        <v>3.9521000385284424</v>
      </c>
      <c r="BF100" s="5" t="s">
        <v>149</v>
      </c>
      <c r="BG100">
        <v>3.9493000507354736</v>
      </c>
      <c r="BH100">
        <v>3.9762001037597656</v>
      </c>
      <c r="BI100">
        <v>3.9123001098632813</v>
      </c>
      <c r="BJ100">
        <v>3.9723000526428223</v>
      </c>
      <c r="BK100">
        <v>3.9848999977111816</v>
      </c>
      <c r="BL100" s="5" t="s">
        <v>149</v>
      </c>
      <c r="BM100">
        <v>3.9663999080657959</v>
      </c>
    </row>
    <row r="101" spans="1:65" x14ac:dyDescent="0.3">
      <c r="A101" s="9" t="s">
        <v>232</v>
      </c>
      <c r="B101">
        <v>0.46039998531341553</v>
      </c>
      <c r="C101">
        <v>0.59359997510910034</v>
      </c>
      <c r="D101">
        <v>0.69800001382827759</v>
      </c>
      <c r="E101">
        <v>0.78299999237060547</v>
      </c>
      <c r="F101">
        <v>0.85659998655319214</v>
      </c>
      <c r="G101">
        <v>0.91409999132156372</v>
      </c>
      <c r="H101">
        <v>0.95770001411437988</v>
      </c>
      <c r="I101">
        <v>0.99940001964569092</v>
      </c>
      <c r="J101">
        <v>1.0419000387191772</v>
      </c>
      <c r="K101">
        <v>1.0779999494552612</v>
      </c>
      <c r="L101">
        <v>1.1085000038146973</v>
      </c>
      <c r="M101">
        <v>1.1323000192642212</v>
      </c>
      <c r="N101">
        <v>1.152400016784668</v>
      </c>
      <c r="O101">
        <v>1.1698999404907227</v>
      </c>
      <c r="P101">
        <v>1.1852999925613403</v>
      </c>
      <c r="Q101">
        <v>1.1987999677658081</v>
      </c>
      <c r="R101">
        <v>1.2113000154495239</v>
      </c>
      <c r="S101">
        <v>1.2228000164031982</v>
      </c>
      <c r="T101">
        <v>1.232200026512146</v>
      </c>
      <c r="U101">
        <v>1.2411999702453613</v>
      </c>
      <c r="V101">
        <v>1.2496000528335571</v>
      </c>
      <c r="W101">
        <v>1.2568000555038452</v>
      </c>
      <c r="X101">
        <v>1.2634999752044678</v>
      </c>
      <c r="Y101">
        <v>1.2699999809265137</v>
      </c>
      <c r="Z101">
        <v>1.2753000259399414</v>
      </c>
      <c r="AA101">
        <v>1.2803000211715698</v>
      </c>
      <c r="AB101">
        <v>1.2851999998092651</v>
      </c>
      <c r="AC101">
        <v>1.2891000509262085</v>
      </c>
      <c r="AD101">
        <v>1.2928999662399292</v>
      </c>
      <c r="AE101">
        <v>1.2956999540328979</v>
      </c>
      <c r="AF101">
        <v>1.2998000383377075</v>
      </c>
      <c r="AG101">
        <v>1.3030999898910522</v>
      </c>
      <c r="AH101">
        <v>1.3051999807357788</v>
      </c>
      <c r="AI101">
        <v>1.3073999881744385</v>
      </c>
      <c r="AJ101">
        <v>1.3092999458312988</v>
      </c>
      <c r="AK101">
        <v>1.3114000558853149</v>
      </c>
      <c r="AL101">
        <v>1.3128999471664429</v>
      </c>
      <c r="AM101">
        <v>1.3148000240325928</v>
      </c>
      <c r="AN101">
        <v>1.316100001335144</v>
      </c>
      <c r="AO101">
        <v>1.3177000284194946</v>
      </c>
      <c r="AP101">
        <v>1.318600058555603</v>
      </c>
      <c r="AQ101">
        <v>1.3194999694824219</v>
      </c>
      <c r="AR101">
        <v>1.320099949836731</v>
      </c>
      <c r="AS101">
        <v>1.3214999437332153</v>
      </c>
      <c r="AT101">
        <v>1.3216999769210815</v>
      </c>
      <c r="AU101">
        <v>1.322100043296814</v>
      </c>
      <c r="AV101">
        <v>1.3230999708175659</v>
      </c>
      <c r="AW101">
        <v>1.3234000205993652</v>
      </c>
      <c r="AX101">
        <v>1.323199987411499</v>
      </c>
      <c r="AY101">
        <v>1.3236000537872314</v>
      </c>
      <c r="AZ101">
        <v>1.323699951171875</v>
      </c>
      <c r="BA101">
        <v>1.3237999677658081</v>
      </c>
      <c r="BB101">
        <v>1.3238999843597412</v>
      </c>
      <c r="BC101">
        <v>1.3237999677658081</v>
      </c>
      <c r="BD101">
        <v>1.3237999677658081</v>
      </c>
      <c r="BE101">
        <v>1.323699951171875</v>
      </c>
      <c r="BF101">
        <v>1.3233000040054321</v>
      </c>
      <c r="BG101">
        <v>1.323199987411499</v>
      </c>
      <c r="BH101">
        <v>1.3228000402450562</v>
      </c>
      <c r="BI101">
        <v>1.3222999572753906</v>
      </c>
      <c r="BJ101">
        <v>1.3221999406814575</v>
      </c>
      <c r="BK101">
        <v>1.3216999769210815</v>
      </c>
      <c r="BL101">
        <v>1.3213000297546387</v>
      </c>
      <c r="BM101">
        <v>1.3209999799728394</v>
      </c>
    </row>
    <row r="102" spans="1:65" x14ac:dyDescent="0.3">
      <c r="A102" s="8" t="s">
        <v>233</v>
      </c>
      <c r="B102">
        <v>0.37580001354217529</v>
      </c>
      <c r="C102">
        <v>0.45089998841285706</v>
      </c>
      <c r="D102">
        <v>0.51099997758865356</v>
      </c>
      <c r="E102">
        <v>0.55440002679824829</v>
      </c>
      <c r="F102">
        <v>0.59299999475479126</v>
      </c>
      <c r="G102">
        <v>0.62709999084472656</v>
      </c>
      <c r="H102">
        <v>0.65160000324249268</v>
      </c>
      <c r="I102">
        <v>0.6753000020980835</v>
      </c>
      <c r="J102">
        <v>0.70169997215270996</v>
      </c>
      <c r="K102">
        <v>0.7281000018119812</v>
      </c>
      <c r="L102">
        <v>0.74790000915527344</v>
      </c>
      <c r="M102">
        <v>0.76399999856948853</v>
      </c>
      <c r="N102">
        <v>0.77799999713897705</v>
      </c>
      <c r="O102">
        <v>0.7906000018119812</v>
      </c>
      <c r="P102">
        <v>0.80190002918243408</v>
      </c>
      <c r="Q102">
        <v>0.81199997663497925</v>
      </c>
      <c r="R102">
        <v>0.82120001316070557</v>
      </c>
      <c r="S102">
        <v>0.82980000972747803</v>
      </c>
      <c r="T102">
        <v>0.83740001916885376</v>
      </c>
      <c r="U102">
        <v>0.84450000524520874</v>
      </c>
      <c r="V102">
        <v>0.85039997100830078</v>
      </c>
      <c r="W102">
        <v>0.8564000129699707</v>
      </c>
      <c r="X102">
        <v>0.86140000820159912</v>
      </c>
      <c r="Y102">
        <v>0.86640000343322754</v>
      </c>
      <c r="Z102">
        <v>0.87080001831054688</v>
      </c>
      <c r="AA102">
        <v>0.87449997663497925</v>
      </c>
      <c r="AB102">
        <v>0.87800002098083496</v>
      </c>
      <c r="AC102">
        <v>0.88139998912811279</v>
      </c>
      <c r="AD102">
        <v>0.88470000028610229</v>
      </c>
      <c r="AE102">
        <v>0.88679999113082886</v>
      </c>
      <c r="AF102">
        <v>0.88950002193450928</v>
      </c>
      <c r="AG102">
        <v>0.89190000295639038</v>
      </c>
      <c r="AH102">
        <v>0.89389997720718384</v>
      </c>
      <c r="AI102">
        <v>0.89590001106262207</v>
      </c>
      <c r="AJ102">
        <v>0.89740002155303955</v>
      </c>
      <c r="AK102">
        <v>0.8992999792098999</v>
      </c>
      <c r="AL102">
        <v>0.90060001611709595</v>
      </c>
      <c r="AM102">
        <v>0.90149998664855957</v>
      </c>
      <c r="AN102">
        <v>0.90270000696182251</v>
      </c>
      <c r="AO102">
        <v>0.90439999103546143</v>
      </c>
      <c r="AP102">
        <v>0.90490001440048218</v>
      </c>
      <c r="AQ102">
        <v>0.90539997816085815</v>
      </c>
      <c r="AR102">
        <v>0.90640002489089966</v>
      </c>
      <c r="AS102">
        <v>0.90710002183914185</v>
      </c>
      <c r="AT102">
        <v>0.90750002861022949</v>
      </c>
      <c r="AU102">
        <v>0.90789997577667236</v>
      </c>
      <c r="AV102">
        <v>0.90839999914169312</v>
      </c>
      <c r="AW102">
        <v>0.90859997272491455</v>
      </c>
      <c r="AX102">
        <v>0.90890002250671387</v>
      </c>
      <c r="AY102">
        <v>0.9090999960899353</v>
      </c>
      <c r="AZ102">
        <v>0.90939998626708984</v>
      </c>
      <c r="BA102">
        <v>0.90939998626708984</v>
      </c>
      <c r="BB102">
        <v>0.90979999303817749</v>
      </c>
      <c r="BC102">
        <v>0.90960001945495605</v>
      </c>
      <c r="BD102">
        <v>0.90969997644424438</v>
      </c>
      <c r="BE102">
        <v>0.90969997644424438</v>
      </c>
      <c r="BF102">
        <v>0.90960001945495605</v>
      </c>
      <c r="BG102">
        <v>0.90920001268386841</v>
      </c>
      <c r="BH102">
        <v>0.9089999794960022</v>
      </c>
      <c r="BI102">
        <v>0.90890002250671387</v>
      </c>
      <c r="BJ102">
        <v>0.90859997272491455</v>
      </c>
      <c r="BK102">
        <v>0.90850001573562622</v>
      </c>
      <c r="BL102">
        <v>0.90799999237060547</v>
      </c>
      <c r="BM102">
        <v>0.90789997577667236</v>
      </c>
    </row>
    <row r="103" spans="1:65" x14ac:dyDescent="0.3">
      <c r="A103" s="9" t="s">
        <v>264</v>
      </c>
      <c r="B103">
        <v>0.45519998669624329</v>
      </c>
      <c r="C103">
        <v>0.58969998359680176</v>
      </c>
      <c r="D103">
        <v>0.69809997081756592</v>
      </c>
      <c r="E103">
        <v>0.78430002927780151</v>
      </c>
      <c r="F103">
        <v>0.86400002241134644</v>
      </c>
      <c r="G103">
        <v>0.92869997024536133</v>
      </c>
      <c r="H103">
        <v>0.98299998044967651</v>
      </c>
      <c r="I103">
        <v>1.028499960899353</v>
      </c>
      <c r="J103">
        <v>1.069599986076355</v>
      </c>
      <c r="K103">
        <v>1.1078000068664551</v>
      </c>
      <c r="L103">
        <v>1.1416000127792358</v>
      </c>
      <c r="M103">
        <v>1.1703000068664551</v>
      </c>
      <c r="N103">
        <v>1.1952999830245972</v>
      </c>
      <c r="O103">
        <v>1.2182999849319458</v>
      </c>
      <c r="P103">
        <v>1.2359000444412231</v>
      </c>
      <c r="Q103">
        <v>1.2505999803543091</v>
      </c>
      <c r="R103">
        <v>1.2638000249862671</v>
      </c>
      <c r="S103">
        <v>1.2750999927520752</v>
      </c>
      <c r="T103">
        <v>1.2848999500274658</v>
      </c>
      <c r="U103">
        <v>1.2935999631881714</v>
      </c>
      <c r="V103">
        <v>1.3011000156402588</v>
      </c>
      <c r="W103">
        <v>1.3083000183105469</v>
      </c>
      <c r="X103">
        <v>1.3141000270843506</v>
      </c>
      <c r="Y103">
        <v>1.3202999830245972</v>
      </c>
      <c r="Z103">
        <v>1.3248000144958496</v>
      </c>
      <c r="AA103">
        <v>1.3295999765396118</v>
      </c>
      <c r="AB103">
        <v>1.3336999416351318</v>
      </c>
      <c r="AC103">
        <v>1.3372999429702759</v>
      </c>
      <c r="AD103">
        <v>1.3401999473571777</v>
      </c>
      <c r="AE103">
        <v>1.3434000015258789</v>
      </c>
      <c r="AF103">
        <v>1.3468999862670898</v>
      </c>
      <c r="AG103">
        <v>1.3487999439239502</v>
      </c>
      <c r="AH103">
        <v>1.3509999513626099</v>
      </c>
      <c r="AI103">
        <v>1.3530999422073364</v>
      </c>
      <c r="AJ103">
        <v>1.3547999858856201</v>
      </c>
      <c r="AK103">
        <v>1.3562999963760376</v>
      </c>
      <c r="AL103">
        <v>1.357699990272522</v>
      </c>
      <c r="AM103">
        <v>1.3596999645233154</v>
      </c>
      <c r="AN103">
        <v>1.3602999448776245</v>
      </c>
      <c r="AO103">
        <v>1.3611999750137329</v>
      </c>
      <c r="AP103">
        <v>1.3622000217437744</v>
      </c>
      <c r="AQ103">
        <v>1.3630000352859497</v>
      </c>
      <c r="AR103">
        <v>1.3637000322341919</v>
      </c>
      <c r="AS103">
        <v>1.364300012588501</v>
      </c>
      <c r="AT103">
        <v>1.3648999929428101</v>
      </c>
      <c r="AU103">
        <v>1.3652000427246094</v>
      </c>
      <c r="AV103">
        <v>1.3660000562667847</v>
      </c>
      <c r="AW103">
        <v>1.3658000230789185</v>
      </c>
      <c r="AX103">
        <v>1.3659000396728516</v>
      </c>
      <c r="AY103">
        <v>1.3664000034332275</v>
      </c>
      <c r="AZ103">
        <v>1.3665000200271606</v>
      </c>
      <c r="BA103">
        <v>1.3664000034332275</v>
      </c>
      <c r="BB103">
        <v>1.3666000366210938</v>
      </c>
      <c r="BC103">
        <v>1.3666000366210938</v>
      </c>
      <c r="BD103">
        <v>1.3662999868392944</v>
      </c>
      <c r="BE103">
        <v>1.3665000200271606</v>
      </c>
      <c r="BF103">
        <v>1.3660000562667847</v>
      </c>
      <c r="BG103">
        <v>1.3657000064849854</v>
      </c>
      <c r="BH103">
        <v>1.3660000562667847</v>
      </c>
      <c r="BI103">
        <v>1.365399956703186</v>
      </c>
      <c r="BJ103">
        <v>1.3650000095367432</v>
      </c>
      <c r="BK103">
        <v>1.3650000095367432</v>
      </c>
      <c r="BL103">
        <v>1.3646999597549438</v>
      </c>
      <c r="BM103">
        <v>1.364300012588501</v>
      </c>
    </row>
    <row r="104" spans="1:65" x14ac:dyDescent="0.3">
      <c r="A104" s="9" t="s">
        <v>234</v>
      </c>
      <c r="B104">
        <v>0.45469999313354492</v>
      </c>
      <c r="C104">
        <v>0.59579998254776001</v>
      </c>
      <c r="D104">
        <v>0.71280002593994141</v>
      </c>
      <c r="E104">
        <v>0.80010002851486206</v>
      </c>
      <c r="F104">
        <v>0.87559998035430908</v>
      </c>
      <c r="G104">
        <v>0.93260002136230469</v>
      </c>
      <c r="H104">
        <v>0.97939997911453247</v>
      </c>
      <c r="I104">
        <v>1.0233999490737915</v>
      </c>
      <c r="J104">
        <v>1.0536999702453613</v>
      </c>
      <c r="K104">
        <v>1.0855000019073486</v>
      </c>
      <c r="L104">
        <v>1.1124000549316406</v>
      </c>
      <c r="M104">
        <v>1.1378999948501587</v>
      </c>
      <c r="N104">
        <v>1.1619999408721924</v>
      </c>
      <c r="O104">
        <v>1.1818000078201294</v>
      </c>
      <c r="P104">
        <v>1.1990000009536743</v>
      </c>
      <c r="Q104">
        <v>1.2130999565124512</v>
      </c>
      <c r="R104">
        <v>1.2250000238418579</v>
      </c>
      <c r="S104">
        <v>1.2348999977111816</v>
      </c>
      <c r="T104">
        <v>1.243899941444397</v>
      </c>
      <c r="U104">
        <v>1.2512999773025513</v>
      </c>
      <c r="V104">
        <v>1.2580000162124634</v>
      </c>
      <c r="W104">
        <v>1.2647000551223755</v>
      </c>
      <c r="X104">
        <v>1.2695000171661377</v>
      </c>
      <c r="Y104">
        <v>1.2747999429702759</v>
      </c>
      <c r="Z104">
        <v>1.2790999412536621</v>
      </c>
      <c r="AA104">
        <v>1.2827999591827393</v>
      </c>
      <c r="AB104">
        <v>1.2869000434875488</v>
      </c>
      <c r="AC104">
        <v>1.2899999618530273</v>
      </c>
      <c r="AD104">
        <v>1.2932000160217285</v>
      </c>
      <c r="AE104">
        <v>1.2954000234603882</v>
      </c>
      <c r="AF104">
        <v>1.2984000444412231</v>
      </c>
      <c r="AG104">
        <v>1.3003000020980835</v>
      </c>
      <c r="AH104">
        <v>1.3020999431610107</v>
      </c>
      <c r="AI104">
        <v>1.3035999536514282</v>
      </c>
      <c r="AJ104">
        <v>1.3050999641418457</v>
      </c>
      <c r="AK104">
        <v>1.3065999746322632</v>
      </c>
      <c r="AL104">
        <v>1.3078000545501709</v>
      </c>
      <c r="AM104">
        <v>1.3092000484466553</v>
      </c>
      <c r="AN104">
        <v>1.309999942779541</v>
      </c>
      <c r="AO104">
        <v>1.3111000061035156</v>
      </c>
      <c r="AP104">
        <v>1.3115999698638916</v>
      </c>
      <c r="AQ104">
        <v>1.3119000196456909</v>
      </c>
      <c r="AR104">
        <v>1.3127000331878662</v>
      </c>
      <c r="AS104">
        <v>1.3133000135421753</v>
      </c>
      <c r="AT104">
        <v>1.3135000467300415</v>
      </c>
      <c r="AU104">
        <v>1.3136999607086182</v>
      </c>
      <c r="AV104">
        <v>1.3141000270843506</v>
      </c>
      <c r="AW104">
        <v>1.3138999938964844</v>
      </c>
      <c r="AX104">
        <v>1.3138999938964844</v>
      </c>
      <c r="AY104">
        <v>1.3141000270843506</v>
      </c>
      <c r="AZ104">
        <v>1.3142000436782837</v>
      </c>
      <c r="BA104">
        <v>1.3140000104904175</v>
      </c>
      <c r="BB104">
        <v>1.3142000436782837</v>
      </c>
      <c r="BC104">
        <v>1.3140000104904175</v>
      </c>
      <c r="BD104">
        <v>1.3137999773025513</v>
      </c>
      <c r="BE104">
        <v>1.3130999803543091</v>
      </c>
      <c r="BF104">
        <v>1.3128999471664429</v>
      </c>
      <c r="BG104">
        <v>1.3123999834060669</v>
      </c>
      <c r="BH104">
        <v>1.3123999834060669</v>
      </c>
      <c r="BI104">
        <v>1.3118000030517578</v>
      </c>
      <c r="BJ104">
        <v>1.3114999532699585</v>
      </c>
      <c r="BK104">
        <v>1.3109999895095825</v>
      </c>
      <c r="BL104">
        <v>1.3107999563217163</v>
      </c>
      <c r="BM104">
        <v>1.309999942779541</v>
      </c>
    </row>
    <row r="105" spans="1:65" x14ac:dyDescent="0.3">
      <c r="A105" s="8" t="s">
        <v>235</v>
      </c>
      <c r="B105">
        <v>0.46059998869895935</v>
      </c>
      <c r="C105">
        <v>0.6062999963760376</v>
      </c>
      <c r="D105">
        <v>0.72780001163482666</v>
      </c>
      <c r="E105">
        <v>0.8180999755859375</v>
      </c>
      <c r="F105">
        <v>0.8937000036239624</v>
      </c>
      <c r="G105">
        <v>0.94950002431869507</v>
      </c>
      <c r="H105">
        <v>0.99910002946853638</v>
      </c>
      <c r="I105">
        <v>1.0363999605178833</v>
      </c>
      <c r="J105">
        <v>1.0722999572753906</v>
      </c>
      <c r="K105">
        <v>1.0986000299453735</v>
      </c>
      <c r="L105">
        <v>1.1238000392913818</v>
      </c>
      <c r="M105">
        <v>1.1483999490737915</v>
      </c>
      <c r="N105">
        <v>1.1710000038146973</v>
      </c>
      <c r="O105">
        <v>1.1929999589920044</v>
      </c>
      <c r="P105">
        <v>1.2095999717712402</v>
      </c>
      <c r="Q105">
        <v>1.2238999605178833</v>
      </c>
      <c r="R105">
        <v>1.2366000413894653</v>
      </c>
      <c r="S105">
        <v>1.2466000318527222</v>
      </c>
      <c r="T105">
        <v>1.2553999423980713</v>
      </c>
      <c r="U105">
        <v>1.2633999586105347</v>
      </c>
      <c r="V105">
        <v>1.2704000473022461</v>
      </c>
      <c r="W105">
        <v>1.2764999866485596</v>
      </c>
      <c r="X105">
        <v>1.2811000347137451</v>
      </c>
      <c r="Y105">
        <v>1.2861000299453735</v>
      </c>
      <c r="Z105">
        <v>1.2897000312805176</v>
      </c>
      <c r="AA105">
        <v>1.2934000492095947</v>
      </c>
      <c r="AB105">
        <v>1.2964999675750732</v>
      </c>
      <c r="AC105">
        <v>1.2996000051498413</v>
      </c>
      <c r="AD105">
        <v>1.3021999597549438</v>
      </c>
      <c r="AE105">
        <v>1.3042999505996704</v>
      </c>
      <c r="AF105">
        <v>1.3064999580383301</v>
      </c>
      <c r="AG105">
        <v>1.3082000017166138</v>
      </c>
      <c r="AH105">
        <v>1.3095999956130981</v>
      </c>
      <c r="AI105">
        <v>1.3111000061035156</v>
      </c>
      <c r="AJ105">
        <v>1.3119000196456909</v>
      </c>
      <c r="AK105">
        <v>1.312999963760376</v>
      </c>
      <c r="AL105">
        <v>1.3142999410629272</v>
      </c>
      <c r="AM105">
        <v>1.315000057220459</v>
      </c>
      <c r="AN105">
        <v>1.3152999877929688</v>
      </c>
      <c r="AO105">
        <v>1.31659996509552</v>
      </c>
      <c r="AP105">
        <v>1.3163000345230103</v>
      </c>
      <c r="AQ105">
        <v>1.3166999816894531</v>
      </c>
      <c r="AR105">
        <v>1.3167999982833862</v>
      </c>
      <c r="AS105">
        <v>1.3171999454498291</v>
      </c>
      <c r="AT105">
        <v>1.3171999454498291</v>
      </c>
      <c r="AU105">
        <v>1.3171000480651855</v>
      </c>
      <c r="AV105">
        <v>1.3170000314712524</v>
      </c>
      <c r="AW105">
        <v>1.3171000480651855</v>
      </c>
      <c r="AX105">
        <v>1.3166999816894531</v>
      </c>
      <c r="AY105">
        <v>1.3164000511169434</v>
      </c>
      <c r="AZ105">
        <v>1.316100001335144</v>
      </c>
      <c r="BA105">
        <v>1.3157000541687012</v>
      </c>
      <c r="BB105">
        <v>1.3156000375747681</v>
      </c>
      <c r="BC105">
        <v>1.3148000240325928</v>
      </c>
      <c r="BD105">
        <v>1.3149000406265259</v>
      </c>
      <c r="BE105">
        <v>1.3140000104904175</v>
      </c>
      <c r="BF105">
        <v>1.3134000301361084</v>
      </c>
      <c r="BG105">
        <v>1.3128000497817993</v>
      </c>
      <c r="BH105">
        <v>1.3123999834060669</v>
      </c>
      <c r="BI105">
        <v>1.3114999532699585</v>
      </c>
      <c r="BJ105">
        <v>1.3107999563217163</v>
      </c>
      <c r="BK105">
        <v>1.3104000091552734</v>
      </c>
      <c r="BL105">
        <v>1.3098000288009644</v>
      </c>
      <c r="BM105">
        <v>1.308899998664856</v>
      </c>
    </row>
    <row r="106" spans="1:65" x14ac:dyDescent="0.3">
      <c r="A106" s="8" t="s">
        <v>236</v>
      </c>
      <c r="B106">
        <v>0.48910000920295715</v>
      </c>
      <c r="C106">
        <v>0.66070002317428589</v>
      </c>
      <c r="D106">
        <v>0.79960000514984131</v>
      </c>
      <c r="E106">
        <v>0.90049999952316284</v>
      </c>
      <c r="F106">
        <v>0.98339998722076416</v>
      </c>
      <c r="G106">
        <v>1.0477999448776245</v>
      </c>
      <c r="H106">
        <v>1.0987000465393066</v>
      </c>
      <c r="I106">
        <v>1.1389000415802002</v>
      </c>
      <c r="J106">
        <v>1.1730999946594238</v>
      </c>
      <c r="K106">
        <v>1.2021000385284424</v>
      </c>
      <c r="L106">
        <v>1.2259000539779663</v>
      </c>
      <c r="M106">
        <v>1.2480000257492065</v>
      </c>
      <c r="N106">
        <v>1.2666000127792358</v>
      </c>
      <c r="O106">
        <v>1.2834999561309814</v>
      </c>
      <c r="P106">
        <v>1.2975000143051147</v>
      </c>
      <c r="Q106">
        <v>1.3086999654769897</v>
      </c>
      <c r="R106">
        <v>1.3178999423980713</v>
      </c>
      <c r="S106">
        <v>1.325700044631958</v>
      </c>
      <c r="T106">
        <v>1.3322000503540039</v>
      </c>
      <c r="U106">
        <v>1.3380999565124512</v>
      </c>
      <c r="V106">
        <v>1.3444000482559204</v>
      </c>
      <c r="W106">
        <v>1.3488999605178833</v>
      </c>
      <c r="X106">
        <v>1.3521000146865845</v>
      </c>
      <c r="Y106">
        <v>1.3557000160217285</v>
      </c>
      <c r="Z106">
        <v>1.3587000370025635</v>
      </c>
      <c r="AA106">
        <v>1.3614000082015991</v>
      </c>
      <c r="AB106">
        <v>1.3632999658584595</v>
      </c>
      <c r="AC106">
        <v>1.3650000095367432</v>
      </c>
      <c r="AD106">
        <v>1.3662999868392944</v>
      </c>
      <c r="AE106">
        <v>1.3676999807357788</v>
      </c>
      <c r="AF106">
        <v>1.3693000078201294</v>
      </c>
      <c r="AG106">
        <v>1.3694000244140625</v>
      </c>
      <c r="AH106">
        <v>1.3702000379562378</v>
      </c>
      <c r="AI106">
        <v>1.3703999519348145</v>
      </c>
      <c r="AJ106">
        <v>1.3705999851226807</v>
      </c>
      <c r="AK106">
        <v>1.3708000183105469</v>
      </c>
      <c r="AL106">
        <v>1.37090003490448</v>
      </c>
      <c r="AM106">
        <v>1.3711999654769897</v>
      </c>
      <c r="AN106">
        <v>1.3708000183105469</v>
      </c>
      <c r="AO106">
        <v>1.3708000183105469</v>
      </c>
      <c r="AP106">
        <v>1.3703999519348145</v>
      </c>
      <c r="AQ106">
        <v>1.3697999715805054</v>
      </c>
      <c r="AR106">
        <v>1.3696000576019287</v>
      </c>
      <c r="AS106">
        <v>1.3693000078201294</v>
      </c>
      <c r="AT106">
        <v>1.3689999580383301</v>
      </c>
      <c r="AU106">
        <v>1.3680000305175781</v>
      </c>
      <c r="AV106">
        <v>1.3676999807357788</v>
      </c>
      <c r="AW106">
        <v>1.3669999837875366</v>
      </c>
      <c r="AX106">
        <v>1.3662999868392944</v>
      </c>
      <c r="AY106">
        <v>1.3654999732971191</v>
      </c>
      <c r="AZ106">
        <v>1.3650000095367432</v>
      </c>
      <c r="BA106">
        <v>1.3634999990463257</v>
      </c>
      <c r="BB106">
        <v>1.3633999824523926</v>
      </c>
      <c r="BC106">
        <v>1.3619999885559082</v>
      </c>
      <c r="BD106">
        <v>1.3614000082015991</v>
      </c>
      <c r="BE106">
        <v>1.3602999448776245</v>
      </c>
      <c r="BF106">
        <v>1.3594000339508057</v>
      </c>
      <c r="BG106">
        <v>1.3583999872207642</v>
      </c>
      <c r="BH106">
        <v>1.3578000068664551</v>
      </c>
      <c r="BI106">
        <v>1.3565000295639038</v>
      </c>
      <c r="BJ106">
        <v>1.3557000160217285</v>
      </c>
      <c r="BK106">
        <v>1.3549000024795532</v>
      </c>
      <c r="BL106">
        <v>1.3538000583648682</v>
      </c>
      <c r="BM106">
        <v>1.3528000116348267</v>
      </c>
    </row>
    <row r="107" spans="1:65" x14ac:dyDescent="0.3">
      <c r="A107" s="12" t="s">
        <v>237</v>
      </c>
      <c r="B107">
        <v>0.48019999265670776</v>
      </c>
      <c r="C107">
        <v>0.63840001821517944</v>
      </c>
      <c r="D107">
        <v>0.76010000705718994</v>
      </c>
      <c r="E107">
        <v>0.85989999771118164</v>
      </c>
      <c r="F107">
        <v>0.9375</v>
      </c>
      <c r="G107">
        <v>0.99809998273849487</v>
      </c>
      <c r="H107">
        <v>1.0463000535964966</v>
      </c>
      <c r="I107">
        <v>1.0892000198364258</v>
      </c>
      <c r="J107">
        <v>1.1296000480651855</v>
      </c>
      <c r="K107">
        <v>1.1643999814987183</v>
      </c>
      <c r="L107">
        <v>1.1922999620437622</v>
      </c>
      <c r="M107">
        <v>1.215999960899353</v>
      </c>
      <c r="N107">
        <v>1.2347999811172485</v>
      </c>
      <c r="O107">
        <v>1.2510999441146851</v>
      </c>
      <c r="P107">
        <v>1.2652000188827515</v>
      </c>
      <c r="Q107">
        <v>1.2770999670028687</v>
      </c>
      <c r="R107">
        <v>1.2877999544143677</v>
      </c>
      <c r="S107">
        <v>1.2961000204086304</v>
      </c>
      <c r="T107">
        <v>1.3044999837875366</v>
      </c>
      <c r="U107">
        <v>1.3116999864578247</v>
      </c>
      <c r="V107">
        <v>1.3179999589920044</v>
      </c>
      <c r="W107">
        <v>1.3238999843597412</v>
      </c>
      <c r="X107">
        <v>1.3284000158309937</v>
      </c>
      <c r="Y107">
        <v>1.3331999778747559</v>
      </c>
      <c r="Z107">
        <v>1.3365999460220337</v>
      </c>
      <c r="AA107">
        <v>1.3401000499725342</v>
      </c>
      <c r="AB107">
        <v>1.3432999849319458</v>
      </c>
      <c r="AC107">
        <v>1.3464000225067139</v>
      </c>
      <c r="AD107">
        <v>1.3482999801635742</v>
      </c>
      <c r="AE107">
        <v>1.350100040435791</v>
      </c>
      <c r="AF107">
        <v>1.3525999784469604</v>
      </c>
      <c r="AG107">
        <v>1.3539999723434448</v>
      </c>
      <c r="AH107">
        <v>1.3552999496459961</v>
      </c>
      <c r="AI107">
        <v>1.3561999797821045</v>
      </c>
      <c r="AJ107">
        <v>1.3571000099182129</v>
      </c>
      <c r="AK107">
        <v>1.3580000400543213</v>
      </c>
      <c r="AL107">
        <v>1.3588000535964966</v>
      </c>
      <c r="AM107">
        <v>1.3595000505447388</v>
      </c>
      <c r="AN107">
        <v>1.3601000308990479</v>
      </c>
      <c r="AO107">
        <v>1.36080002784729</v>
      </c>
      <c r="AP107">
        <v>1.3607000112533569</v>
      </c>
      <c r="AQ107">
        <v>1.36080002784729</v>
      </c>
      <c r="AR107">
        <v>1.3610999584197998</v>
      </c>
      <c r="AS107">
        <v>1.3610999584197998</v>
      </c>
      <c r="AT107">
        <v>1.3611999750137329</v>
      </c>
      <c r="AU107">
        <v>1.3607000112533569</v>
      </c>
      <c r="AV107">
        <v>1.3610999584197998</v>
      </c>
      <c r="AW107">
        <v>1.3605999946594238</v>
      </c>
      <c r="AX107">
        <v>1.360200047492981</v>
      </c>
      <c r="AY107">
        <v>1.360200047492981</v>
      </c>
      <c r="AZ107">
        <v>1.3600000143051147</v>
      </c>
      <c r="BA107">
        <v>1.3592000007629395</v>
      </c>
      <c r="BB107">
        <v>1.3592000007629395</v>
      </c>
      <c r="BC107">
        <v>1.3582999706268311</v>
      </c>
      <c r="BD107">
        <v>1.3579000234603882</v>
      </c>
      <c r="BE107">
        <v>1.3568999767303467</v>
      </c>
      <c r="BF107">
        <v>1.3567999601364136</v>
      </c>
      <c r="BG107">
        <v>1.3559000492095947</v>
      </c>
      <c r="BH107">
        <v>1.3553999662399292</v>
      </c>
      <c r="BI107">
        <v>1.3545999526977539</v>
      </c>
      <c r="BJ107">
        <v>1.3539999723434448</v>
      </c>
      <c r="BK107">
        <v>1.3535000085830688</v>
      </c>
      <c r="BL107">
        <v>1.3524999618530273</v>
      </c>
      <c r="BM107">
        <v>1.3516000509262085</v>
      </c>
    </row>
    <row r="108" spans="1:65" x14ac:dyDescent="0.3">
      <c r="A108" s="12" t="s">
        <v>238</v>
      </c>
      <c r="B108">
        <v>0.49500000476837158</v>
      </c>
      <c r="C108">
        <v>0.66130000352859497</v>
      </c>
      <c r="D108">
        <v>0.7994999885559082</v>
      </c>
      <c r="E108">
        <v>0.90439999103546143</v>
      </c>
      <c r="F108">
        <v>0.98640000820159912</v>
      </c>
      <c r="G108">
        <v>1.0468000173568726</v>
      </c>
      <c r="H108">
        <v>1.093000054359436</v>
      </c>
      <c r="I108">
        <v>1.1268999576568604</v>
      </c>
      <c r="J108">
        <v>1.1595000028610229</v>
      </c>
      <c r="K108">
        <v>1.187000036239624</v>
      </c>
      <c r="L108">
        <v>1.211899995803833</v>
      </c>
      <c r="M108">
        <v>1.2323000431060791</v>
      </c>
      <c r="N108">
        <v>1.2501000165939331</v>
      </c>
      <c r="O108">
        <v>1.2653000354766846</v>
      </c>
      <c r="P108">
        <v>1.2777999639511108</v>
      </c>
      <c r="Q108">
        <v>1.2878999710083008</v>
      </c>
      <c r="R108">
        <v>1.2979999780654907</v>
      </c>
      <c r="S108">
        <v>1.3055000305175781</v>
      </c>
      <c r="T108">
        <v>1.3122999668121338</v>
      </c>
      <c r="U108">
        <v>1.3171999454498291</v>
      </c>
      <c r="V108">
        <v>1.3226000070571899</v>
      </c>
      <c r="W108">
        <v>1.3265000581741333</v>
      </c>
      <c r="X108">
        <v>1.3307000398635864</v>
      </c>
      <c r="Y108">
        <v>1.3341000080108643</v>
      </c>
      <c r="Z108">
        <v>1.3361999988555908</v>
      </c>
      <c r="AA108">
        <v>1.3388999700546265</v>
      </c>
      <c r="AB108">
        <v>1.3407000303268433</v>
      </c>
      <c r="AC108">
        <v>1.3427000045776367</v>
      </c>
      <c r="AD108">
        <v>1.3444000482559204</v>
      </c>
      <c r="AE108">
        <v>1.3449000120162964</v>
      </c>
      <c r="AF108">
        <v>1.346500039100647</v>
      </c>
      <c r="AG108">
        <v>1.3473999500274658</v>
      </c>
      <c r="AH108">
        <v>1.348099946975708</v>
      </c>
      <c r="AI108">
        <v>1.3481999635696411</v>
      </c>
      <c r="AJ108">
        <v>1.3489999771118164</v>
      </c>
      <c r="AK108">
        <v>1.3488999605178833</v>
      </c>
      <c r="AL108">
        <v>1.3493000268936157</v>
      </c>
      <c r="AM108">
        <v>1.3494999408721924</v>
      </c>
      <c r="AN108">
        <v>1.3493000268936157</v>
      </c>
      <c r="AO108">
        <v>1.3495999574661255</v>
      </c>
      <c r="AP108">
        <v>1.3489999771118164</v>
      </c>
      <c r="AQ108">
        <v>1.3489999771118164</v>
      </c>
      <c r="AR108">
        <v>1.3480000495910645</v>
      </c>
      <c r="AS108">
        <v>1.348099946975708</v>
      </c>
      <c r="AT108">
        <v>1.3474999666213989</v>
      </c>
      <c r="AU108">
        <v>1.3466000556945801</v>
      </c>
      <c r="AV108">
        <v>1.346500039100647</v>
      </c>
      <c r="AW108">
        <v>1.3459999561309814</v>
      </c>
      <c r="AX108">
        <v>1.3447999954223633</v>
      </c>
      <c r="AY108">
        <v>1.3438999652862549</v>
      </c>
      <c r="AZ108">
        <v>1.3434000015258789</v>
      </c>
      <c r="BA108">
        <v>1.3427000045776367</v>
      </c>
      <c r="BB108">
        <v>1.3418999910354614</v>
      </c>
      <c r="BC108">
        <v>1.340999960899353</v>
      </c>
      <c r="BD108">
        <v>1.3401999473571777</v>
      </c>
      <c r="BE108">
        <v>1.3391000032424927</v>
      </c>
      <c r="BF108">
        <v>1.3382999897003174</v>
      </c>
      <c r="BG108">
        <v>1.3372999429702759</v>
      </c>
      <c r="BH108">
        <v>1.3365000486373901</v>
      </c>
      <c r="BI108">
        <v>1.3351000547409058</v>
      </c>
      <c r="BJ108">
        <v>1.3341000080108643</v>
      </c>
      <c r="BK108">
        <v>1.333299994468689</v>
      </c>
      <c r="BL108">
        <v>1.3323999643325806</v>
      </c>
      <c r="BM108">
        <v>1.3312000036239624</v>
      </c>
    </row>
    <row r="109" spans="1:65" x14ac:dyDescent="0.3">
      <c r="A109" s="10" t="s">
        <v>239</v>
      </c>
      <c r="B109">
        <v>0.51150000095367432</v>
      </c>
      <c r="C109">
        <v>0.68140000104904175</v>
      </c>
      <c r="D109">
        <v>0.81679999828338623</v>
      </c>
      <c r="E109">
        <v>0.91689997911453247</v>
      </c>
      <c r="F109">
        <v>0.99199998378753662</v>
      </c>
      <c r="G109">
        <v>1.0398999452590942</v>
      </c>
      <c r="H109">
        <v>1.0824999809265137</v>
      </c>
      <c r="I109">
        <v>1.124500036239624</v>
      </c>
      <c r="J109">
        <v>1.160099983215332</v>
      </c>
      <c r="K109">
        <v>1.190000057220459</v>
      </c>
      <c r="L109">
        <v>1.211899995803833</v>
      </c>
      <c r="M109">
        <v>1.2328000068664551</v>
      </c>
      <c r="N109">
        <v>1.2503999471664429</v>
      </c>
      <c r="O109">
        <v>1.2640999555587769</v>
      </c>
      <c r="P109">
        <v>1.2764999866485596</v>
      </c>
      <c r="Q109">
        <v>1.2872999906539917</v>
      </c>
      <c r="R109">
        <v>1.2962000370025635</v>
      </c>
      <c r="S109">
        <v>1.3040000200271606</v>
      </c>
      <c r="T109">
        <v>1.3114999532699585</v>
      </c>
      <c r="U109">
        <v>1.3173999786376953</v>
      </c>
      <c r="V109">
        <v>1.323199987411499</v>
      </c>
      <c r="W109">
        <v>1.3279000520706177</v>
      </c>
      <c r="X109">
        <v>1.3324999809265137</v>
      </c>
      <c r="Y109">
        <v>1.3365999460220337</v>
      </c>
      <c r="Z109">
        <v>1.3395999670028687</v>
      </c>
      <c r="AA109">
        <v>1.3422000408172607</v>
      </c>
      <c r="AB109">
        <v>1.3450000286102295</v>
      </c>
      <c r="AC109">
        <v>1.3478000164031982</v>
      </c>
      <c r="AD109">
        <v>1.3503999710083008</v>
      </c>
      <c r="AE109">
        <v>1.3513000011444092</v>
      </c>
      <c r="AF109">
        <v>1.353600025177002</v>
      </c>
      <c r="AG109">
        <v>1.3547999858856201</v>
      </c>
      <c r="AH109">
        <v>1.3564000129699707</v>
      </c>
      <c r="AI109">
        <v>1.3573999404907227</v>
      </c>
      <c r="AJ109">
        <v>1.3578000068664551</v>
      </c>
      <c r="AK109">
        <v>1.3590999841690063</v>
      </c>
      <c r="AL109">
        <v>1.3596999645233154</v>
      </c>
      <c r="AM109">
        <v>1.360200047492981</v>
      </c>
      <c r="AN109">
        <v>1.3604999780654907</v>
      </c>
      <c r="AO109">
        <v>1.361299991607666</v>
      </c>
      <c r="AP109">
        <v>1.3614000082015991</v>
      </c>
      <c r="AQ109">
        <v>1.3622000217437744</v>
      </c>
      <c r="AR109">
        <v>1.3615000247955322</v>
      </c>
      <c r="AS109">
        <v>1.3615000247955322</v>
      </c>
      <c r="AT109">
        <v>1.3615000247955322</v>
      </c>
      <c r="AU109">
        <v>1.3618999719619751</v>
      </c>
      <c r="AV109">
        <v>1.361299991607666</v>
      </c>
      <c r="AW109">
        <v>1.3609000444412231</v>
      </c>
      <c r="AX109">
        <v>1.3609999418258667</v>
      </c>
      <c r="AY109">
        <v>1.3609999418258667</v>
      </c>
      <c r="AZ109">
        <v>1.36080002784729</v>
      </c>
      <c r="BA109">
        <v>1.360200047492981</v>
      </c>
      <c r="BB109">
        <v>1.3589999675750732</v>
      </c>
      <c r="BC109">
        <v>1.3589999675750732</v>
      </c>
      <c r="BD109">
        <v>1.3581999540328979</v>
      </c>
      <c r="BE109">
        <v>1.357699990272522</v>
      </c>
      <c r="BF109">
        <v>1.3581000566482544</v>
      </c>
      <c r="BG109">
        <v>1.3575999736785889</v>
      </c>
      <c r="BH109">
        <v>1.3560999631881714</v>
      </c>
      <c r="BI109">
        <v>1.3555999994277954</v>
      </c>
      <c r="BJ109">
        <v>1.3553999662399292</v>
      </c>
      <c r="BK109">
        <v>1.354200005531311</v>
      </c>
      <c r="BL109">
        <v>1.3528000116348267</v>
      </c>
      <c r="BM109">
        <v>1.3523999452590942</v>
      </c>
    </row>
    <row r="110" spans="1:65" x14ac:dyDescent="0.3">
      <c r="A110" s="13" t="s">
        <v>240</v>
      </c>
      <c r="B110">
        <v>0.53960001468658447</v>
      </c>
      <c r="C110">
        <v>0.7005000114440918</v>
      </c>
      <c r="D110">
        <v>0.82810002565383911</v>
      </c>
      <c r="E110">
        <v>0.92040002346038818</v>
      </c>
      <c r="F110">
        <v>0.9901999831199646</v>
      </c>
      <c r="G110">
        <v>1.0435999631881714</v>
      </c>
      <c r="H110">
        <v>1.0887000560760498</v>
      </c>
      <c r="I110">
        <v>1.1282000541687012</v>
      </c>
      <c r="J110">
        <v>1.1604000329971313</v>
      </c>
      <c r="K110">
        <v>1.1871000528335571</v>
      </c>
      <c r="L110">
        <v>1.2092000246047974</v>
      </c>
      <c r="M110">
        <v>1.2281999588012695</v>
      </c>
      <c r="N110">
        <v>1.2440999746322632</v>
      </c>
      <c r="O110">
        <v>1.2576999664306641</v>
      </c>
      <c r="P110">
        <v>1.2688000202178955</v>
      </c>
      <c r="Q110">
        <v>1.2783999443054199</v>
      </c>
      <c r="R110">
        <v>1.2865999937057495</v>
      </c>
      <c r="S110">
        <v>1.2941999435424805</v>
      </c>
      <c r="T110">
        <v>1.3003000020980835</v>
      </c>
      <c r="U110">
        <v>1.3057999610900879</v>
      </c>
      <c r="V110">
        <v>1.3107999563217163</v>
      </c>
      <c r="W110">
        <v>1.3154000043869019</v>
      </c>
      <c r="X110">
        <v>1.319100022315979</v>
      </c>
      <c r="Y110">
        <v>1.3229999542236328</v>
      </c>
      <c r="Z110">
        <v>1.325700044631958</v>
      </c>
      <c r="AA110">
        <v>1.3281999826431274</v>
      </c>
      <c r="AB110">
        <v>1.3301999568939209</v>
      </c>
      <c r="AC110">
        <v>1.3323999643325806</v>
      </c>
      <c r="AD110">
        <v>1.3341000080108643</v>
      </c>
      <c r="AE110">
        <v>1.3356000185012817</v>
      </c>
      <c r="AF110">
        <v>1.3372999429702759</v>
      </c>
      <c r="AG110">
        <v>1.3381999731063843</v>
      </c>
      <c r="AH110">
        <v>1.3389999866485596</v>
      </c>
      <c r="AI110">
        <v>1.339900016784668</v>
      </c>
      <c r="AJ110">
        <v>1.3406000137329102</v>
      </c>
      <c r="AK110">
        <v>1.3413000106811523</v>
      </c>
      <c r="AL110">
        <v>1.3415999412536621</v>
      </c>
      <c r="AM110">
        <v>1.3417999744415283</v>
      </c>
      <c r="AN110">
        <v>1.3421000242233276</v>
      </c>
      <c r="AO110">
        <v>1.3421000242233276</v>
      </c>
      <c r="AP110">
        <v>1.3421000242233276</v>
      </c>
      <c r="AQ110">
        <v>1.3420000076293945</v>
      </c>
      <c r="AR110">
        <v>1.3418999910354614</v>
      </c>
      <c r="AS110">
        <v>1.3415000438690186</v>
      </c>
      <c r="AT110">
        <v>1.3413000106811523</v>
      </c>
      <c r="AU110">
        <v>1.3407000303268433</v>
      </c>
      <c r="AV110">
        <v>1.3402999639511108</v>
      </c>
      <c r="AW110">
        <v>1.339900016784668</v>
      </c>
      <c r="AX110">
        <v>1.3391000032424927</v>
      </c>
      <c r="AY110">
        <v>1.3388999700546265</v>
      </c>
      <c r="AZ110">
        <v>1.3380000591278076</v>
      </c>
      <c r="BA110">
        <v>1.3371000289916992</v>
      </c>
      <c r="BB110">
        <v>1.336899995803833</v>
      </c>
      <c r="BC110">
        <v>1.3359999656677246</v>
      </c>
      <c r="BD110">
        <v>1.3355000019073486</v>
      </c>
      <c r="BE110">
        <v>1.3343000411987305</v>
      </c>
      <c r="BF110">
        <v>1.3336000442504883</v>
      </c>
      <c r="BG110">
        <v>1.3327000141143799</v>
      </c>
      <c r="BH110">
        <v>1.3319000005722046</v>
      </c>
      <c r="BI110">
        <v>1.3309999704360962</v>
      </c>
      <c r="BJ110">
        <v>1.3301999568939209</v>
      </c>
      <c r="BK110">
        <v>1.3291000127792358</v>
      </c>
      <c r="BL110">
        <v>1.3282999992370605</v>
      </c>
    </row>
    <row r="111" spans="1:65" x14ac:dyDescent="0.3">
      <c r="A111" s="13" t="s">
        <v>241</v>
      </c>
      <c r="B111">
        <v>0.5131000280380249</v>
      </c>
      <c r="C111">
        <v>0.67049998044967651</v>
      </c>
      <c r="D111">
        <v>0.7904999852180481</v>
      </c>
      <c r="E111">
        <v>0.88200002908706665</v>
      </c>
      <c r="F111">
        <v>0.95740002393722534</v>
      </c>
      <c r="G111">
        <v>1.0121999979019165</v>
      </c>
      <c r="H111">
        <v>1.0579999685287476</v>
      </c>
      <c r="I111">
        <v>1.0987999439239502</v>
      </c>
      <c r="J111">
        <v>1.1358000040054321</v>
      </c>
      <c r="K111">
        <v>1.167199969291687</v>
      </c>
      <c r="L111">
        <v>1.1943000555038452</v>
      </c>
      <c r="M111">
        <v>1.2158000469207764</v>
      </c>
      <c r="N111">
        <v>1.2331999540328979</v>
      </c>
      <c r="O111">
        <v>1.2486000061035156</v>
      </c>
      <c r="P111">
        <v>1.261199951171875</v>
      </c>
      <c r="Q111">
        <v>1.2723000049591064</v>
      </c>
      <c r="R111">
        <v>1.2811000347137451</v>
      </c>
      <c r="S111">
        <v>1.2897000312805176</v>
      </c>
      <c r="T111">
        <v>1.2962000370025635</v>
      </c>
      <c r="U111">
        <v>1.3027000427246094</v>
      </c>
      <c r="V111">
        <v>1.3078000545501709</v>
      </c>
      <c r="W111">
        <v>1.3123999834060669</v>
      </c>
      <c r="X111">
        <v>1.31659996509552</v>
      </c>
      <c r="Y111">
        <v>1.3206000328063965</v>
      </c>
      <c r="Z111">
        <v>1.3236000537872314</v>
      </c>
      <c r="AA111">
        <v>1.3265000581741333</v>
      </c>
      <c r="AB111">
        <v>1.3284000158309937</v>
      </c>
      <c r="AC111">
        <v>1.3306000232696533</v>
      </c>
      <c r="AD111">
        <v>1.3323999643325806</v>
      </c>
      <c r="AE111">
        <v>1.333899974822998</v>
      </c>
      <c r="AF111">
        <v>1.3356000185012817</v>
      </c>
      <c r="AG111">
        <v>1.3374999761581421</v>
      </c>
      <c r="AH111">
        <v>1.3381999731063843</v>
      </c>
      <c r="AI111">
        <v>1.3387999534606934</v>
      </c>
      <c r="AJ111">
        <v>1.3394999504089355</v>
      </c>
      <c r="AK111">
        <v>1.3406000137329102</v>
      </c>
      <c r="AL111">
        <v>1.3408000469207764</v>
      </c>
      <c r="AM111">
        <v>1.3416999578475952</v>
      </c>
      <c r="AN111">
        <v>1.3424999713897705</v>
      </c>
      <c r="AO111">
        <v>1.3425999879837036</v>
      </c>
      <c r="AP111">
        <v>1.3425999879837036</v>
      </c>
      <c r="AQ111">
        <v>1.3422000408172607</v>
      </c>
      <c r="AR111">
        <v>1.3425999879837036</v>
      </c>
      <c r="AS111">
        <v>1.3425999879837036</v>
      </c>
      <c r="AT111">
        <v>1.3423000574111938</v>
      </c>
      <c r="AU111">
        <v>1.3418999910354614</v>
      </c>
      <c r="AV111">
        <v>1.3418999910354614</v>
      </c>
      <c r="AW111">
        <v>1.3415000438690186</v>
      </c>
      <c r="AX111">
        <v>1.3408999443054199</v>
      </c>
      <c r="AY111">
        <v>1.3408000469207764</v>
      </c>
      <c r="AZ111">
        <v>1.3401000499725342</v>
      </c>
      <c r="BA111">
        <v>1.3398000001907349</v>
      </c>
      <c r="BB111">
        <v>1.3395999670028687</v>
      </c>
      <c r="BC111">
        <v>1.3388999700546265</v>
      </c>
      <c r="BD111">
        <v>1.3382999897003174</v>
      </c>
      <c r="BE111">
        <v>1.3375999927520752</v>
      </c>
      <c r="BF111">
        <v>1.3372999429702759</v>
      </c>
      <c r="BG111">
        <v>1.3360999822616577</v>
      </c>
      <c r="BH111">
        <v>1.3357000350952148</v>
      </c>
      <c r="BI111">
        <v>1.3344999551773071</v>
      </c>
      <c r="BJ111">
        <v>1.3341000080108643</v>
      </c>
      <c r="BK111">
        <v>1.333899974822998</v>
      </c>
      <c r="BL111">
        <v>1.3324999809265137</v>
      </c>
    </row>
    <row r="112" spans="1:65" x14ac:dyDescent="0.3">
      <c r="A112" s="13" t="s">
        <v>242</v>
      </c>
      <c r="B112">
        <v>0.44029998779296875</v>
      </c>
      <c r="C112">
        <v>0.55180001258850098</v>
      </c>
      <c r="D112">
        <v>0.64730000495910645</v>
      </c>
      <c r="E112">
        <v>0.72380000352859497</v>
      </c>
      <c r="F112">
        <v>0.78750002384185791</v>
      </c>
      <c r="G112">
        <v>0.84479999542236328</v>
      </c>
      <c r="H112">
        <v>0.89090001583099365</v>
      </c>
      <c r="I112">
        <v>0.93409997224807739</v>
      </c>
      <c r="J112">
        <v>0.9715999960899353</v>
      </c>
      <c r="K112">
        <v>1.0075000524520874</v>
      </c>
      <c r="L112">
        <v>1.0384000539779663</v>
      </c>
      <c r="M112">
        <v>1.065500020980835</v>
      </c>
      <c r="N112">
        <v>1.0881999731063843</v>
      </c>
      <c r="O112">
        <v>1.1082999706268311</v>
      </c>
      <c r="P112">
        <v>1.1262999773025513</v>
      </c>
      <c r="Q112">
        <v>1.1407999992370605</v>
      </c>
      <c r="R112">
        <v>1.1541999578475952</v>
      </c>
      <c r="S112">
        <v>1.166700005531311</v>
      </c>
      <c r="T112">
        <v>1.1770999431610107</v>
      </c>
      <c r="U112">
        <v>1.1864999532699585</v>
      </c>
      <c r="V112">
        <v>1.1949000358581543</v>
      </c>
      <c r="W112">
        <v>1.2031999826431274</v>
      </c>
      <c r="X112">
        <v>1.2108999490737915</v>
      </c>
      <c r="Y112">
        <v>1.2175999879837036</v>
      </c>
      <c r="Z112">
        <v>1.2235000133514404</v>
      </c>
      <c r="AA112">
        <v>1.2287000417709351</v>
      </c>
      <c r="AB112">
        <v>1.232699990272522</v>
      </c>
      <c r="AC112">
        <v>1.2369999885559082</v>
      </c>
      <c r="AD112">
        <v>1.2407000064849854</v>
      </c>
      <c r="AE112">
        <v>1.2440999746322632</v>
      </c>
      <c r="AF112">
        <v>1.246999979019165</v>
      </c>
      <c r="AG112">
        <v>1.2503000497817993</v>
      </c>
      <c r="AH112">
        <v>1.2532999515533447</v>
      </c>
      <c r="AI112">
        <v>1.2549999952316284</v>
      </c>
      <c r="AJ112">
        <v>1.2569999694824219</v>
      </c>
      <c r="AK112">
        <v>1.2588000297546387</v>
      </c>
      <c r="AL112">
        <v>1.2611000537872314</v>
      </c>
      <c r="AM112">
        <v>1.2628999948501587</v>
      </c>
      <c r="AN112">
        <v>1.2640999555587769</v>
      </c>
      <c r="AO112">
        <v>1.2656999826431274</v>
      </c>
      <c r="AP112">
        <v>1.2669999599456787</v>
      </c>
      <c r="AQ112">
        <v>1.2676999568939209</v>
      </c>
      <c r="AR112">
        <v>1.2685999870300293</v>
      </c>
      <c r="AS112">
        <v>1.2694000005722046</v>
      </c>
      <c r="AT112">
        <v>1.2699999809265137</v>
      </c>
      <c r="AU112">
        <v>1.270799994468689</v>
      </c>
      <c r="AV112">
        <v>1.2710000276565552</v>
      </c>
      <c r="AW112">
        <v>1.2714999914169312</v>
      </c>
      <c r="AX112">
        <v>1.2719000577926636</v>
      </c>
      <c r="AY112">
        <v>1.2724000215530396</v>
      </c>
      <c r="AZ112">
        <v>1.2724000215530396</v>
      </c>
      <c r="BA112">
        <v>1.2723000049591064</v>
      </c>
      <c r="BB112">
        <v>1.2728999853134155</v>
      </c>
      <c r="BC112">
        <v>1.2728999853134155</v>
      </c>
      <c r="BD112">
        <v>1.2726999521255493</v>
      </c>
      <c r="BE112">
        <v>1.2724000215530396</v>
      </c>
      <c r="BF112">
        <v>1.2725000381469727</v>
      </c>
      <c r="BG112">
        <v>1.2724000215530396</v>
      </c>
      <c r="BH112">
        <v>1.2721999883651733</v>
      </c>
      <c r="BI112">
        <v>1.2718000411987305</v>
      </c>
      <c r="BJ112">
        <v>1.2711999416351318</v>
      </c>
      <c r="BK112">
        <v>1.2711999416351318</v>
      </c>
      <c r="BL112">
        <v>1.2710000276565552</v>
      </c>
    </row>
    <row r="113" spans="1:64" x14ac:dyDescent="0.3">
      <c r="A113" s="13" t="s">
        <v>243</v>
      </c>
      <c r="B113">
        <v>0.48870000243186951</v>
      </c>
      <c r="C113">
        <v>0.62860000133514404</v>
      </c>
      <c r="D113">
        <v>0.74739998579025269</v>
      </c>
      <c r="E113">
        <v>0.83490002155303955</v>
      </c>
      <c r="F113">
        <v>0.90640002489089966</v>
      </c>
      <c r="G113">
        <v>0.96649998426437378</v>
      </c>
      <c r="H113">
        <v>1.0134999752044678</v>
      </c>
      <c r="I113">
        <v>1.0564999580383301</v>
      </c>
      <c r="J113">
        <v>1.0964000225067139</v>
      </c>
      <c r="K113">
        <v>1.1297999620437622</v>
      </c>
      <c r="L113">
        <v>1.1582000255584717</v>
      </c>
      <c r="M113">
        <v>1.180400013923645</v>
      </c>
      <c r="N113">
        <v>1.2003999948501587</v>
      </c>
      <c r="O113">
        <v>1.2175999879837036</v>
      </c>
      <c r="P113">
        <v>1.2315000295639038</v>
      </c>
      <c r="Q113">
        <v>1.2446999549865723</v>
      </c>
      <c r="R113">
        <v>1.2546999454498291</v>
      </c>
      <c r="S113">
        <v>1.2648999691009521</v>
      </c>
      <c r="T113">
        <v>1.2728999853134155</v>
      </c>
      <c r="U113">
        <v>1.2803000211715698</v>
      </c>
      <c r="V113">
        <v>1.2869999408721924</v>
      </c>
      <c r="W113">
        <v>1.2929999828338623</v>
      </c>
      <c r="X113">
        <v>1.298799991607666</v>
      </c>
      <c r="Y113">
        <v>1.3030999898910522</v>
      </c>
      <c r="Z113">
        <v>1.3071000576019287</v>
      </c>
      <c r="AA113">
        <v>1.3107999563217163</v>
      </c>
      <c r="AB113">
        <v>1.3151999711990356</v>
      </c>
      <c r="AC113">
        <v>1.3177000284194946</v>
      </c>
      <c r="AD113">
        <v>1.320099949836731</v>
      </c>
      <c r="AE113">
        <v>1.3226000070571899</v>
      </c>
      <c r="AF113">
        <v>1.3250999450683594</v>
      </c>
      <c r="AG113">
        <v>1.3279000520706177</v>
      </c>
      <c r="AH113">
        <v>1.3288999795913696</v>
      </c>
      <c r="AI113">
        <v>1.3307000398635864</v>
      </c>
      <c r="AJ113">
        <v>1.3316999673843384</v>
      </c>
      <c r="AK113">
        <v>1.3331999778747559</v>
      </c>
      <c r="AL113">
        <v>1.3346999883651733</v>
      </c>
      <c r="AM113">
        <v>1.3358999490737915</v>
      </c>
      <c r="AN113">
        <v>1.3365999460220337</v>
      </c>
      <c r="AO113">
        <v>1.3375999927520752</v>
      </c>
      <c r="AP113">
        <v>1.3381999731063843</v>
      </c>
      <c r="AQ113">
        <v>1.3386000394821167</v>
      </c>
      <c r="AR113">
        <v>1.3388999700546265</v>
      </c>
      <c r="AS113">
        <v>1.3392000198364258</v>
      </c>
      <c r="AT113">
        <v>1.3396999835968018</v>
      </c>
      <c r="AU113">
        <v>1.3394999504089355</v>
      </c>
      <c r="AV113">
        <v>1.3402999639511108</v>
      </c>
      <c r="AW113">
        <v>1.3401000499725342</v>
      </c>
      <c r="AX113">
        <v>1.3400000333786011</v>
      </c>
      <c r="AY113">
        <v>1.3403999805450439</v>
      </c>
      <c r="AZ113">
        <v>1.3398000001907349</v>
      </c>
      <c r="BA113">
        <v>1.3398000001907349</v>
      </c>
      <c r="BB113">
        <v>1.3396999835968018</v>
      </c>
      <c r="BC113">
        <v>1.3396999835968018</v>
      </c>
      <c r="BD113">
        <v>1.3393000364303589</v>
      </c>
      <c r="BE113">
        <v>1.3385000228881836</v>
      </c>
      <c r="BF113">
        <v>1.3382999897003174</v>
      </c>
      <c r="BG113">
        <v>1.3379000425338745</v>
      </c>
      <c r="BH113">
        <v>1.3378000259399414</v>
      </c>
      <c r="BI113">
        <v>1.3371000289916992</v>
      </c>
      <c r="BJ113">
        <v>1.3365999460220337</v>
      </c>
      <c r="BK113">
        <v>1.3360999822616577</v>
      </c>
      <c r="BL113">
        <v>1.3359999656677246</v>
      </c>
    </row>
    <row r="114" spans="1:64" x14ac:dyDescent="0.3">
      <c r="A114" s="13" t="s">
        <v>244</v>
      </c>
      <c r="B114">
        <v>0.44800001382827759</v>
      </c>
      <c r="C114">
        <v>0.57309997081756592</v>
      </c>
      <c r="D114">
        <v>0.67390000820159912</v>
      </c>
      <c r="E114">
        <v>0.75470000505447388</v>
      </c>
      <c r="F114">
        <v>0.8255000114440918</v>
      </c>
      <c r="G114">
        <v>0.88450002670288086</v>
      </c>
      <c r="H114">
        <v>0.93459999561309814</v>
      </c>
      <c r="I114">
        <v>0.97740000486373901</v>
      </c>
      <c r="J114">
        <v>1.0146000385284424</v>
      </c>
      <c r="K114">
        <v>1.0463999509811401</v>
      </c>
      <c r="L114">
        <v>1.0743000507354736</v>
      </c>
      <c r="M114">
        <v>1.0983999967575073</v>
      </c>
      <c r="N114">
        <v>1.1193000078201294</v>
      </c>
      <c r="O114">
        <v>1.1377999782562256</v>
      </c>
      <c r="P114">
        <v>1.1533999443054199</v>
      </c>
      <c r="Q114">
        <v>1.1680999994277954</v>
      </c>
      <c r="R114">
        <v>1.179900050163269</v>
      </c>
      <c r="S114">
        <v>1.19159996509552</v>
      </c>
      <c r="T114">
        <v>1.2014000415802002</v>
      </c>
      <c r="U114">
        <v>1.2098000049591064</v>
      </c>
      <c r="V114">
        <v>1.2171000242233276</v>
      </c>
      <c r="W114">
        <v>1.2240999937057495</v>
      </c>
      <c r="X114">
        <v>1.2304999828338623</v>
      </c>
      <c r="Y114">
        <v>1.23580002784729</v>
      </c>
      <c r="Z114">
        <v>1.2410000562667847</v>
      </c>
      <c r="AA114">
        <v>1.2458000183105469</v>
      </c>
      <c r="AB114">
        <v>1.2494000196456909</v>
      </c>
      <c r="AC114">
        <v>1.2529000043869019</v>
      </c>
      <c r="AD114">
        <v>1.2553000450134277</v>
      </c>
      <c r="AE114">
        <v>1.2588000297546387</v>
      </c>
      <c r="AF114">
        <v>1.2621999979019165</v>
      </c>
      <c r="AG114">
        <v>1.2634999752044678</v>
      </c>
      <c r="AH114">
        <v>1.2663999795913696</v>
      </c>
      <c r="AI114">
        <v>1.2674000263214111</v>
      </c>
      <c r="AJ114">
        <v>1.2689000368118286</v>
      </c>
      <c r="AK114">
        <v>1.2705999612808228</v>
      </c>
      <c r="AL114">
        <v>1.2725000381469727</v>
      </c>
      <c r="AM114">
        <v>1.273900032043457</v>
      </c>
      <c r="AN114">
        <v>1.2738000154495239</v>
      </c>
      <c r="AO114">
        <v>1.2752000093460083</v>
      </c>
      <c r="AP114">
        <v>1.2761000394821167</v>
      </c>
      <c r="AQ114">
        <v>1.2762999534606934</v>
      </c>
      <c r="AR114">
        <v>1.2770999670028687</v>
      </c>
      <c r="AS114">
        <v>1.2776000499725342</v>
      </c>
      <c r="AT114">
        <v>1.2776000499725342</v>
      </c>
      <c r="AU114">
        <v>1.2777999639511108</v>
      </c>
      <c r="AV114">
        <v>1.2785999774932861</v>
      </c>
      <c r="AW114">
        <v>1.2781000137329102</v>
      </c>
      <c r="AX114">
        <v>1.2785999774932861</v>
      </c>
      <c r="AY114">
        <v>1.2783999443054199</v>
      </c>
      <c r="AZ114">
        <v>1.2783000469207764</v>
      </c>
      <c r="BA114">
        <v>1.2778999805450439</v>
      </c>
      <c r="BB114">
        <v>1.278499960899353</v>
      </c>
      <c r="BC114">
        <v>1.2779999971389771</v>
      </c>
      <c r="BD114">
        <v>1.2779999971389771</v>
      </c>
      <c r="BE114">
        <v>1.2770999670028687</v>
      </c>
      <c r="BF114">
        <v>1.2775000333786011</v>
      </c>
      <c r="BG114">
        <v>1.2771999835968018</v>
      </c>
      <c r="BH114">
        <v>1.2760000228881836</v>
      </c>
      <c r="BI114">
        <v>1.2760000228881836</v>
      </c>
      <c r="BJ114">
        <v>1.2761000394821167</v>
      </c>
      <c r="BK114">
        <v>1.2747000455856323</v>
      </c>
      <c r="BL114">
        <v>1.274399995803833</v>
      </c>
    </row>
    <row r="115" spans="1:64" x14ac:dyDescent="0.3">
      <c r="A115" s="14" t="s">
        <v>245</v>
      </c>
      <c r="B115">
        <v>0.47940000891685486</v>
      </c>
      <c r="C115">
        <v>0.61650002002716064</v>
      </c>
      <c r="D115">
        <v>0.73009997606277466</v>
      </c>
      <c r="E115">
        <v>0.81319999694824219</v>
      </c>
      <c r="F115">
        <v>0.88120001554489136</v>
      </c>
      <c r="G115">
        <v>0.9343000054359436</v>
      </c>
      <c r="H115">
        <v>0.97970002889633179</v>
      </c>
      <c r="I115">
        <v>1.0209000110626221</v>
      </c>
      <c r="J115">
        <v>1.0606000423431396</v>
      </c>
      <c r="K115">
        <v>1.093000054359436</v>
      </c>
      <c r="L115">
        <v>1.1201000213623047</v>
      </c>
      <c r="M115">
        <v>1.1440000534057617</v>
      </c>
      <c r="N115">
        <v>1.1643999814987183</v>
      </c>
      <c r="O115">
        <v>1.1819000244140625</v>
      </c>
      <c r="P115">
        <v>1.1973999738693237</v>
      </c>
      <c r="Q115">
        <v>1.2108000516891479</v>
      </c>
      <c r="R115">
        <v>1.2221000194549561</v>
      </c>
      <c r="S115">
        <v>1.2329000234603882</v>
      </c>
      <c r="T115">
        <v>1.2423000335693359</v>
      </c>
      <c r="U115">
        <v>1.2512999773025513</v>
      </c>
      <c r="V115">
        <v>1.2587000131607056</v>
      </c>
      <c r="W115">
        <v>1.2659000158309937</v>
      </c>
      <c r="X115">
        <v>1.2719999551773071</v>
      </c>
      <c r="Y115">
        <v>1.2783000469207764</v>
      </c>
      <c r="Z115">
        <v>1.2833000421524048</v>
      </c>
      <c r="AA115">
        <v>1.2882000207901001</v>
      </c>
      <c r="AB115">
        <v>1.2922999858856201</v>
      </c>
      <c r="AC115">
        <v>1.2963999509811401</v>
      </c>
      <c r="AD115">
        <v>1.2997000217437744</v>
      </c>
      <c r="AE115">
        <v>1.302899956703186</v>
      </c>
      <c r="AF115">
        <v>1.3063000440597534</v>
      </c>
      <c r="AG115">
        <v>1.309499979019165</v>
      </c>
      <c r="AH115">
        <v>1.3114999532699585</v>
      </c>
      <c r="AI115">
        <v>1.3135999441146851</v>
      </c>
      <c r="AJ115">
        <v>1.3154000043869019</v>
      </c>
      <c r="AK115">
        <v>1.3173999786376953</v>
      </c>
      <c r="AL115">
        <v>1.3193000555038452</v>
      </c>
      <c r="AM115">
        <v>1.3209999799728394</v>
      </c>
      <c r="AN115">
        <v>1.3220000267028809</v>
      </c>
      <c r="AO115">
        <v>1.323699951171875</v>
      </c>
      <c r="AP115">
        <v>1.3242000341415405</v>
      </c>
      <c r="AQ115">
        <v>1.3256000280380249</v>
      </c>
      <c r="AR115">
        <v>1.3260999917984009</v>
      </c>
      <c r="AS115">
        <v>1.327299952507019</v>
      </c>
      <c r="AT115">
        <v>1.3280999660491943</v>
      </c>
      <c r="AU115">
        <v>1.3286999464035034</v>
      </c>
      <c r="AV115">
        <v>1.3291000127792358</v>
      </c>
      <c r="AW115">
        <v>1.3296999931335449</v>
      </c>
      <c r="AX115">
        <v>1.3299000263214111</v>
      </c>
      <c r="AY115">
        <v>1.3305000066757202</v>
      </c>
      <c r="AZ115">
        <v>1.3303999900817871</v>
      </c>
      <c r="BA115">
        <v>1.330299973487854</v>
      </c>
      <c r="BB115">
        <v>1.3310999870300293</v>
      </c>
      <c r="BC115">
        <v>1.3310999870300293</v>
      </c>
      <c r="BD115">
        <v>1.3309999704360962</v>
      </c>
      <c r="BE115">
        <v>1.3309999704360962</v>
      </c>
      <c r="BF115">
        <v>1.3306000232696533</v>
      </c>
      <c r="BG115">
        <v>1.3308999538421631</v>
      </c>
      <c r="BH115">
        <v>1.3308000564575195</v>
      </c>
      <c r="BI115">
        <v>1.3306000232696533</v>
      </c>
      <c r="BJ115">
        <v>1.3299000263214111</v>
      </c>
      <c r="BK115">
        <v>1.3300000429153442</v>
      </c>
      <c r="BL115">
        <v>1.3299000263214111</v>
      </c>
    </row>
    <row r="116" spans="1:64" x14ac:dyDescent="0.3">
      <c r="A116" s="14" t="s">
        <v>246</v>
      </c>
      <c r="B116">
        <v>0.49500000476837158</v>
      </c>
      <c r="C116">
        <v>0.64139997959136963</v>
      </c>
      <c r="D116">
        <v>0.76429998874664307</v>
      </c>
      <c r="E116">
        <v>0.85579997301101685</v>
      </c>
      <c r="F116">
        <v>0.92890000343322754</v>
      </c>
      <c r="G116">
        <v>0.98659998178482056</v>
      </c>
      <c r="H116">
        <v>1.0276999473571777</v>
      </c>
      <c r="I116">
        <v>1.0701999664306641</v>
      </c>
      <c r="J116">
        <v>1.1090999841690063</v>
      </c>
      <c r="K116">
        <v>1.1416000127792358</v>
      </c>
      <c r="L116">
        <v>1.169700026512146</v>
      </c>
      <c r="M116">
        <v>1.1913000345230103</v>
      </c>
      <c r="N116">
        <v>1.2115999460220337</v>
      </c>
      <c r="O116">
        <v>1.2288999557495117</v>
      </c>
      <c r="P116">
        <v>1.242900013923645</v>
      </c>
      <c r="Q116">
        <v>1.2558000087738037</v>
      </c>
      <c r="R116">
        <v>1.2661999464035034</v>
      </c>
      <c r="S116">
        <v>1.2759000062942505</v>
      </c>
      <c r="T116">
        <v>1.2834999561309814</v>
      </c>
      <c r="U116">
        <v>1.2913000583648682</v>
      </c>
      <c r="V116">
        <v>1.2977999448776245</v>
      </c>
      <c r="W116">
        <v>1.3043999671936035</v>
      </c>
      <c r="X116">
        <v>1.3093999624252319</v>
      </c>
      <c r="Y116">
        <v>1.3144999742507935</v>
      </c>
      <c r="Z116">
        <v>1.3186999559402466</v>
      </c>
      <c r="AA116">
        <v>1.3222999572753906</v>
      </c>
      <c r="AB116">
        <v>1.3257999420166016</v>
      </c>
      <c r="AC116">
        <v>1.3291000127792358</v>
      </c>
      <c r="AD116">
        <v>1.3316999673843384</v>
      </c>
      <c r="AE116">
        <v>1.3339999914169312</v>
      </c>
      <c r="AF116">
        <v>1.3365999460220337</v>
      </c>
      <c r="AG116">
        <v>1.3389999866485596</v>
      </c>
      <c r="AH116">
        <v>1.3406000137329102</v>
      </c>
      <c r="AI116">
        <v>1.3415999412536621</v>
      </c>
      <c r="AJ116">
        <v>1.3431999683380127</v>
      </c>
      <c r="AK116">
        <v>1.3443000316619873</v>
      </c>
      <c r="AL116">
        <v>1.3456000089645386</v>
      </c>
      <c r="AM116">
        <v>1.3466999530792236</v>
      </c>
      <c r="AN116">
        <v>1.347599983215332</v>
      </c>
      <c r="AO116">
        <v>1.3482999801635742</v>
      </c>
      <c r="AP116">
        <v>1.3487000465393066</v>
      </c>
      <c r="AQ116">
        <v>1.3490999937057495</v>
      </c>
      <c r="AR116">
        <v>1.3497999906539917</v>
      </c>
      <c r="AS116">
        <v>1.350100040435791</v>
      </c>
      <c r="AT116">
        <v>1.3502000570297241</v>
      </c>
      <c r="AU116">
        <v>1.3500000238418579</v>
      </c>
      <c r="AV116">
        <v>1.350600004196167</v>
      </c>
      <c r="AW116">
        <v>1.3504999876022339</v>
      </c>
      <c r="AX116">
        <v>1.350600004196167</v>
      </c>
      <c r="AY116">
        <v>1.3504999876022339</v>
      </c>
      <c r="AZ116">
        <v>1.350100040435791</v>
      </c>
      <c r="BA116">
        <v>1.3500000238418579</v>
      </c>
      <c r="BB116">
        <v>1.3497999906539917</v>
      </c>
      <c r="BC116">
        <v>1.3494999408721924</v>
      </c>
      <c r="BD116">
        <v>1.3495999574661255</v>
      </c>
      <c r="BE116">
        <v>1.3486000299453735</v>
      </c>
      <c r="BF116">
        <v>1.3487000465393066</v>
      </c>
      <c r="BG116">
        <v>1.3485000133514404</v>
      </c>
      <c r="BH116">
        <v>1.3479000329971313</v>
      </c>
      <c r="BI116">
        <v>1.3473999500274658</v>
      </c>
      <c r="BJ116">
        <v>1.3467999696731567</v>
      </c>
      <c r="BK116">
        <v>1.3460999727249146</v>
      </c>
      <c r="BL116">
        <v>1.3458000421524048</v>
      </c>
    </row>
    <row r="117" spans="1:64" x14ac:dyDescent="0.3">
      <c r="A117" s="14" t="s">
        <v>247</v>
      </c>
      <c r="B117">
        <v>0.48359999060630798</v>
      </c>
      <c r="C117">
        <v>0.625</v>
      </c>
      <c r="D117">
        <v>0.74159997701644897</v>
      </c>
      <c r="E117">
        <v>0.82529997825622559</v>
      </c>
      <c r="F117">
        <v>0.89569997787475586</v>
      </c>
      <c r="G117">
        <v>0.95020002126693726</v>
      </c>
      <c r="H117">
        <v>0.99639999866485596</v>
      </c>
      <c r="I117">
        <v>1.0325000286102295</v>
      </c>
      <c r="J117">
        <v>1.0677000284194946</v>
      </c>
      <c r="K117">
        <v>1.0964000225067139</v>
      </c>
      <c r="L117">
        <v>1.1256999969482422</v>
      </c>
      <c r="M117">
        <v>1.1480000019073486</v>
      </c>
      <c r="N117">
        <v>1.1683000326156616</v>
      </c>
      <c r="O117">
        <v>1.184999942779541</v>
      </c>
      <c r="P117">
        <v>1.1991000175476074</v>
      </c>
      <c r="Q117">
        <v>1.2113000154495239</v>
      </c>
      <c r="R117">
        <v>1.2216999530792236</v>
      </c>
      <c r="S117">
        <v>1.2309000492095947</v>
      </c>
      <c r="T117">
        <v>1.2387000322341919</v>
      </c>
      <c r="U117">
        <v>1.2458000183105469</v>
      </c>
      <c r="V117">
        <v>1.2519999742507935</v>
      </c>
      <c r="W117">
        <v>1.2580000162124634</v>
      </c>
      <c r="X117">
        <v>1.2632999420166016</v>
      </c>
      <c r="Y117">
        <v>1.2683000564575195</v>
      </c>
      <c r="Z117">
        <v>1.2721999883651733</v>
      </c>
      <c r="AA117">
        <v>1.2755000591278076</v>
      </c>
      <c r="AB117">
        <v>1.2788000106811523</v>
      </c>
      <c r="AC117">
        <v>1.2824000120162964</v>
      </c>
      <c r="AD117">
        <v>1.2846000194549561</v>
      </c>
      <c r="AE117">
        <v>1.2867000102996826</v>
      </c>
      <c r="AF117">
        <v>1.2890000343322754</v>
      </c>
      <c r="AG117">
        <v>1.291100025177002</v>
      </c>
      <c r="AH117">
        <v>1.2927000522613525</v>
      </c>
      <c r="AI117">
        <v>1.2942999601364136</v>
      </c>
      <c r="AJ117">
        <v>1.2953000068664551</v>
      </c>
      <c r="AK117">
        <v>1.2965999841690063</v>
      </c>
      <c r="AL117">
        <v>1.297700047492981</v>
      </c>
      <c r="AM117">
        <v>1.2989000082015991</v>
      </c>
      <c r="AN117">
        <v>1.2993999719619751</v>
      </c>
      <c r="AO117">
        <v>1.3001999855041504</v>
      </c>
      <c r="AP117">
        <v>1.3011000156402588</v>
      </c>
      <c r="AQ117">
        <v>1.3008999824523926</v>
      </c>
      <c r="AR117">
        <v>1.301800012588501</v>
      </c>
      <c r="AS117">
        <v>1.3019000291824341</v>
      </c>
      <c r="AT117">
        <v>1.3016999959945679</v>
      </c>
      <c r="AU117">
        <v>1.301300048828125</v>
      </c>
      <c r="AV117">
        <v>1.302299976348877</v>
      </c>
      <c r="AW117">
        <v>1.3019000291824341</v>
      </c>
      <c r="AX117">
        <v>1.301800012588501</v>
      </c>
      <c r="AY117">
        <v>1.3020000457763672</v>
      </c>
      <c r="AZ117">
        <v>1.3016999959945679</v>
      </c>
      <c r="BA117">
        <v>1.3012000322341919</v>
      </c>
      <c r="BB117">
        <v>1.301300048828125</v>
      </c>
      <c r="BC117">
        <v>1.3007999658584595</v>
      </c>
      <c r="BD117">
        <v>1.3007999658584595</v>
      </c>
      <c r="BE117">
        <v>1.3005000352859497</v>
      </c>
      <c r="BF117">
        <v>1.2999999523162842</v>
      </c>
      <c r="BG117">
        <v>1.299299955368042</v>
      </c>
      <c r="BH117">
        <v>1.2989000082015991</v>
      </c>
      <c r="BI117">
        <v>1.2984999418258667</v>
      </c>
      <c r="BJ117">
        <v>1.2980999946594238</v>
      </c>
      <c r="BK117">
        <v>1.2976000308990479</v>
      </c>
      <c r="BL117">
        <v>1.2969000339508057</v>
      </c>
    </row>
    <row r="118" spans="1:64" x14ac:dyDescent="0.3">
      <c r="A118" s="14" t="s">
        <v>248</v>
      </c>
      <c r="B118">
        <v>0.50840002298355103</v>
      </c>
      <c r="C118">
        <v>0.6534000039100647</v>
      </c>
      <c r="D118">
        <v>0.7750999927520752</v>
      </c>
      <c r="E118">
        <v>0.86500000953674316</v>
      </c>
      <c r="F118">
        <v>0.93620002269744873</v>
      </c>
      <c r="G118">
        <v>0.99029999971389771</v>
      </c>
      <c r="H118">
        <v>1.0319000482559204</v>
      </c>
      <c r="I118">
        <v>1.0720000267028809</v>
      </c>
      <c r="J118">
        <v>1.1096999645233154</v>
      </c>
      <c r="K118">
        <v>1.1407999992370605</v>
      </c>
      <c r="L118">
        <v>1.1677999496459961</v>
      </c>
      <c r="M118">
        <v>1.1885999441146851</v>
      </c>
      <c r="N118">
        <v>1.2079000473022461</v>
      </c>
      <c r="O118">
        <v>1.2243000268936157</v>
      </c>
      <c r="P118">
        <v>1.2379000186920166</v>
      </c>
      <c r="Q118">
        <v>1.2501000165939331</v>
      </c>
      <c r="R118">
        <v>1.2601000070571899</v>
      </c>
      <c r="S118">
        <v>1.2698999643325806</v>
      </c>
      <c r="T118">
        <v>1.277400016784668</v>
      </c>
      <c r="U118">
        <v>1.2846000194549561</v>
      </c>
      <c r="V118">
        <v>1.2908999919891357</v>
      </c>
      <c r="W118">
        <v>1.2967000007629395</v>
      </c>
      <c r="X118">
        <v>1.3021999597549438</v>
      </c>
      <c r="Y118">
        <v>1.3068000078201294</v>
      </c>
      <c r="Z118">
        <v>1.3111000061035156</v>
      </c>
      <c r="AA118">
        <v>1.3145999908447266</v>
      </c>
      <c r="AB118">
        <v>1.3178999423980713</v>
      </c>
      <c r="AC118">
        <v>1.3209999799728394</v>
      </c>
      <c r="AD118">
        <v>1.3236000537872314</v>
      </c>
      <c r="AE118">
        <v>1.325700044631958</v>
      </c>
      <c r="AF118">
        <v>1.3279999494552612</v>
      </c>
      <c r="AG118">
        <v>1.3303999900817871</v>
      </c>
      <c r="AH118">
        <v>1.3319000005722046</v>
      </c>
      <c r="AI118">
        <v>1.3331999778747559</v>
      </c>
      <c r="AJ118">
        <v>1.3344999551773071</v>
      </c>
      <c r="AK118">
        <v>1.3358000516891479</v>
      </c>
      <c r="AL118">
        <v>1.3365000486373901</v>
      </c>
      <c r="AM118">
        <v>1.3378000259399414</v>
      </c>
      <c r="AN118">
        <v>1.3387999534606934</v>
      </c>
      <c r="AO118">
        <v>1.3393000364303589</v>
      </c>
      <c r="AP118">
        <v>1.3395999670028687</v>
      </c>
      <c r="AQ118">
        <v>1.3401000499725342</v>
      </c>
      <c r="AR118">
        <v>1.3404999971389771</v>
      </c>
      <c r="AS118">
        <v>1.340999960899353</v>
      </c>
      <c r="AT118">
        <v>1.3406000137329102</v>
      </c>
      <c r="AU118">
        <v>1.3408999443054199</v>
      </c>
      <c r="AV118">
        <v>1.340999960899353</v>
      </c>
      <c r="AW118">
        <v>1.3408999443054199</v>
      </c>
      <c r="AX118">
        <v>1.3408999443054199</v>
      </c>
      <c r="AY118">
        <v>1.340999960899353</v>
      </c>
      <c r="AZ118">
        <v>1.3403999805450439</v>
      </c>
      <c r="BA118">
        <v>1.3400000333786011</v>
      </c>
      <c r="BB118">
        <v>1.3401999473571777</v>
      </c>
      <c r="BC118">
        <v>1.3398000001907349</v>
      </c>
      <c r="BD118">
        <v>1.3394999504089355</v>
      </c>
      <c r="BE118">
        <v>1.3393000364303589</v>
      </c>
      <c r="BF118">
        <v>1.3385000228881836</v>
      </c>
      <c r="BG118">
        <v>1.3380000591278076</v>
      </c>
      <c r="BH118">
        <v>1.337399959564209</v>
      </c>
      <c r="BI118">
        <v>1.3371000289916992</v>
      </c>
      <c r="BJ118">
        <v>1.336400032043457</v>
      </c>
      <c r="BK118">
        <v>1.336400032043457</v>
      </c>
      <c r="BL118">
        <v>1.3358999490737915</v>
      </c>
    </row>
    <row r="119" spans="1:64" x14ac:dyDescent="0.3">
      <c r="A119" s="14" t="s">
        <v>249</v>
      </c>
      <c r="B119">
        <v>0.50180000066757202</v>
      </c>
      <c r="C119">
        <v>0.64440000057220459</v>
      </c>
      <c r="D119">
        <v>0.76849997043609619</v>
      </c>
      <c r="E119">
        <v>0.85989999771118164</v>
      </c>
      <c r="F119">
        <v>0.93650001287460327</v>
      </c>
      <c r="G119">
        <v>0.99290001392364502</v>
      </c>
      <c r="H119">
        <v>1.0407999753952026</v>
      </c>
      <c r="I119">
        <v>1.0801999568939209</v>
      </c>
      <c r="J119">
        <v>1.1181999444961548</v>
      </c>
      <c r="K119">
        <v>1.1500999927520752</v>
      </c>
      <c r="L119">
        <v>1.1775000095367432</v>
      </c>
      <c r="M119">
        <v>1.1998000144958496</v>
      </c>
      <c r="N119">
        <v>1.2213000059127808</v>
      </c>
      <c r="O119">
        <v>1.2382999658584595</v>
      </c>
      <c r="P119">
        <v>1.252500057220459</v>
      </c>
      <c r="Q119">
        <v>1.2652000188827515</v>
      </c>
      <c r="R119">
        <v>1.2753000259399414</v>
      </c>
      <c r="S119">
        <v>1.2848999500274658</v>
      </c>
      <c r="T119">
        <v>1.2930999994277954</v>
      </c>
      <c r="U119">
        <v>1.3006000518798828</v>
      </c>
      <c r="V119">
        <v>1.3071999549865723</v>
      </c>
      <c r="W119">
        <v>1.3136999607086182</v>
      </c>
      <c r="X119">
        <v>1.319599986076355</v>
      </c>
      <c r="Y119">
        <v>1.3243000507354736</v>
      </c>
      <c r="Z119">
        <v>1.3289999961853027</v>
      </c>
      <c r="AA119">
        <v>1.3330999612808228</v>
      </c>
      <c r="AB119">
        <v>1.3361999988555908</v>
      </c>
      <c r="AC119">
        <v>1.3400000333786011</v>
      </c>
      <c r="AD119">
        <v>1.3422000408172607</v>
      </c>
      <c r="AE119">
        <v>1.3449000120162964</v>
      </c>
      <c r="AF119">
        <v>1.3470000028610229</v>
      </c>
      <c r="AG119">
        <v>1.3497999906539917</v>
      </c>
      <c r="AH119">
        <v>1.3516000509262085</v>
      </c>
      <c r="AI119">
        <v>1.3526999950408936</v>
      </c>
      <c r="AJ119">
        <v>1.3545000553131104</v>
      </c>
      <c r="AK119">
        <v>1.3558000326156616</v>
      </c>
      <c r="AL119">
        <v>1.3567999601364136</v>
      </c>
      <c r="AM119">
        <v>1.3583999872207642</v>
      </c>
      <c r="AN119">
        <v>1.3595999479293823</v>
      </c>
      <c r="AO119">
        <v>1.360200047492981</v>
      </c>
      <c r="AP119">
        <v>1.3604999780654907</v>
      </c>
      <c r="AQ119">
        <v>1.3604999780654907</v>
      </c>
      <c r="AR119">
        <v>1.3609999418258667</v>
      </c>
      <c r="AS119">
        <v>1.3614000082015991</v>
      </c>
      <c r="AT119">
        <v>1.3624000549316406</v>
      </c>
      <c r="AU119">
        <v>1.3618999719619751</v>
      </c>
      <c r="AV119">
        <v>1.3623000383377075</v>
      </c>
      <c r="AW119">
        <v>1.3622000217437744</v>
      </c>
      <c r="AX119">
        <v>1.3621000051498413</v>
      </c>
      <c r="AY119">
        <v>1.3624999523162842</v>
      </c>
      <c r="AZ119">
        <v>1.3622000217437744</v>
      </c>
      <c r="BA119">
        <v>1.3619999885559082</v>
      </c>
      <c r="BB119">
        <v>1.3618999719619751</v>
      </c>
      <c r="BC119">
        <v>1.3615000247955322</v>
      </c>
      <c r="BD119">
        <v>1.361299991607666</v>
      </c>
      <c r="BE119">
        <v>1.3607000112533569</v>
      </c>
      <c r="BF119">
        <v>1.3605999946594238</v>
      </c>
      <c r="BG119">
        <v>1.3601000308990479</v>
      </c>
      <c r="BH119">
        <v>1.3596999645233154</v>
      </c>
      <c r="BI119">
        <v>1.3592000007629395</v>
      </c>
      <c r="BJ119">
        <v>1.3588999509811401</v>
      </c>
      <c r="BK119">
        <v>1.3581000566482544</v>
      </c>
      <c r="BL119">
        <v>1.3580000400543213</v>
      </c>
    </row>
    <row r="120" spans="1:64" x14ac:dyDescent="0.3">
      <c r="A120" s="14" t="s">
        <v>250</v>
      </c>
      <c r="B120">
        <v>0.51510000228881836</v>
      </c>
      <c r="C120">
        <v>0.66759997606277466</v>
      </c>
      <c r="D120">
        <v>0.79009997844696045</v>
      </c>
      <c r="E120">
        <v>0.88099998235702515</v>
      </c>
      <c r="F120">
        <v>0.94370001554489136</v>
      </c>
      <c r="G120">
        <v>1.0003999471664429</v>
      </c>
      <c r="H120">
        <v>1.0400999784469604</v>
      </c>
      <c r="I120">
        <v>1.07669997215271</v>
      </c>
      <c r="J120">
        <v>1.1128000020980835</v>
      </c>
      <c r="K120">
        <v>1.1420999765396118</v>
      </c>
      <c r="L120">
        <v>1.1649999618530273</v>
      </c>
      <c r="M120">
        <v>1.1864999532699585</v>
      </c>
      <c r="N120">
        <v>1.2044999599456787</v>
      </c>
      <c r="O120">
        <v>1.218500018119812</v>
      </c>
      <c r="P120">
        <v>1.2301000356674194</v>
      </c>
      <c r="Q120">
        <v>1.2403000593185425</v>
      </c>
      <c r="R120">
        <v>1.2496999502182007</v>
      </c>
      <c r="S120">
        <v>1.2577999830245972</v>
      </c>
      <c r="T120">
        <v>1.2642999887466431</v>
      </c>
      <c r="U120">
        <v>1.270799994468689</v>
      </c>
      <c r="V120">
        <v>1.2757999897003174</v>
      </c>
      <c r="W120">
        <v>1.2807999849319458</v>
      </c>
      <c r="X120">
        <v>1.285099983215332</v>
      </c>
      <c r="Y120">
        <v>1.2889000177383423</v>
      </c>
      <c r="Z120">
        <v>1.2920000553131104</v>
      </c>
      <c r="AA120">
        <v>1.295199990272522</v>
      </c>
      <c r="AB120">
        <v>1.2973999977111816</v>
      </c>
      <c r="AC120">
        <v>1.2999999523162842</v>
      </c>
      <c r="AD120">
        <v>1.3020999431610107</v>
      </c>
      <c r="AE120">
        <v>1.3030999898910522</v>
      </c>
      <c r="AF120">
        <v>1.305400013923645</v>
      </c>
      <c r="AG120">
        <v>1.3064999580383301</v>
      </c>
      <c r="AH120">
        <v>1.3078000545501709</v>
      </c>
      <c r="AI120">
        <v>1.3085000514984131</v>
      </c>
      <c r="AJ120">
        <v>1.3090000152587891</v>
      </c>
      <c r="AK120">
        <v>1.3100999593734741</v>
      </c>
      <c r="AL120">
        <v>1.3106000423431396</v>
      </c>
      <c r="AM120">
        <v>1.3111000061035156</v>
      </c>
      <c r="AN120">
        <v>1.3115999698638916</v>
      </c>
      <c r="AO120">
        <v>1.312000036239624</v>
      </c>
      <c r="AP120">
        <v>1.3122999668121338</v>
      </c>
      <c r="AQ120">
        <v>1.3121000528335571</v>
      </c>
      <c r="AR120">
        <v>1.3121000528335571</v>
      </c>
      <c r="AS120">
        <v>1.3122999668121338</v>
      </c>
      <c r="AT120">
        <v>1.3119000196456909</v>
      </c>
      <c r="AU120">
        <v>1.3116999864578247</v>
      </c>
      <c r="AV120">
        <v>1.3118000030517578</v>
      </c>
      <c r="AW120">
        <v>1.3115999698638916</v>
      </c>
      <c r="AX120">
        <v>1.3111000061035156</v>
      </c>
      <c r="AY120">
        <v>1.3106000423431396</v>
      </c>
      <c r="AZ120">
        <v>1.3101999759674072</v>
      </c>
      <c r="BA120">
        <v>1.309999942779541</v>
      </c>
      <c r="BB120">
        <v>1.3095999956130981</v>
      </c>
      <c r="BC120">
        <v>1.3087999820709229</v>
      </c>
      <c r="BD120">
        <v>1.3085999488830566</v>
      </c>
      <c r="BE120">
        <v>1.3083000183105469</v>
      </c>
      <c r="BF120">
        <v>1.3072999715805054</v>
      </c>
      <c r="BG120">
        <v>1.3065999746322632</v>
      </c>
      <c r="BH120">
        <v>1.3063000440597534</v>
      </c>
      <c r="BI120">
        <v>1.3052999973297119</v>
      </c>
      <c r="BJ120">
        <v>1.3046000003814697</v>
      </c>
      <c r="BK120">
        <v>1.3040000200271606</v>
      </c>
      <c r="BL120">
        <v>1.3034000396728516</v>
      </c>
    </row>
    <row r="121" spans="1:64" x14ac:dyDescent="0.3">
      <c r="A121" s="10" t="s">
        <v>251</v>
      </c>
      <c r="B121">
        <v>0.53829997777938843</v>
      </c>
      <c r="C121">
        <v>0.69830000400543213</v>
      </c>
      <c r="D121">
        <v>0.82289999723434448</v>
      </c>
      <c r="E121">
        <v>0.91900002956390381</v>
      </c>
      <c r="F121">
        <v>0.98930001258850098</v>
      </c>
      <c r="G121">
        <v>1.038100004196167</v>
      </c>
      <c r="H121">
        <v>1.076200008392334</v>
      </c>
      <c r="I121">
        <v>1.1118999719619751</v>
      </c>
      <c r="J121">
        <v>1.1433999538421631</v>
      </c>
      <c r="K121">
        <v>1.1691999435424805</v>
      </c>
      <c r="L121">
        <v>1.1893999576568604</v>
      </c>
      <c r="M121">
        <v>1.2074999809265137</v>
      </c>
      <c r="N121">
        <v>1.2237000465393066</v>
      </c>
      <c r="O121">
        <v>1.236799955368042</v>
      </c>
      <c r="P121">
        <v>1.2476999759674072</v>
      </c>
      <c r="Q121">
        <v>1.2573000192642212</v>
      </c>
      <c r="R121">
        <v>1.2654999494552612</v>
      </c>
      <c r="S121">
        <v>1.2732000350952148</v>
      </c>
      <c r="T121">
        <v>1.2790000438690186</v>
      </c>
      <c r="U121">
        <v>1.2849999666213989</v>
      </c>
      <c r="V121">
        <v>1.2899999618530273</v>
      </c>
      <c r="W121">
        <v>1.2943999767303467</v>
      </c>
      <c r="X121">
        <v>1.2979999780654907</v>
      </c>
      <c r="Y121">
        <v>1.3015999794006348</v>
      </c>
      <c r="Z121">
        <v>1.3048000335693359</v>
      </c>
      <c r="AA121">
        <v>1.3073999881744385</v>
      </c>
      <c r="AB121">
        <v>1.3092999458312988</v>
      </c>
      <c r="AC121">
        <v>1.3118000030517578</v>
      </c>
      <c r="AD121">
        <v>1.3133000135421753</v>
      </c>
      <c r="AE121">
        <v>1.3148000240325928</v>
      </c>
      <c r="AF121">
        <v>1.3163000345230103</v>
      </c>
      <c r="AG121">
        <v>1.3173999786376953</v>
      </c>
      <c r="AH121">
        <v>1.3186999559402466</v>
      </c>
      <c r="AI121">
        <v>1.3190000057220459</v>
      </c>
      <c r="AJ121">
        <v>1.319599986076355</v>
      </c>
      <c r="AK121">
        <v>1.3205000162124634</v>
      </c>
      <c r="AL121">
        <v>1.3209999799728394</v>
      </c>
      <c r="AM121">
        <v>1.3214000463485718</v>
      </c>
      <c r="AN121">
        <v>1.3214999437332153</v>
      </c>
      <c r="AO121">
        <v>1.322100043296814</v>
      </c>
      <c r="AP121">
        <v>1.3219000101089478</v>
      </c>
      <c r="AQ121">
        <v>1.3214999437332153</v>
      </c>
      <c r="AR121">
        <v>1.3217999935150146</v>
      </c>
      <c r="AS121">
        <v>1.3220000267028809</v>
      </c>
      <c r="AT121">
        <v>1.3217999935150146</v>
      </c>
      <c r="AU121">
        <v>1.3207999467849731</v>
      </c>
      <c r="AV121">
        <v>1.3207999467849731</v>
      </c>
      <c r="AW121">
        <v>1.3206000328063965</v>
      </c>
      <c r="AX121">
        <v>1.3201999664306641</v>
      </c>
      <c r="AY121">
        <v>1.3197000026702881</v>
      </c>
      <c r="AZ121">
        <v>1.3193000555038452</v>
      </c>
      <c r="BA121">
        <v>1.3186999559402466</v>
      </c>
      <c r="BB121">
        <v>1.3184000253677368</v>
      </c>
      <c r="BC121">
        <v>1.3173999786376953</v>
      </c>
      <c r="BD121">
        <v>1.3169000148773193</v>
      </c>
      <c r="BE121">
        <v>1.316100001335144</v>
      </c>
      <c r="BF121">
        <v>1.3157999515533447</v>
      </c>
      <c r="BG121">
        <v>1.3152999877929688</v>
      </c>
      <c r="BH121">
        <v>1.3141000270843506</v>
      </c>
      <c r="BI121">
        <v>1.3134000301361084</v>
      </c>
      <c r="BJ121">
        <v>1.3128999471664429</v>
      </c>
      <c r="BK121">
        <v>1.3119000196456909</v>
      </c>
      <c r="BL121">
        <v>1.3112000226974487</v>
      </c>
    </row>
    <row r="122" spans="1:64" x14ac:dyDescent="0.3">
      <c r="A122" s="9" t="s">
        <v>252</v>
      </c>
      <c r="B122">
        <v>0.63129997253417969</v>
      </c>
      <c r="C122">
        <v>0.80210000276565552</v>
      </c>
      <c r="D122">
        <v>0.92919999361038208</v>
      </c>
      <c r="E122">
        <v>1.0168999433517456</v>
      </c>
      <c r="F122">
        <v>1.0867999792098999</v>
      </c>
      <c r="G122">
        <v>1.1377999782562256</v>
      </c>
      <c r="H122">
        <v>1.1740000247955322</v>
      </c>
      <c r="I122">
        <v>1.2056000232696533</v>
      </c>
      <c r="J122">
        <v>1.2303999662399292</v>
      </c>
      <c r="K122">
        <v>1.252500057220459</v>
      </c>
      <c r="L122">
        <v>1.2711999416351318</v>
      </c>
      <c r="M122">
        <v>1.2863999605178833</v>
      </c>
      <c r="N122">
        <v>1.298799991607666</v>
      </c>
      <c r="O122">
        <v>1.3087999820709229</v>
      </c>
      <c r="P122">
        <v>1.3177000284194946</v>
      </c>
      <c r="Q122">
        <v>1.3252999782562256</v>
      </c>
      <c r="R122">
        <v>1.3315000534057617</v>
      </c>
      <c r="S122">
        <v>1.3371000289916992</v>
      </c>
      <c r="T122">
        <v>1.3418999910354614</v>
      </c>
      <c r="U122">
        <v>1.3449000120162964</v>
      </c>
      <c r="V122">
        <v>1.3478000164031982</v>
      </c>
      <c r="W122">
        <v>1.3507000207901001</v>
      </c>
      <c r="X122">
        <v>1.3525999784469604</v>
      </c>
      <c r="Y122">
        <v>1.3545999526977539</v>
      </c>
      <c r="Z122">
        <v>1.3559000492095947</v>
      </c>
      <c r="AA122">
        <v>1.3571000099182129</v>
      </c>
      <c r="AB122">
        <v>1.357699990272522</v>
      </c>
      <c r="AC122">
        <v>1.3581000566482544</v>
      </c>
      <c r="AD122">
        <v>1.3588999509811401</v>
      </c>
      <c r="AE122">
        <v>1.3588000535964966</v>
      </c>
      <c r="AF122">
        <v>1.3590999841690063</v>
      </c>
      <c r="AG122">
        <v>1.3589999675750732</v>
      </c>
      <c r="AH122">
        <v>1.3588999509811401</v>
      </c>
      <c r="AI122">
        <v>1.3586000204086304</v>
      </c>
      <c r="AJ122">
        <v>1.3578000068664551</v>
      </c>
      <c r="AK122">
        <v>1.3574999570846558</v>
      </c>
      <c r="AL122">
        <v>1.3566999435424805</v>
      </c>
      <c r="AM122">
        <v>1.3564000129699707</v>
      </c>
      <c r="AN122">
        <v>1.3557000160217285</v>
      </c>
      <c r="AO122">
        <v>1.3550000190734863</v>
      </c>
      <c r="AP122">
        <v>1.3538999557495117</v>
      </c>
      <c r="AQ122">
        <v>1.3529000282287598</v>
      </c>
      <c r="AR122">
        <v>1.3521000146865845</v>
      </c>
      <c r="AS122">
        <v>1.3509000539779663</v>
      </c>
      <c r="AT122">
        <v>1.3496999740600586</v>
      </c>
      <c r="AU122">
        <v>1.3482999801635742</v>
      </c>
      <c r="AV122">
        <v>1.3478000164031982</v>
      </c>
      <c r="AW122">
        <v>1.3464000225067139</v>
      </c>
      <c r="AX122">
        <v>1.3449000120162964</v>
      </c>
      <c r="AY122">
        <v>1.343999981880188</v>
      </c>
      <c r="AZ122">
        <v>1.3427000045776367</v>
      </c>
      <c r="BA122">
        <v>1.3413000106811523</v>
      </c>
      <c r="BB122">
        <v>1.3401999473571777</v>
      </c>
      <c r="BC122">
        <v>1.3386000394821167</v>
      </c>
      <c r="BD122">
        <v>1.3374999761581421</v>
      </c>
      <c r="BE122">
        <v>1.3363000154495239</v>
      </c>
      <c r="BF122">
        <v>1.3346999883651733</v>
      </c>
      <c r="BG122">
        <v>1.3336000442504883</v>
      </c>
      <c r="BH122">
        <v>1.3322999477386475</v>
      </c>
      <c r="BI122">
        <v>1.3303999900817871</v>
      </c>
      <c r="BJ122">
        <v>1.3292000293731689</v>
      </c>
      <c r="BK122">
        <v>1.3276000022888184</v>
      </c>
      <c r="BL122">
        <v>1.3264000415802002</v>
      </c>
    </row>
    <row r="123" spans="1:64" x14ac:dyDescent="0.3">
      <c r="A123" s="9" t="s">
        <v>253</v>
      </c>
      <c r="B123">
        <v>0.60619997978210449</v>
      </c>
      <c r="C123">
        <v>0.77369999885559082</v>
      </c>
      <c r="D123">
        <v>0.89880001544952393</v>
      </c>
      <c r="E123">
        <v>0.99080002307891846</v>
      </c>
      <c r="F123">
        <v>1.0640000104904175</v>
      </c>
      <c r="G123">
        <v>1.1217999458312988</v>
      </c>
      <c r="H123">
        <v>1.1598000526428223</v>
      </c>
      <c r="I123">
        <v>1.1894999742507935</v>
      </c>
      <c r="J123">
        <v>1.2157000303268433</v>
      </c>
      <c r="K123">
        <v>1.2374999523162842</v>
      </c>
      <c r="L123">
        <v>1.2553999423980713</v>
      </c>
      <c r="M123">
        <v>1.270300030708313</v>
      </c>
      <c r="N123">
        <v>1.2829999923706055</v>
      </c>
      <c r="O123">
        <v>1.2942999601364136</v>
      </c>
      <c r="P123">
        <v>1.3028000593185425</v>
      </c>
      <c r="Q123">
        <v>1.3107999563217163</v>
      </c>
      <c r="R123">
        <v>1.3166999816894531</v>
      </c>
      <c r="S123">
        <v>1.3226000070571899</v>
      </c>
      <c r="T123">
        <v>1.3272000551223755</v>
      </c>
      <c r="U123">
        <v>1.3316999673843384</v>
      </c>
      <c r="V123">
        <v>1.3351000547409058</v>
      </c>
      <c r="W123">
        <v>1.3387999534606934</v>
      </c>
      <c r="X123">
        <v>1.340999960899353</v>
      </c>
      <c r="Y123">
        <v>1.3431999683380127</v>
      </c>
      <c r="Z123">
        <v>1.3454999923706055</v>
      </c>
      <c r="AA123">
        <v>1.3466999530792236</v>
      </c>
      <c r="AB123">
        <v>1.3480000495910645</v>
      </c>
      <c r="AC123">
        <v>1.3488999605178833</v>
      </c>
      <c r="AD123">
        <v>1.3492000102996826</v>
      </c>
      <c r="AE123">
        <v>1.3499000072479248</v>
      </c>
      <c r="AF123">
        <v>1.3502000570297241</v>
      </c>
      <c r="AG123">
        <v>1.3508000373840332</v>
      </c>
      <c r="AH123">
        <v>1.3503999710083008</v>
      </c>
      <c r="AI123">
        <v>1.350600004196167</v>
      </c>
      <c r="AJ123">
        <v>1.350600004196167</v>
      </c>
      <c r="AK123">
        <v>1.3504999876022339</v>
      </c>
      <c r="AL123">
        <v>1.3503999710083008</v>
      </c>
      <c r="AM123">
        <v>1.3500000238418579</v>
      </c>
      <c r="AN123">
        <v>1.3495999574661255</v>
      </c>
      <c r="AO123">
        <v>1.3496999740600586</v>
      </c>
      <c r="AP123">
        <v>1.3483999967575073</v>
      </c>
      <c r="AQ123">
        <v>1.3479000329971313</v>
      </c>
      <c r="AR123">
        <v>1.347599983215332</v>
      </c>
      <c r="AS123">
        <v>1.3468999862670898</v>
      </c>
      <c r="AT123">
        <v>1.346500039100647</v>
      </c>
      <c r="AU123">
        <v>1.3454999923706055</v>
      </c>
      <c r="AV123">
        <v>1.3449000120162964</v>
      </c>
      <c r="AW123">
        <v>1.3440999984741211</v>
      </c>
      <c r="AX123">
        <v>1.3431999683380127</v>
      </c>
      <c r="AY123">
        <v>1.3424999713897705</v>
      </c>
      <c r="AZ123">
        <v>1.3418999910354614</v>
      </c>
      <c r="BA123">
        <v>1.3404999971389771</v>
      </c>
      <c r="BB123">
        <v>1.3401999473571777</v>
      </c>
      <c r="BC123">
        <v>1.3391000032424927</v>
      </c>
      <c r="BD123">
        <v>1.3381999731063843</v>
      </c>
      <c r="BE123">
        <v>1.3371000289916992</v>
      </c>
      <c r="BF123">
        <v>1.3361999988555908</v>
      </c>
      <c r="BG123">
        <v>1.3351999521255493</v>
      </c>
      <c r="BH123">
        <v>1.3344999551773071</v>
      </c>
      <c r="BI123">
        <v>1.3331999778747559</v>
      </c>
      <c r="BJ123">
        <v>1.3322999477386475</v>
      </c>
      <c r="BK123">
        <v>1.3315000534057617</v>
      </c>
      <c r="BL123">
        <v>1.3303999900817871</v>
      </c>
    </row>
    <row r="124" spans="1:64" x14ac:dyDescent="0.3">
      <c r="A124" s="9" t="s">
        <v>254</v>
      </c>
      <c r="B124">
        <v>0.57980000972747803</v>
      </c>
      <c r="C124">
        <v>0.73900002241134644</v>
      </c>
      <c r="D124">
        <v>0.86129999160766602</v>
      </c>
      <c r="E124">
        <v>0.95179998874664307</v>
      </c>
      <c r="F124">
        <v>1.0238000154495239</v>
      </c>
      <c r="G124">
        <v>1.0817999839782715</v>
      </c>
      <c r="H124">
        <v>1.1234999895095825</v>
      </c>
      <c r="I124">
        <v>1.1605000495910645</v>
      </c>
      <c r="J124">
        <v>1.1888999938964844</v>
      </c>
      <c r="K124">
        <v>1.2144999504089355</v>
      </c>
      <c r="L124">
        <v>1.2357000112533569</v>
      </c>
      <c r="M124">
        <v>1.2525999546051025</v>
      </c>
      <c r="N124">
        <v>1.2676000595092773</v>
      </c>
      <c r="O124">
        <v>1.2806999683380127</v>
      </c>
      <c r="P124">
        <v>1.2906999588012695</v>
      </c>
      <c r="Q124">
        <v>1.2999999523162842</v>
      </c>
      <c r="R124">
        <v>1.3078000545501709</v>
      </c>
      <c r="S124">
        <v>1.3142999410629272</v>
      </c>
      <c r="T124">
        <v>1.3193000555038452</v>
      </c>
      <c r="U124">
        <v>1.3236000537872314</v>
      </c>
      <c r="V124">
        <v>1.327299952507019</v>
      </c>
      <c r="W124">
        <v>1.3307000398635864</v>
      </c>
      <c r="X124">
        <v>1.3337999582290649</v>
      </c>
      <c r="Y124">
        <v>1.3365999460220337</v>
      </c>
      <c r="Z124">
        <v>1.3382999897003174</v>
      </c>
      <c r="AA124">
        <v>1.3404999971389771</v>
      </c>
      <c r="AB124">
        <v>1.3420000076293945</v>
      </c>
      <c r="AC124">
        <v>1.3437999486923218</v>
      </c>
      <c r="AD124">
        <v>1.3440999984741211</v>
      </c>
      <c r="AE124">
        <v>1.3450000286102295</v>
      </c>
      <c r="AF124">
        <v>1.3458000421524048</v>
      </c>
      <c r="AG124">
        <v>1.3466999530792236</v>
      </c>
      <c r="AH124">
        <v>1.3470000028610229</v>
      </c>
      <c r="AI124">
        <v>1.3468999862670898</v>
      </c>
      <c r="AJ124">
        <v>1.3467999696731567</v>
      </c>
      <c r="AK124">
        <v>1.3472000360488892</v>
      </c>
      <c r="AL124">
        <v>1.3472000360488892</v>
      </c>
      <c r="AM124">
        <v>1.3468999862670898</v>
      </c>
      <c r="AN124">
        <v>1.3464000225067139</v>
      </c>
      <c r="AO124">
        <v>1.346500039100647</v>
      </c>
      <c r="AP124">
        <v>1.3454999923706055</v>
      </c>
      <c r="AQ124">
        <v>1.3449000120162964</v>
      </c>
      <c r="AR124">
        <v>1.3442000150680542</v>
      </c>
      <c r="AS124">
        <v>1.3438999652862549</v>
      </c>
      <c r="AT124">
        <v>1.3430999517440796</v>
      </c>
      <c r="AU124">
        <v>1.3418999910354614</v>
      </c>
      <c r="AV124">
        <v>1.3416999578475952</v>
      </c>
      <c r="AW124">
        <v>1.3408999443054199</v>
      </c>
      <c r="AX124">
        <v>1.3401000499725342</v>
      </c>
      <c r="AY124">
        <v>1.3388999700546265</v>
      </c>
      <c r="AZ124">
        <v>1.3382999897003174</v>
      </c>
      <c r="BA124">
        <v>1.3372000455856323</v>
      </c>
      <c r="BB124">
        <v>1.3363000154495239</v>
      </c>
      <c r="BC124">
        <v>1.3356000185012817</v>
      </c>
      <c r="BD124">
        <v>1.3344000577926636</v>
      </c>
      <c r="BE124">
        <v>1.3330999612808228</v>
      </c>
      <c r="BF124">
        <v>1.3322000503540039</v>
      </c>
      <c r="BG124">
        <v>1.3310999870300293</v>
      </c>
      <c r="BH124">
        <v>1.3301999568939209</v>
      </c>
      <c r="BI124">
        <v>1.3286999464035034</v>
      </c>
      <c r="BJ124">
        <v>1.3276000022888184</v>
      </c>
      <c r="BK124">
        <v>1.3270000219345093</v>
      </c>
      <c r="BL124">
        <v>1.3259999752044678</v>
      </c>
    </row>
    <row r="125" spans="1:64" x14ac:dyDescent="0.3">
      <c r="A125" s="9" t="s">
        <v>255</v>
      </c>
      <c r="B125">
        <v>0.56849998235702515</v>
      </c>
      <c r="C125">
        <v>0.72430002689361572</v>
      </c>
      <c r="D125">
        <v>0.84549999237060547</v>
      </c>
      <c r="E125">
        <v>0.9351000189781189</v>
      </c>
      <c r="F125">
        <v>1.0087000131607056</v>
      </c>
      <c r="G125">
        <v>1.0654000043869019</v>
      </c>
      <c r="H125">
        <v>1.1094000339508057</v>
      </c>
      <c r="I125">
        <v>1.1461000442504883</v>
      </c>
      <c r="J125">
        <v>1.1775000095367432</v>
      </c>
      <c r="K125">
        <v>1.2043999433517456</v>
      </c>
      <c r="L125">
        <v>1.2267999649047852</v>
      </c>
      <c r="M125">
        <v>1.2448999881744385</v>
      </c>
      <c r="N125">
        <v>1.2609000205993652</v>
      </c>
      <c r="O125">
        <v>1.2747000455856323</v>
      </c>
      <c r="P125">
        <v>1.2862999439239502</v>
      </c>
      <c r="Q125">
        <v>1.2957999706268311</v>
      </c>
      <c r="R125">
        <v>1.3035000562667847</v>
      </c>
      <c r="S125">
        <v>1.3104000091552734</v>
      </c>
      <c r="T125">
        <v>1.3162000179290771</v>
      </c>
      <c r="U125">
        <v>1.3217999935150146</v>
      </c>
      <c r="V125">
        <v>1.3264000415802002</v>
      </c>
      <c r="W125">
        <v>1.3308000564575195</v>
      </c>
      <c r="X125">
        <v>1.3339999914169312</v>
      </c>
      <c r="Y125">
        <v>1.3377000093460083</v>
      </c>
      <c r="Z125">
        <v>1.3400000333786011</v>
      </c>
      <c r="AA125">
        <v>1.3424999713897705</v>
      </c>
      <c r="AB125">
        <v>1.3443000316619873</v>
      </c>
      <c r="AC125">
        <v>1.3461999893188477</v>
      </c>
      <c r="AD125">
        <v>1.3476999998092651</v>
      </c>
      <c r="AE125">
        <v>1.3483999967575073</v>
      </c>
      <c r="AF125">
        <v>1.3500000238418579</v>
      </c>
      <c r="AG125">
        <v>1.3508000373840332</v>
      </c>
      <c r="AH125">
        <v>1.3515000343322754</v>
      </c>
      <c r="AI125">
        <v>1.3518999814987183</v>
      </c>
      <c r="AJ125">
        <v>1.3521000146865845</v>
      </c>
      <c r="AK125">
        <v>1.3524999618530273</v>
      </c>
      <c r="AL125">
        <v>1.3523000478744507</v>
      </c>
      <c r="AM125">
        <v>1.3530999422073364</v>
      </c>
      <c r="AN125">
        <v>1.3525999784469604</v>
      </c>
      <c r="AO125">
        <v>1.3525999784469604</v>
      </c>
      <c r="AP125">
        <v>1.3519999980926514</v>
      </c>
      <c r="AQ125">
        <v>1.3517999649047852</v>
      </c>
      <c r="AR125">
        <v>1.3511999845504761</v>
      </c>
      <c r="AS125">
        <v>1.351099967956543</v>
      </c>
      <c r="AT125">
        <v>1.350600004196167</v>
      </c>
      <c r="AU125">
        <v>1.3494000434875488</v>
      </c>
      <c r="AV125">
        <v>1.3493000268936157</v>
      </c>
      <c r="AW125">
        <v>1.3487000465393066</v>
      </c>
      <c r="AX125">
        <v>1.3474999666213989</v>
      </c>
      <c r="AY125">
        <v>1.3473000526428223</v>
      </c>
      <c r="AZ125">
        <v>1.3466999530792236</v>
      </c>
      <c r="BA125">
        <v>1.3451999425888062</v>
      </c>
      <c r="BB125">
        <v>1.3449000120162964</v>
      </c>
      <c r="BC125">
        <v>1.343999981880188</v>
      </c>
      <c r="BD125">
        <v>1.3431999683380127</v>
      </c>
      <c r="BE125">
        <v>1.3422000408172607</v>
      </c>
      <c r="BF125">
        <v>1.3411999940872192</v>
      </c>
      <c r="BG125">
        <v>1.3401000499725342</v>
      </c>
      <c r="BH125">
        <v>1.3393000364303589</v>
      </c>
      <c r="BI125">
        <v>1.3381999731063843</v>
      </c>
      <c r="BJ125">
        <v>1.337399959564209</v>
      </c>
      <c r="BK125">
        <v>1.3361999988555908</v>
      </c>
      <c r="BL125">
        <v>1.3353999853134155</v>
      </c>
    </row>
    <row r="126" spans="1:64" x14ac:dyDescent="0.3">
      <c r="A126" s="9" t="s">
        <v>256</v>
      </c>
      <c r="B126">
        <v>0.56849998235702515</v>
      </c>
      <c r="C126">
        <v>0.72649997472763062</v>
      </c>
      <c r="D126">
        <v>0.84689998626708984</v>
      </c>
      <c r="E126">
        <v>0.9375</v>
      </c>
      <c r="F126">
        <v>1.0082999467849731</v>
      </c>
      <c r="G126">
        <v>1.06659996509552</v>
      </c>
      <c r="H126">
        <v>1.1069999933242798</v>
      </c>
      <c r="I126">
        <v>1.1377999782562256</v>
      </c>
      <c r="J126">
        <v>1.1685999631881714</v>
      </c>
      <c r="K126">
        <v>1.1919000148773193</v>
      </c>
      <c r="L126">
        <v>1.2136000394821167</v>
      </c>
      <c r="M126">
        <v>1.2312999963760376</v>
      </c>
      <c r="N126">
        <v>1.24590003490448</v>
      </c>
      <c r="O126">
        <v>1.257599949836731</v>
      </c>
      <c r="P126">
        <v>1.2685999870300293</v>
      </c>
      <c r="Q126">
        <v>1.2782000303268433</v>
      </c>
      <c r="R126">
        <v>1.285599946975708</v>
      </c>
      <c r="S126">
        <v>1.2927999496459961</v>
      </c>
      <c r="T126">
        <v>1.2975000143051147</v>
      </c>
      <c r="U126">
        <v>1.3026000261306763</v>
      </c>
      <c r="V126">
        <v>1.3063000440597534</v>
      </c>
      <c r="W126">
        <v>1.3107000589370728</v>
      </c>
      <c r="X126">
        <v>1.312999963760376</v>
      </c>
      <c r="Y126">
        <v>1.3164000511169434</v>
      </c>
      <c r="Z126">
        <v>1.318600058555603</v>
      </c>
      <c r="AA126">
        <v>1.3209999799728394</v>
      </c>
      <c r="AB126">
        <v>1.3221999406814575</v>
      </c>
      <c r="AC126">
        <v>1.3243000507354736</v>
      </c>
      <c r="AD126">
        <v>1.3251999616622925</v>
      </c>
      <c r="AE126">
        <v>1.326200008392334</v>
      </c>
      <c r="AF126">
        <v>1.32669997215271</v>
      </c>
      <c r="AG126">
        <v>1.3280999660491943</v>
      </c>
      <c r="AH126">
        <v>1.3287999629974365</v>
      </c>
      <c r="AI126">
        <v>1.3286000490188599</v>
      </c>
      <c r="AJ126">
        <v>1.3286999464035034</v>
      </c>
      <c r="AK126">
        <v>1.3286999464035034</v>
      </c>
      <c r="AL126">
        <v>1.3285000324249268</v>
      </c>
      <c r="AM126">
        <v>1.3284000158309937</v>
      </c>
      <c r="AN126">
        <v>1.3285000324249268</v>
      </c>
      <c r="AO126">
        <v>1.3287999629974365</v>
      </c>
      <c r="AP126">
        <v>1.3278000354766846</v>
      </c>
      <c r="AQ126">
        <v>1.3271000385284424</v>
      </c>
      <c r="AR126">
        <v>1.3265000581741333</v>
      </c>
      <c r="AS126">
        <v>1.3259999752044678</v>
      </c>
      <c r="AT126">
        <v>1.3257999420166016</v>
      </c>
      <c r="AU126">
        <v>1.3246999979019165</v>
      </c>
      <c r="AV126">
        <v>1.3243999481201172</v>
      </c>
      <c r="AW126">
        <v>1.3237999677658081</v>
      </c>
      <c r="AX126">
        <v>1.3226000070571899</v>
      </c>
      <c r="AY126">
        <v>1.3219000101089478</v>
      </c>
      <c r="AZ126">
        <v>1.3209999799728394</v>
      </c>
      <c r="BA126">
        <v>1.320099949836731</v>
      </c>
      <c r="BB126">
        <v>1.3198000192642212</v>
      </c>
      <c r="BC126">
        <v>1.318600058555603</v>
      </c>
      <c r="BD126">
        <v>1.3171999454498291</v>
      </c>
      <c r="BE126">
        <v>1.3163000345230103</v>
      </c>
      <c r="BF126">
        <v>1.3162000179290771</v>
      </c>
      <c r="BG126">
        <v>1.3142999410629272</v>
      </c>
      <c r="BH126">
        <v>1.3131999969482422</v>
      </c>
      <c r="BI126">
        <v>1.312000036239624</v>
      </c>
      <c r="BJ126">
        <v>1.3107999563217163</v>
      </c>
      <c r="BK126">
        <v>1.309999942779541</v>
      </c>
      <c r="BL126">
        <v>1.3087999820709229</v>
      </c>
    </row>
    <row r="127" spans="1:64" x14ac:dyDescent="0.3">
      <c r="A127" s="9" t="s">
        <v>257</v>
      </c>
      <c r="B127">
        <v>0.58990001678466797</v>
      </c>
      <c r="C127">
        <v>0.75540000200271606</v>
      </c>
      <c r="D127">
        <v>0.88359999656677246</v>
      </c>
      <c r="E127">
        <v>0.97839999198913574</v>
      </c>
      <c r="F127">
        <v>1.0528000593185425</v>
      </c>
      <c r="G127">
        <v>1.1107000112533569</v>
      </c>
      <c r="H127">
        <v>1.156999945640564</v>
      </c>
      <c r="I127">
        <v>1.1898000240325928</v>
      </c>
      <c r="J127">
        <v>1.2206000089645386</v>
      </c>
      <c r="K127">
        <v>1.246399998664856</v>
      </c>
      <c r="L127">
        <v>1.2634999752044678</v>
      </c>
      <c r="M127">
        <v>1.2798999547958374</v>
      </c>
      <c r="N127">
        <v>1.2932000160217285</v>
      </c>
      <c r="O127">
        <v>1.3044999837875366</v>
      </c>
      <c r="P127">
        <v>1.3142000436782837</v>
      </c>
      <c r="Q127">
        <v>1.3221999406814575</v>
      </c>
      <c r="R127">
        <v>1.3282999992370605</v>
      </c>
      <c r="S127">
        <v>1.3334000110626221</v>
      </c>
      <c r="T127">
        <v>1.3380999565124512</v>
      </c>
      <c r="U127">
        <v>1.3428000211715698</v>
      </c>
      <c r="V127">
        <v>1.346500039100647</v>
      </c>
      <c r="W127">
        <v>1.3499000072479248</v>
      </c>
      <c r="X127">
        <v>1.3533999919891357</v>
      </c>
      <c r="Y127">
        <v>1.3562999963760376</v>
      </c>
      <c r="Z127">
        <v>1.3590999841690063</v>
      </c>
      <c r="AA127">
        <v>1.3616000413894653</v>
      </c>
      <c r="AB127">
        <v>1.3631000518798828</v>
      </c>
      <c r="AC127">
        <v>1.3648999929428101</v>
      </c>
      <c r="AD127">
        <v>1.3667000532150269</v>
      </c>
      <c r="AE127">
        <v>1.367900013923645</v>
      </c>
      <c r="AF127">
        <v>1.3690999746322632</v>
      </c>
      <c r="AG127">
        <v>1.3701000213623047</v>
      </c>
      <c r="AH127">
        <v>1.3710999488830566</v>
      </c>
      <c r="AI127">
        <v>1.371399998664856</v>
      </c>
      <c r="AJ127">
        <v>1.3712999820709229</v>
      </c>
      <c r="AK127">
        <v>1.3712999820709229</v>
      </c>
      <c r="AL127">
        <v>1.3710999488830566</v>
      </c>
      <c r="AM127">
        <v>1.3712999820709229</v>
      </c>
      <c r="AN127">
        <v>1.3703000545501709</v>
      </c>
      <c r="AO127">
        <v>1.3704999685287476</v>
      </c>
      <c r="AP127">
        <v>1.3695000410079956</v>
      </c>
      <c r="AQ127">
        <v>1.3689999580383301</v>
      </c>
      <c r="AR127">
        <v>1.3681000471115112</v>
      </c>
      <c r="AS127">
        <v>1.3671000003814697</v>
      </c>
      <c r="AT127">
        <v>1.3666000366210938</v>
      </c>
      <c r="AU127">
        <v>1.3657000064849854</v>
      </c>
      <c r="AV127">
        <v>1.3653000593185425</v>
      </c>
      <c r="AW127">
        <v>1.3640999794006348</v>
      </c>
      <c r="AX127">
        <v>1.3632999658584595</v>
      </c>
      <c r="AY127">
        <v>1.3625999689102173</v>
      </c>
      <c r="AZ127">
        <v>1.361299991607666</v>
      </c>
      <c r="BA127">
        <v>1.3600000143051147</v>
      </c>
      <c r="BB127">
        <v>1.3593000173568726</v>
      </c>
      <c r="BC127">
        <v>1.3583999872207642</v>
      </c>
      <c r="BD127">
        <v>1.357200026512146</v>
      </c>
      <c r="BE127">
        <v>1.3561999797821045</v>
      </c>
      <c r="BF127">
        <v>1.3550000190734863</v>
      </c>
      <c r="BG127">
        <v>1.354200005531311</v>
      </c>
      <c r="BH127">
        <v>1.3533999919891357</v>
      </c>
      <c r="BI127">
        <v>1.3523000478744507</v>
      </c>
      <c r="BJ127">
        <v>1.3507000207901001</v>
      </c>
      <c r="BK127">
        <v>1.3495999574661255</v>
      </c>
      <c r="BL127">
        <v>1.3487000465393066</v>
      </c>
    </row>
    <row r="128" spans="1:64" x14ac:dyDescent="0.3">
      <c r="A128" s="9" t="s">
        <v>258</v>
      </c>
      <c r="B128">
        <v>0.53930002450942993</v>
      </c>
      <c r="C128">
        <v>0.68589997291564941</v>
      </c>
      <c r="D128">
        <v>0.80129998922348022</v>
      </c>
      <c r="E128">
        <v>0.89310002326965332</v>
      </c>
      <c r="F128">
        <v>0.96149998903274536</v>
      </c>
      <c r="G128">
        <v>1.0163999795913696</v>
      </c>
      <c r="H128">
        <v>1.0607000589370728</v>
      </c>
      <c r="I128">
        <v>1.1004999876022339</v>
      </c>
      <c r="J128">
        <v>1.1335999965667725</v>
      </c>
      <c r="K128">
        <v>1.1621999740600586</v>
      </c>
      <c r="L128">
        <v>1.1851999759674072</v>
      </c>
      <c r="M128">
        <v>1.2041000127792358</v>
      </c>
      <c r="N128">
        <v>1.2207000255584717</v>
      </c>
      <c r="O128">
        <v>1.2345999479293823</v>
      </c>
      <c r="P128">
        <v>1.2461999654769897</v>
      </c>
      <c r="Q128">
        <v>1.2561999559402466</v>
      </c>
      <c r="R128">
        <v>1.2648999691009521</v>
      </c>
      <c r="S128">
        <v>1.2728999853134155</v>
      </c>
      <c r="T128">
        <v>1.2797000408172607</v>
      </c>
      <c r="U128">
        <v>1.285599946975708</v>
      </c>
      <c r="V128">
        <v>1.2908999919891357</v>
      </c>
      <c r="W128">
        <v>1.2960000038146973</v>
      </c>
      <c r="X128">
        <v>1.3001999855041504</v>
      </c>
      <c r="Y128">
        <v>1.3040000200271606</v>
      </c>
      <c r="Z128">
        <v>1.3075000047683716</v>
      </c>
      <c r="AA128">
        <v>1.3105000257492065</v>
      </c>
      <c r="AB128">
        <v>1.3133000135421753</v>
      </c>
      <c r="AC128">
        <v>1.3157000541687012</v>
      </c>
      <c r="AD128">
        <v>1.3177000284194946</v>
      </c>
      <c r="AE128">
        <v>1.319100022315979</v>
      </c>
      <c r="AF128">
        <v>1.3207999467849731</v>
      </c>
      <c r="AG128">
        <v>1.3224999904632568</v>
      </c>
      <c r="AH128">
        <v>1.3238999843597412</v>
      </c>
      <c r="AI128">
        <v>1.3243999481201172</v>
      </c>
      <c r="AJ128">
        <v>1.3251999616622925</v>
      </c>
      <c r="AK128">
        <v>1.3260999917984009</v>
      </c>
      <c r="AL128">
        <v>1.3270000219345093</v>
      </c>
      <c r="AM128">
        <v>1.3278000354766846</v>
      </c>
      <c r="AN128">
        <v>1.3279999494552612</v>
      </c>
      <c r="AO128">
        <v>1.3285000324249268</v>
      </c>
      <c r="AP128">
        <v>1.3285000324249268</v>
      </c>
      <c r="AQ128">
        <v>1.3284000158309937</v>
      </c>
      <c r="AR128">
        <v>1.3285000324249268</v>
      </c>
      <c r="AS128">
        <v>1.3285000324249268</v>
      </c>
      <c r="AT128">
        <v>1.3284000158309937</v>
      </c>
      <c r="AU128">
        <v>1.3278000354766846</v>
      </c>
      <c r="AV128">
        <v>1.3281999826431274</v>
      </c>
      <c r="AW128">
        <v>1.3273999691009521</v>
      </c>
      <c r="AX128">
        <v>1.3270000219345093</v>
      </c>
      <c r="AY128">
        <v>1.3271000385284424</v>
      </c>
      <c r="AZ128">
        <v>1.32669997215271</v>
      </c>
      <c r="BA128">
        <v>1.325700044631958</v>
      </c>
      <c r="BB128">
        <v>1.325700044631958</v>
      </c>
      <c r="BC128">
        <v>1.3249000310897827</v>
      </c>
      <c r="BD128">
        <v>1.3245999813079834</v>
      </c>
      <c r="BE128">
        <v>1.323699951171875</v>
      </c>
      <c r="BF128">
        <v>1.3229999542236328</v>
      </c>
      <c r="BG128">
        <v>1.3221999406814575</v>
      </c>
      <c r="BH128">
        <v>1.3217999935150146</v>
      </c>
      <c r="BI128">
        <v>1.3209999799728394</v>
      </c>
      <c r="BJ128">
        <v>1.3203999996185303</v>
      </c>
      <c r="BK128">
        <v>1.3194999694824219</v>
      </c>
      <c r="BL128">
        <v>1.3187999725341797</v>
      </c>
    </row>
    <row r="129" spans="1:64" x14ac:dyDescent="0.3">
      <c r="A129" s="9" t="s">
        <v>259</v>
      </c>
      <c r="B129">
        <v>0.54989999532699585</v>
      </c>
      <c r="C129">
        <v>0.70560002326965332</v>
      </c>
      <c r="D129">
        <v>0.82749998569488525</v>
      </c>
      <c r="E129">
        <v>0.91759997606277466</v>
      </c>
      <c r="F129">
        <v>0.99029999971389771</v>
      </c>
      <c r="G129">
        <v>1.0484000444412231</v>
      </c>
      <c r="H129">
        <v>1.0913000106811523</v>
      </c>
      <c r="I129">
        <v>1.1262999773025513</v>
      </c>
      <c r="J129">
        <v>1.1570999622344971</v>
      </c>
      <c r="K129">
        <v>1.1819000244140625</v>
      </c>
      <c r="L129">
        <v>1.2041000127792358</v>
      </c>
      <c r="M129">
        <v>1.2223000526428223</v>
      </c>
      <c r="N129">
        <v>1.2381999492645264</v>
      </c>
      <c r="O129">
        <v>1.2508000135421753</v>
      </c>
      <c r="P129">
        <v>1.2620999813079834</v>
      </c>
      <c r="Q129">
        <v>1.2724000215530396</v>
      </c>
      <c r="R129">
        <v>1.2804000377655029</v>
      </c>
      <c r="S129">
        <v>1.2878999710083008</v>
      </c>
      <c r="T129">
        <v>1.2934000492095947</v>
      </c>
      <c r="U129">
        <v>1.298799991607666</v>
      </c>
      <c r="V129">
        <v>1.3030999898910522</v>
      </c>
      <c r="W129">
        <v>1.3070000410079956</v>
      </c>
      <c r="X129">
        <v>1.3101999759674072</v>
      </c>
      <c r="Y129">
        <v>1.3134000301361084</v>
      </c>
      <c r="Z129">
        <v>1.3158999681472778</v>
      </c>
      <c r="AA129">
        <v>1.3181999921798706</v>
      </c>
      <c r="AB129">
        <v>1.3199000358581543</v>
      </c>
      <c r="AC129">
        <v>1.3216999769210815</v>
      </c>
      <c r="AD129">
        <v>1.3229999542236328</v>
      </c>
      <c r="AE129">
        <v>1.3240000009536743</v>
      </c>
      <c r="AF129">
        <v>1.3252999782562256</v>
      </c>
      <c r="AG129">
        <v>1.326200008392334</v>
      </c>
      <c r="AH129">
        <v>1.3265999555587769</v>
      </c>
      <c r="AI129">
        <v>1.3270000219345093</v>
      </c>
      <c r="AJ129">
        <v>1.3271000385284424</v>
      </c>
      <c r="AK129">
        <v>1.3277000188827515</v>
      </c>
      <c r="AL129">
        <v>1.3276000022888184</v>
      </c>
      <c r="AM129">
        <v>1.3278000354766846</v>
      </c>
      <c r="AN129">
        <v>1.3277000188827515</v>
      </c>
      <c r="AO129">
        <v>1.3279000520706177</v>
      </c>
      <c r="AP129">
        <v>1.3272000551223755</v>
      </c>
      <c r="AQ129">
        <v>1.3271000385284424</v>
      </c>
      <c r="AR129">
        <v>1.3264000415802002</v>
      </c>
      <c r="AS129">
        <v>1.3263000249862671</v>
      </c>
      <c r="AT129">
        <v>1.3257999420166016</v>
      </c>
      <c r="AU129">
        <v>1.3249000310897827</v>
      </c>
      <c r="AV129">
        <v>1.3245999813079834</v>
      </c>
      <c r="AW129">
        <v>1.3240000009536743</v>
      </c>
      <c r="AX129">
        <v>1.3229000568389893</v>
      </c>
      <c r="AY129">
        <v>1.3226000070571899</v>
      </c>
      <c r="AZ129">
        <v>1.3219000101089478</v>
      </c>
      <c r="BA129">
        <v>1.3208999633789063</v>
      </c>
      <c r="BB129">
        <v>1.3203999996185303</v>
      </c>
      <c r="BC129">
        <v>1.319100022315979</v>
      </c>
      <c r="BD129">
        <v>1.3186999559402466</v>
      </c>
      <c r="BE129">
        <v>1.3174999952316284</v>
      </c>
      <c r="BF129">
        <v>1.3164999485015869</v>
      </c>
      <c r="BG129">
        <v>1.3157000541687012</v>
      </c>
      <c r="BH129">
        <v>1.3148000240325928</v>
      </c>
      <c r="BI129">
        <v>1.3136999607086182</v>
      </c>
      <c r="BJ129">
        <v>1.3130999803543091</v>
      </c>
      <c r="BK129">
        <v>1.312000036239624</v>
      </c>
      <c r="BL129">
        <v>1.3112000226974487</v>
      </c>
    </row>
    <row r="130" spans="1:64" x14ac:dyDescent="0.3">
      <c r="A130" s="9" t="s">
        <v>260</v>
      </c>
      <c r="B130">
        <v>0.5349000096321106</v>
      </c>
      <c r="C130">
        <v>0.68309998512268066</v>
      </c>
      <c r="D130">
        <v>0.79869997501373291</v>
      </c>
      <c r="E130">
        <v>0.88569998741149902</v>
      </c>
      <c r="F130">
        <v>0.95599997043609619</v>
      </c>
      <c r="G130">
        <v>1.0088000297546387</v>
      </c>
      <c r="H130">
        <v>1.0528000593185425</v>
      </c>
      <c r="I130">
        <v>1.0875999927520752</v>
      </c>
      <c r="J130">
        <v>1.118399977684021</v>
      </c>
      <c r="K130">
        <v>1.1450999975204468</v>
      </c>
      <c r="L130">
        <v>1.1669000387191772</v>
      </c>
      <c r="M130">
        <v>1.1850999593734741</v>
      </c>
      <c r="N130">
        <v>1.20169997215271</v>
      </c>
      <c r="O130">
        <v>1.2150000333786011</v>
      </c>
      <c r="P130">
        <v>1.2266000509262085</v>
      </c>
      <c r="Q130">
        <v>1.2366000413894653</v>
      </c>
      <c r="R130">
        <v>1.2451000213623047</v>
      </c>
      <c r="S130">
        <v>1.2534999847412109</v>
      </c>
      <c r="T130">
        <v>1.2599999904632568</v>
      </c>
      <c r="U130">
        <v>1.2657999992370605</v>
      </c>
      <c r="V130">
        <v>1.2711000442504883</v>
      </c>
      <c r="W130">
        <v>1.2759000062942505</v>
      </c>
      <c r="X130">
        <v>1.2793999910354614</v>
      </c>
      <c r="Y130">
        <v>1.2834999561309814</v>
      </c>
      <c r="Z130">
        <v>1.2864999771118164</v>
      </c>
      <c r="AA130">
        <v>1.2893999814987183</v>
      </c>
      <c r="AB130">
        <v>1.2915999889373779</v>
      </c>
      <c r="AC130">
        <v>1.2941999435424805</v>
      </c>
      <c r="AD130">
        <v>1.2955000400543213</v>
      </c>
      <c r="AE130">
        <v>1.2972999811172485</v>
      </c>
      <c r="AF130">
        <v>1.2985999584197998</v>
      </c>
      <c r="AG130">
        <v>1.2999999523162842</v>
      </c>
      <c r="AH130">
        <v>1.3011000156402588</v>
      </c>
      <c r="AI130">
        <v>1.3016999959945679</v>
      </c>
      <c r="AJ130">
        <v>1.302299976348877</v>
      </c>
      <c r="AK130">
        <v>1.3029999732971191</v>
      </c>
      <c r="AL130">
        <v>1.3035999536514282</v>
      </c>
      <c r="AM130">
        <v>1.3041000366210938</v>
      </c>
      <c r="AN130">
        <v>1.3041000366210938</v>
      </c>
      <c r="AO130">
        <v>1.3046000003814697</v>
      </c>
      <c r="AP130">
        <v>1.3046000003814697</v>
      </c>
      <c r="AQ130">
        <v>1.3042000532150269</v>
      </c>
      <c r="AR130">
        <v>1.3042999505996704</v>
      </c>
      <c r="AS130">
        <v>1.3041000366210938</v>
      </c>
      <c r="AT130">
        <v>1.3037999868392944</v>
      </c>
      <c r="AU130">
        <v>1.3034000396728516</v>
      </c>
      <c r="AV130">
        <v>1.3035999536514282</v>
      </c>
      <c r="AW130">
        <v>1.302899956703186</v>
      </c>
      <c r="AX130">
        <v>1.3021999597549438</v>
      </c>
      <c r="AY130">
        <v>1.3019000291824341</v>
      </c>
      <c r="AZ130">
        <v>1.3012000322341919</v>
      </c>
      <c r="BA130">
        <v>1.3008999824523926</v>
      </c>
      <c r="BB130">
        <v>1.3003000020980835</v>
      </c>
      <c r="BC130">
        <v>1.2996000051498413</v>
      </c>
      <c r="BD130">
        <v>1.2990000247955322</v>
      </c>
      <c r="BE130">
        <v>1.29830002784729</v>
      </c>
      <c r="BF130">
        <v>1.297700047492981</v>
      </c>
      <c r="BG130">
        <v>1.2967000007629395</v>
      </c>
      <c r="BH130">
        <v>1.2958999872207642</v>
      </c>
      <c r="BI130">
        <v>1.295199990272522</v>
      </c>
      <c r="BJ130">
        <v>1.2943999767303467</v>
      </c>
      <c r="BK130">
        <v>1.2939000129699707</v>
      </c>
      <c r="BL130">
        <v>1.2928999662399292</v>
      </c>
    </row>
    <row r="131" spans="1:64" x14ac:dyDescent="0.3">
      <c r="A131" s="9" t="s">
        <v>262</v>
      </c>
      <c r="B131">
        <v>0.52450001239776611</v>
      </c>
      <c r="C131">
        <v>0.67299997806549072</v>
      </c>
      <c r="D131">
        <v>0.7882000207901001</v>
      </c>
      <c r="E131">
        <v>0.87879997491836548</v>
      </c>
      <c r="F131">
        <v>0.94559997320175171</v>
      </c>
      <c r="G131">
        <v>1.0018999576568604</v>
      </c>
      <c r="H131">
        <v>1.0500999689102173</v>
      </c>
      <c r="I131">
        <v>1.0865000486373901</v>
      </c>
      <c r="J131">
        <v>1.1175999641418457</v>
      </c>
      <c r="K131">
        <v>1.1459000110626221</v>
      </c>
      <c r="L131">
        <v>1.1690000295639038</v>
      </c>
      <c r="M131">
        <v>1.1886999607086182</v>
      </c>
      <c r="N131">
        <v>1.2053999900817871</v>
      </c>
      <c r="O131">
        <v>1.2202999591827393</v>
      </c>
      <c r="P131">
        <v>1.2317999601364136</v>
      </c>
      <c r="Q131">
        <v>1.2425999641418457</v>
      </c>
      <c r="R131">
        <v>1.2511999607086182</v>
      </c>
      <c r="S131">
        <v>1.2596999406814575</v>
      </c>
      <c r="T131">
        <v>1.2668999433517456</v>
      </c>
      <c r="U131">
        <v>1.2731000185012817</v>
      </c>
      <c r="V131">
        <v>1.278499960899353</v>
      </c>
      <c r="W131">
        <v>1.2838000059127808</v>
      </c>
      <c r="X131">
        <v>1.2877000570297241</v>
      </c>
      <c r="Y131">
        <v>1.2919000387191772</v>
      </c>
      <c r="Z131">
        <v>1.2953000068664551</v>
      </c>
      <c r="AA131">
        <v>1.2980999946594238</v>
      </c>
      <c r="AB131">
        <v>1.3006999492645264</v>
      </c>
      <c r="AC131">
        <v>1.3030999898910522</v>
      </c>
      <c r="AD131">
        <v>1.3047000169754028</v>
      </c>
      <c r="AE131">
        <v>1.3069000244140625</v>
      </c>
      <c r="AF131">
        <v>1.3086999654769897</v>
      </c>
      <c r="AG131">
        <v>1.3100999593734741</v>
      </c>
      <c r="AH131">
        <v>1.3114999532699585</v>
      </c>
      <c r="AI131">
        <v>1.3121000528335571</v>
      </c>
      <c r="AJ131">
        <v>1.3133000135421753</v>
      </c>
      <c r="AK131">
        <v>1.3138999938964844</v>
      </c>
      <c r="AL131">
        <v>1.3142000436782837</v>
      </c>
      <c r="AM131">
        <v>1.315000057220459</v>
      </c>
      <c r="AN131">
        <v>1.3154000043869019</v>
      </c>
      <c r="AO131">
        <v>1.3158999681472778</v>
      </c>
      <c r="AP131">
        <v>1.3158999681472778</v>
      </c>
      <c r="AQ131">
        <v>1.3159999847412109</v>
      </c>
      <c r="AR131">
        <v>1.3159999847412109</v>
      </c>
      <c r="AS131">
        <v>1.3158999681472778</v>
      </c>
      <c r="AT131">
        <v>1.316100001335144</v>
      </c>
      <c r="AU131">
        <v>1.3152999877929688</v>
      </c>
      <c r="AV131">
        <v>1.3154000043869019</v>
      </c>
      <c r="AW131">
        <v>1.3148000240325928</v>
      </c>
      <c r="AX131">
        <v>1.3142999410629272</v>
      </c>
      <c r="AY131">
        <v>1.3142999410629272</v>
      </c>
      <c r="AZ131">
        <v>1.3135999441146851</v>
      </c>
      <c r="BA131">
        <v>1.3130999803543091</v>
      </c>
      <c r="BB131">
        <v>1.3128000497817993</v>
      </c>
      <c r="BC131">
        <v>1.3122999668121338</v>
      </c>
      <c r="BD131">
        <v>1.3116999864578247</v>
      </c>
      <c r="BE131">
        <v>1.3107000589370728</v>
      </c>
      <c r="BF131">
        <v>1.3104000091552734</v>
      </c>
      <c r="BG131">
        <v>1.3097000122070313</v>
      </c>
      <c r="BH131">
        <v>1.3091000318527222</v>
      </c>
      <c r="BI131">
        <v>1.3079999685287476</v>
      </c>
      <c r="BJ131">
        <v>1.3073999881744385</v>
      </c>
      <c r="BK131">
        <v>1.3065999746322632</v>
      </c>
      <c r="BL131">
        <v>1.3056000471115112</v>
      </c>
    </row>
    <row r="132" spans="1:64" x14ac:dyDescent="0.3">
      <c r="A132" s="9" t="s">
        <v>263</v>
      </c>
      <c r="B132">
        <v>0.23139999806880951</v>
      </c>
      <c r="C132">
        <v>0.2296999990940094</v>
      </c>
      <c r="D132">
        <v>0.23199999332427979</v>
      </c>
      <c r="E132">
        <v>0.2312999963760376</v>
      </c>
      <c r="F132">
        <v>0.23119999468326569</v>
      </c>
      <c r="G132">
        <v>0.23119999468326569</v>
      </c>
      <c r="H132">
        <v>0.23100000619888306</v>
      </c>
      <c r="I132">
        <v>0.23029999434947968</v>
      </c>
      <c r="J132">
        <v>0.2304999977350235</v>
      </c>
      <c r="K132">
        <v>0.23059999942779541</v>
      </c>
      <c r="L132">
        <v>0.23029999434947968</v>
      </c>
      <c r="M132">
        <v>0.23000000417232513</v>
      </c>
      <c r="N132">
        <v>0.23059999942779541</v>
      </c>
      <c r="O132">
        <v>0.23019999265670776</v>
      </c>
      <c r="P132">
        <v>0.22990000247955322</v>
      </c>
      <c r="Q132">
        <v>0.22980000078678131</v>
      </c>
      <c r="R132">
        <v>0.23019999265670776</v>
      </c>
      <c r="S132">
        <v>0.23059999942779541</v>
      </c>
      <c r="T132">
        <v>0.23059999942779541</v>
      </c>
      <c r="U132">
        <v>0.22959999740123749</v>
      </c>
      <c r="V132">
        <v>0.22980000078678131</v>
      </c>
      <c r="W132">
        <v>0.23000000417232513</v>
      </c>
      <c r="X132">
        <v>0.22949999570846558</v>
      </c>
      <c r="Y132">
        <v>0.22959999740123749</v>
      </c>
      <c r="Z132">
        <v>0.22930000722408295</v>
      </c>
      <c r="AA132">
        <v>0.22980000078678131</v>
      </c>
      <c r="AB132">
        <v>0.2304999977350235</v>
      </c>
      <c r="AC132">
        <v>0.22949999570846558</v>
      </c>
      <c r="AD132">
        <v>0.22959999740123749</v>
      </c>
      <c r="AE132">
        <v>0.22920000553131104</v>
      </c>
      <c r="AF132">
        <v>0.22879999876022339</v>
      </c>
      <c r="AG132">
        <v>0.23019999265670776</v>
      </c>
      <c r="AH132">
        <v>0.23019999265670776</v>
      </c>
      <c r="AI132">
        <v>0.23000000417232513</v>
      </c>
      <c r="AJ132">
        <v>0.22910000383853912</v>
      </c>
      <c r="AK132">
        <v>0.22959999740123749</v>
      </c>
      <c r="AL132">
        <v>0.23000000417232513</v>
      </c>
      <c r="AM132">
        <v>0.22910000383853912</v>
      </c>
      <c r="AN132">
        <v>0.22900000214576721</v>
      </c>
      <c r="AO132">
        <v>0.23059999942779541</v>
      </c>
      <c r="AP132">
        <v>0.2296999990940094</v>
      </c>
      <c r="AQ132">
        <v>0.22949999570846558</v>
      </c>
      <c r="AR132">
        <v>0.22910000383853912</v>
      </c>
      <c r="AS132">
        <v>0.2289000004529953</v>
      </c>
      <c r="AT132">
        <v>0.22910000383853912</v>
      </c>
      <c r="AU132">
        <v>0.22959999740123749</v>
      </c>
      <c r="AV132">
        <v>0.23000000417232513</v>
      </c>
      <c r="AW132">
        <v>0.22990000247955322</v>
      </c>
      <c r="AX132">
        <v>0.2296999990940094</v>
      </c>
      <c r="AY132">
        <v>0.22980000078678131</v>
      </c>
      <c r="AZ132">
        <v>0.22949999570846558</v>
      </c>
      <c r="BA132">
        <v>0.22920000553131104</v>
      </c>
      <c r="BB132">
        <v>0.22990000247955322</v>
      </c>
      <c r="BC132">
        <v>0.22990000247955322</v>
      </c>
      <c r="BD132">
        <v>0.22949999570846558</v>
      </c>
      <c r="BE132">
        <v>0.22959999740123749</v>
      </c>
      <c r="BF132">
        <v>0.22910000383853912</v>
      </c>
      <c r="BG132">
        <v>0.22930000722408295</v>
      </c>
      <c r="BH132">
        <v>0.22959999740123749</v>
      </c>
      <c r="BI132">
        <v>0.22920000553131104</v>
      </c>
      <c r="BJ132">
        <v>0.22939999401569366</v>
      </c>
      <c r="BK132">
        <v>0.22910000383853912</v>
      </c>
      <c r="BL132">
        <v>0.2296999990940094</v>
      </c>
    </row>
    <row r="133" spans="1:64" x14ac:dyDescent="0.3">
      <c r="A133" s="10" t="s">
        <v>261</v>
      </c>
      <c r="B133">
        <v>0.23530000448226929</v>
      </c>
      <c r="C133">
        <v>0.23370000720024109</v>
      </c>
      <c r="D133">
        <v>0.23630000650882721</v>
      </c>
      <c r="E133">
        <v>0.23589999973773956</v>
      </c>
      <c r="F133">
        <v>0.23549999296665192</v>
      </c>
      <c r="G133">
        <v>0.23510000109672546</v>
      </c>
      <c r="H133">
        <v>0.23499999940395355</v>
      </c>
      <c r="I133">
        <v>0.23469999432563782</v>
      </c>
      <c r="J133">
        <v>0.23469999432563782</v>
      </c>
      <c r="K133">
        <v>0.23479999601840973</v>
      </c>
      <c r="L133">
        <v>0.23479999601840973</v>
      </c>
      <c r="M133">
        <v>0.23469999432563782</v>
      </c>
      <c r="N133">
        <v>0.23459999263286591</v>
      </c>
      <c r="O133">
        <v>0.23459999263286591</v>
      </c>
      <c r="P133">
        <v>0.23459999263286591</v>
      </c>
      <c r="Q133">
        <v>0.23450000584125519</v>
      </c>
      <c r="R133">
        <v>0.23440000414848328</v>
      </c>
      <c r="S133">
        <v>0.23469999432563782</v>
      </c>
      <c r="T133">
        <v>0.23450000584125519</v>
      </c>
      <c r="U133">
        <v>0.23450000584125519</v>
      </c>
      <c r="V133">
        <v>0.23450000584125519</v>
      </c>
      <c r="W133">
        <v>0.23450000584125519</v>
      </c>
      <c r="X133">
        <v>0.23440000414848328</v>
      </c>
      <c r="Y133">
        <v>0.23459999263286591</v>
      </c>
      <c r="Z133">
        <v>0.23430000245571136</v>
      </c>
      <c r="AA133">
        <v>0.23430000245571136</v>
      </c>
      <c r="AB133">
        <v>0.23450000584125519</v>
      </c>
      <c r="AC133">
        <v>0.23430000245571136</v>
      </c>
      <c r="AD133">
        <v>0.23430000245571136</v>
      </c>
      <c r="AE133">
        <v>0.23430000245571136</v>
      </c>
      <c r="AF133">
        <v>0.23430000245571136</v>
      </c>
      <c r="AG133">
        <v>0.23430000245571136</v>
      </c>
      <c r="AH133">
        <v>0.23440000414848328</v>
      </c>
      <c r="AI133">
        <v>0.23430000245571136</v>
      </c>
      <c r="AJ133">
        <v>0.23420000076293945</v>
      </c>
      <c r="AK133">
        <v>0.23450000584125519</v>
      </c>
      <c r="AL133">
        <v>0.23459999263286591</v>
      </c>
      <c r="AM133">
        <v>0.23430000245571136</v>
      </c>
      <c r="AN133">
        <v>0.23430000245571136</v>
      </c>
      <c r="AO133">
        <v>0.23430000245571136</v>
      </c>
      <c r="AP133">
        <v>0.23430000245571136</v>
      </c>
      <c r="AQ133">
        <v>0.23420000076293945</v>
      </c>
      <c r="AR133">
        <v>0.23420000076293945</v>
      </c>
      <c r="AS133">
        <v>0.23440000414848328</v>
      </c>
      <c r="AT133">
        <v>0.23409999907016754</v>
      </c>
      <c r="AU133">
        <v>0.23440000414848328</v>
      </c>
      <c r="AV133">
        <v>0.23450000584125519</v>
      </c>
      <c r="AW133">
        <v>0.23409999907016754</v>
      </c>
      <c r="AX133">
        <v>0.23420000076293945</v>
      </c>
      <c r="AY133">
        <v>0.23440000414848328</v>
      </c>
      <c r="AZ133">
        <v>0.23409999907016754</v>
      </c>
      <c r="BA133">
        <v>0.23420000076293945</v>
      </c>
      <c r="BB133">
        <v>0.23430000245571136</v>
      </c>
      <c r="BC133">
        <v>0.23420000076293945</v>
      </c>
      <c r="BD133">
        <v>0.23450000584125519</v>
      </c>
      <c r="BE133">
        <v>0.23420000076293945</v>
      </c>
      <c r="BF133">
        <v>0.23420000076293945</v>
      </c>
      <c r="BG133">
        <v>0.23440000414848328</v>
      </c>
      <c r="BH133">
        <v>0.23440000414848328</v>
      </c>
      <c r="BI133">
        <v>0.23450000584125519</v>
      </c>
      <c r="BJ133">
        <v>0.23430000245571136</v>
      </c>
      <c r="BK133">
        <v>0.23420000076293945</v>
      </c>
      <c r="BL133">
        <v>0.23440000414848328</v>
      </c>
    </row>
    <row r="138" spans="1:64" x14ac:dyDescent="0.3">
      <c r="A138" t="s">
        <v>139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8"/>
  <sheetViews>
    <sheetView topLeftCell="A79" workbookViewId="0">
      <selection activeCell="G118" sqref="G118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156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>
        <v>20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1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t="s">
        <v>145</v>
      </c>
    </row>
    <row r="28" spans="1:12" x14ac:dyDescent="0.3">
      <c r="A28" t="s">
        <v>32</v>
      </c>
      <c r="E28">
        <v>340</v>
      </c>
      <c r="F28" t="s">
        <v>33</v>
      </c>
    </row>
    <row r="29" spans="1:12" x14ac:dyDescent="0.3">
      <c r="A29" t="s">
        <v>34</v>
      </c>
      <c r="E29">
        <v>9</v>
      </c>
      <c r="F29" t="s">
        <v>33</v>
      </c>
    </row>
    <row r="30" spans="1:12" x14ac:dyDescent="0.3">
      <c r="A30" t="s">
        <v>35</v>
      </c>
      <c r="E30">
        <v>25</v>
      </c>
    </row>
    <row r="31" spans="1:12" x14ac:dyDescent="0.3">
      <c r="A31" t="s">
        <v>36</v>
      </c>
      <c r="E31">
        <v>9</v>
      </c>
      <c r="F31" t="s">
        <v>37</v>
      </c>
    </row>
    <row r="32" spans="1:12" x14ac:dyDescent="0.3">
      <c r="A32" t="s">
        <v>38</v>
      </c>
      <c r="B32" s="1" t="s">
        <v>157</v>
      </c>
    </row>
    <row r="35" spans="1:5" x14ac:dyDescent="0.3">
      <c r="A35" s="4" t="s">
        <v>40</v>
      </c>
      <c r="B35" s="4">
        <v>1</v>
      </c>
      <c r="C35" s="4">
        <v>2</v>
      </c>
      <c r="D35" s="4">
        <v>3</v>
      </c>
      <c r="E35" s="4">
        <v>4</v>
      </c>
    </row>
    <row r="36" spans="1:5" x14ac:dyDescent="0.3">
      <c r="A36" s="4" t="s">
        <v>41</v>
      </c>
      <c r="B36">
        <v>0</v>
      </c>
      <c r="C36">
        <v>79.7</v>
      </c>
      <c r="D36">
        <v>159.4</v>
      </c>
      <c r="E36">
        <v>239.1</v>
      </c>
    </row>
    <row r="37" spans="1:5" x14ac:dyDescent="0.3">
      <c r="A37" s="4" t="s">
        <v>42</v>
      </c>
      <c r="B37">
        <v>38</v>
      </c>
      <c r="C37">
        <v>37.799999999999997</v>
      </c>
      <c r="D37">
        <v>37.4</v>
      </c>
      <c r="E37">
        <v>37</v>
      </c>
    </row>
    <row r="38" spans="1:5" x14ac:dyDescent="0.3">
      <c r="A38" s="8" t="s">
        <v>169</v>
      </c>
      <c r="B38">
        <v>0.24490000307559967</v>
      </c>
      <c r="C38">
        <v>0.24469999969005585</v>
      </c>
      <c r="D38">
        <v>0.24420000612735748</v>
      </c>
      <c r="E38">
        <v>0.24400000274181366</v>
      </c>
    </row>
    <row r="39" spans="1:5" x14ac:dyDescent="0.3">
      <c r="A39" s="8" t="s">
        <v>170</v>
      </c>
      <c r="B39">
        <v>0.24770000576972961</v>
      </c>
      <c r="C39">
        <v>0.24729999899864197</v>
      </c>
      <c r="D39">
        <v>0.24740000069141388</v>
      </c>
      <c r="E39">
        <v>0.24670000374317169</v>
      </c>
    </row>
    <row r="40" spans="1:5" x14ac:dyDescent="0.3">
      <c r="A40" s="8" t="s">
        <v>171</v>
      </c>
      <c r="B40">
        <v>0.24130000174045563</v>
      </c>
      <c r="C40">
        <v>0.2410999983549118</v>
      </c>
      <c r="D40">
        <v>0.24070000648498535</v>
      </c>
      <c r="E40">
        <v>0.23970000445842743</v>
      </c>
    </row>
    <row r="41" spans="1:5" x14ac:dyDescent="0.3">
      <c r="A41" s="8" t="s">
        <v>172</v>
      </c>
      <c r="B41">
        <v>0.23929999768733978</v>
      </c>
      <c r="C41">
        <v>0.23849999904632568</v>
      </c>
      <c r="D41">
        <v>0.23890000581741333</v>
      </c>
      <c r="E41">
        <v>0.23849999904632568</v>
      </c>
    </row>
    <row r="42" spans="1:5" x14ac:dyDescent="0.3">
      <c r="A42" s="9" t="s">
        <v>173</v>
      </c>
      <c r="B42">
        <v>0.24079999327659607</v>
      </c>
      <c r="C42">
        <v>0.23999999463558197</v>
      </c>
      <c r="D42">
        <v>0.23980000615119934</v>
      </c>
      <c r="E42">
        <v>0.23919999599456787</v>
      </c>
    </row>
    <row r="43" spans="1:5" x14ac:dyDescent="0.3">
      <c r="A43" s="8" t="s">
        <v>174</v>
      </c>
      <c r="B43">
        <v>0.2386000007390976</v>
      </c>
      <c r="C43">
        <v>0.23749999701976776</v>
      </c>
      <c r="D43">
        <v>0.23729999363422394</v>
      </c>
      <c r="E43">
        <v>0.23680000007152557</v>
      </c>
    </row>
    <row r="44" spans="1:5" x14ac:dyDescent="0.3">
      <c r="A44" s="8" t="s">
        <v>175</v>
      </c>
      <c r="B44">
        <v>0.24099999666213989</v>
      </c>
      <c r="C44">
        <v>0.24089999496936798</v>
      </c>
      <c r="D44">
        <v>0.24029999971389771</v>
      </c>
      <c r="E44">
        <v>0.24050000309944153</v>
      </c>
    </row>
    <row r="45" spans="1:5" x14ac:dyDescent="0.3">
      <c r="A45" s="8" t="s">
        <v>176</v>
      </c>
      <c r="B45">
        <v>0.23669999837875366</v>
      </c>
      <c r="C45">
        <v>0.23530000448226929</v>
      </c>
      <c r="D45">
        <v>0.23520000278949738</v>
      </c>
      <c r="E45">
        <v>0.23459999263286591</v>
      </c>
    </row>
    <row r="46" spans="1:5" x14ac:dyDescent="0.3">
      <c r="A46" s="8" t="s">
        <v>177</v>
      </c>
      <c r="B46">
        <v>0.23549999296665192</v>
      </c>
      <c r="C46">
        <v>0.23420000076293945</v>
      </c>
      <c r="D46">
        <v>0.23360000550746918</v>
      </c>
      <c r="E46">
        <v>0.23299999535083771</v>
      </c>
    </row>
    <row r="47" spans="1:5" x14ac:dyDescent="0.3">
      <c r="A47" s="8" t="s">
        <v>178</v>
      </c>
      <c r="B47">
        <v>0.2630000114440918</v>
      </c>
      <c r="C47">
        <v>0.26260000467300415</v>
      </c>
      <c r="D47">
        <v>0.26260000467300415</v>
      </c>
      <c r="E47">
        <v>0.26240000128746033</v>
      </c>
    </row>
    <row r="48" spans="1:5" x14ac:dyDescent="0.3">
      <c r="A48" s="8" t="s">
        <v>179</v>
      </c>
      <c r="B48">
        <v>0.2354000061750412</v>
      </c>
      <c r="C48">
        <v>0.23350000381469727</v>
      </c>
      <c r="D48">
        <v>0.23309999704360962</v>
      </c>
      <c r="E48">
        <v>0.23250000178813934</v>
      </c>
    </row>
    <row r="49" spans="1:5" x14ac:dyDescent="0.3">
      <c r="A49" s="10" t="s">
        <v>180</v>
      </c>
      <c r="B49">
        <v>0.23379999399185181</v>
      </c>
      <c r="C49">
        <v>0.23190000653266907</v>
      </c>
      <c r="D49">
        <v>0.23180000483989716</v>
      </c>
      <c r="E49">
        <v>0.23139999806880951</v>
      </c>
    </row>
    <row r="50" spans="1:5" x14ac:dyDescent="0.3">
      <c r="A50" s="8" t="s">
        <v>181</v>
      </c>
      <c r="B50">
        <v>0.25369998812675476</v>
      </c>
      <c r="C50">
        <v>0.2517000138759613</v>
      </c>
      <c r="D50">
        <v>0.25189998745918274</v>
      </c>
      <c r="E50">
        <v>0.25229999423027039</v>
      </c>
    </row>
    <row r="51" spans="1:5" x14ac:dyDescent="0.3">
      <c r="A51" s="8" t="s">
        <v>182</v>
      </c>
      <c r="B51">
        <v>0.24420000612735748</v>
      </c>
      <c r="C51">
        <v>0.24289999902248383</v>
      </c>
      <c r="D51">
        <v>0.24250000715255737</v>
      </c>
      <c r="E51">
        <v>0.24310000240802765</v>
      </c>
    </row>
    <row r="52" spans="1:5" x14ac:dyDescent="0.3">
      <c r="A52" s="8" t="s">
        <v>183</v>
      </c>
      <c r="B52">
        <v>0.24740000069141388</v>
      </c>
      <c r="C52">
        <v>0.24529999494552612</v>
      </c>
      <c r="D52">
        <v>0.24510000646114349</v>
      </c>
      <c r="E52">
        <v>0.24549999833106995</v>
      </c>
    </row>
    <row r="53" spans="1:5" x14ac:dyDescent="0.3">
      <c r="A53" s="8" t="s">
        <v>184</v>
      </c>
      <c r="B53">
        <v>0.2434999942779541</v>
      </c>
      <c r="C53">
        <v>0.24179999530315399</v>
      </c>
      <c r="D53">
        <v>0.24160000681877136</v>
      </c>
      <c r="E53">
        <v>0.24160000681877136</v>
      </c>
    </row>
    <row r="54" spans="1:5" x14ac:dyDescent="0.3">
      <c r="A54" s="8" t="s">
        <v>185</v>
      </c>
      <c r="B54">
        <v>0.23600000143051147</v>
      </c>
      <c r="C54">
        <v>0.23409999907016754</v>
      </c>
      <c r="D54">
        <v>0.23420000076293945</v>
      </c>
      <c r="E54">
        <v>0.23389999568462372</v>
      </c>
    </row>
    <row r="55" spans="1:5" x14ac:dyDescent="0.3">
      <c r="A55" s="8" t="s">
        <v>186</v>
      </c>
      <c r="B55">
        <v>0.23569999635219574</v>
      </c>
      <c r="C55">
        <v>0.23399999737739563</v>
      </c>
      <c r="D55">
        <v>0.23399999737739563</v>
      </c>
      <c r="E55">
        <v>0.23360000550746918</v>
      </c>
    </row>
    <row r="56" spans="1:5" x14ac:dyDescent="0.3">
      <c r="A56" s="8" t="s">
        <v>187</v>
      </c>
      <c r="B56">
        <v>0.23680000007152557</v>
      </c>
      <c r="C56">
        <v>0.23510000109672546</v>
      </c>
      <c r="D56">
        <v>0.23479999601840973</v>
      </c>
      <c r="E56">
        <v>0.23459999263286591</v>
      </c>
    </row>
    <row r="57" spans="1:5" x14ac:dyDescent="0.3">
      <c r="A57" s="8" t="s">
        <v>188</v>
      </c>
      <c r="B57">
        <v>0.23479999601840973</v>
      </c>
      <c r="C57">
        <v>0.23240000009536743</v>
      </c>
      <c r="D57">
        <v>0.23229999840259552</v>
      </c>
      <c r="E57">
        <v>0.23190000653266907</v>
      </c>
    </row>
    <row r="58" spans="1:5" x14ac:dyDescent="0.3">
      <c r="A58" s="8" t="s">
        <v>189</v>
      </c>
      <c r="B58">
        <v>0.26550000905990601</v>
      </c>
      <c r="C58">
        <v>0.2637999951839447</v>
      </c>
      <c r="D58">
        <v>0.26309999823570251</v>
      </c>
      <c r="E58">
        <v>0.26339998841285706</v>
      </c>
    </row>
    <row r="59" spans="1:5" x14ac:dyDescent="0.3">
      <c r="A59" s="8" t="s">
        <v>190</v>
      </c>
      <c r="B59">
        <v>0.23489999771118164</v>
      </c>
      <c r="C59">
        <v>0.23330000042915344</v>
      </c>
      <c r="D59">
        <v>0.23270000517368317</v>
      </c>
      <c r="E59">
        <v>0.23270000517368317</v>
      </c>
    </row>
    <row r="60" spans="1:5" x14ac:dyDescent="0.3">
      <c r="A60" s="8" t="s">
        <v>191</v>
      </c>
      <c r="B60">
        <v>0.23459999263286591</v>
      </c>
      <c r="C60">
        <v>0.23330000042915344</v>
      </c>
      <c r="D60">
        <v>0.2328999936580658</v>
      </c>
      <c r="E60">
        <v>0.23270000517368317</v>
      </c>
    </row>
    <row r="61" spans="1:5" x14ac:dyDescent="0.3">
      <c r="A61" s="10" t="s">
        <v>192</v>
      </c>
      <c r="B61">
        <v>0.23370000720024109</v>
      </c>
      <c r="C61">
        <v>0.23229999840259552</v>
      </c>
      <c r="D61">
        <v>0.23180000483989716</v>
      </c>
      <c r="E61">
        <v>0.2312999963760376</v>
      </c>
    </row>
    <row r="62" spans="1:5" x14ac:dyDescent="0.3">
      <c r="A62" s="8" t="s">
        <v>193</v>
      </c>
      <c r="B62">
        <v>0.24709999561309814</v>
      </c>
      <c r="C62">
        <v>0.24469999969005585</v>
      </c>
      <c r="D62">
        <v>0.24439999461174011</v>
      </c>
    </row>
    <row r="63" spans="1:5" x14ac:dyDescent="0.3">
      <c r="A63" s="8" t="s">
        <v>194</v>
      </c>
      <c r="B63">
        <v>0.29010000824928284</v>
      </c>
      <c r="C63">
        <v>0.28700000047683716</v>
      </c>
      <c r="D63">
        <v>0.28700000047683716</v>
      </c>
    </row>
    <row r="64" spans="1:5" x14ac:dyDescent="0.3">
      <c r="A64" s="8" t="s">
        <v>195</v>
      </c>
      <c r="B64">
        <v>0.24320000410079956</v>
      </c>
      <c r="C64">
        <v>0.24089999496936798</v>
      </c>
      <c r="D64">
        <v>0.24079999327659607</v>
      </c>
    </row>
    <row r="65" spans="1:4" x14ac:dyDescent="0.3">
      <c r="A65" s="11" t="s">
        <v>196</v>
      </c>
      <c r="B65">
        <v>0.29580000042915344</v>
      </c>
      <c r="C65">
        <v>0.29300001263618469</v>
      </c>
      <c r="D65">
        <v>0.29170000553131104</v>
      </c>
    </row>
    <row r="66" spans="1:4" x14ac:dyDescent="0.3">
      <c r="A66" s="11" t="s">
        <v>197</v>
      </c>
      <c r="B66">
        <v>0.32530000805854797</v>
      </c>
      <c r="C66">
        <v>0.32269999384880066</v>
      </c>
      <c r="D66">
        <v>0.32039999961853027</v>
      </c>
    </row>
    <row r="67" spans="1:4" x14ac:dyDescent="0.3">
      <c r="A67" s="12" t="s">
        <v>198</v>
      </c>
      <c r="B67">
        <v>0.23389999568462372</v>
      </c>
      <c r="C67">
        <v>0.2312999963760376</v>
      </c>
      <c r="D67">
        <v>0.2312999963760376</v>
      </c>
    </row>
    <row r="68" spans="1:4" x14ac:dyDescent="0.3">
      <c r="A68" s="12" t="s">
        <v>199</v>
      </c>
      <c r="B68">
        <v>0.23659999668598175</v>
      </c>
      <c r="C68">
        <v>0.23330000042915344</v>
      </c>
      <c r="D68">
        <v>0.23330000042915344</v>
      </c>
    </row>
    <row r="69" spans="1:4" x14ac:dyDescent="0.3">
      <c r="A69" s="12" t="s">
        <v>200</v>
      </c>
      <c r="B69">
        <v>0.23299999535083771</v>
      </c>
      <c r="C69">
        <v>0.23059999942779541</v>
      </c>
      <c r="D69">
        <v>0.23059999942779541</v>
      </c>
    </row>
    <row r="70" spans="1:4" x14ac:dyDescent="0.3">
      <c r="A70" s="12" t="s">
        <v>201</v>
      </c>
      <c r="B70">
        <v>0.23890000581741333</v>
      </c>
      <c r="C70">
        <v>0.23630000650882721</v>
      </c>
      <c r="D70">
        <v>0.23649999499320984</v>
      </c>
    </row>
    <row r="71" spans="1:4" x14ac:dyDescent="0.3">
      <c r="A71" s="12" t="s">
        <v>202</v>
      </c>
      <c r="B71">
        <v>0.23989999294281006</v>
      </c>
      <c r="C71">
        <v>0.23759999871253967</v>
      </c>
      <c r="D71">
        <v>0.23819999396800995</v>
      </c>
    </row>
    <row r="72" spans="1:4" x14ac:dyDescent="0.3">
      <c r="A72" s="12" t="s">
        <v>203</v>
      </c>
      <c r="B72">
        <v>0.23870000243186951</v>
      </c>
      <c r="C72">
        <v>0.23549999296665192</v>
      </c>
      <c r="D72">
        <v>0.23499999940395355</v>
      </c>
    </row>
    <row r="73" spans="1:4" x14ac:dyDescent="0.3">
      <c r="A73" s="10" t="s">
        <v>204</v>
      </c>
      <c r="B73">
        <v>0.23669999837875366</v>
      </c>
      <c r="C73">
        <v>0.23399999737739563</v>
      </c>
      <c r="D73">
        <v>0.23409999907016754</v>
      </c>
    </row>
    <row r="74" spans="1:4" x14ac:dyDescent="0.3">
      <c r="A74" s="12" t="s">
        <v>205</v>
      </c>
      <c r="B74">
        <v>0.24799999594688416</v>
      </c>
      <c r="C74">
        <v>0.24549999833106995</v>
      </c>
      <c r="D74">
        <v>0.24519999325275421</v>
      </c>
    </row>
    <row r="75" spans="1:4" x14ac:dyDescent="0.3">
      <c r="A75" s="12" t="s">
        <v>206</v>
      </c>
      <c r="B75">
        <v>0.24740000069141388</v>
      </c>
      <c r="C75">
        <v>0.24490000307559967</v>
      </c>
      <c r="D75">
        <v>0.24490000307559967</v>
      </c>
    </row>
    <row r="76" spans="1:4" x14ac:dyDescent="0.3">
      <c r="A76" s="12" t="s">
        <v>207</v>
      </c>
      <c r="B76">
        <v>0.24300000071525574</v>
      </c>
      <c r="C76">
        <v>0.24029999971389771</v>
      </c>
      <c r="D76">
        <v>0.24009999632835388</v>
      </c>
    </row>
    <row r="77" spans="1:4" x14ac:dyDescent="0.3">
      <c r="A77" s="12" t="s">
        <v>208</v>
      </c>
      <c r="B77">
        <v>0.24220000207424164</v>
      </c>
      <c r="C77">
        <v>0.23950000107288361</v>
      </c>
      <c r="D77">
        <v>0.23980000615119934</v>
      </c>
    </row>
    <row r="78" spans="1:4" x14ac:dyDescent="0.3">
      <c r="A78" s="12" t="s">
        <v>209</v>
      </c>
      <c r="B78">
        <v>0.23829999566078186</v>
      </c>
      <c r="C78">
        <v>0.23610000312328339</v>
      </c>
      <c r="D78">
        <v>0.23610000312328339</v>
      </c>
    </row>
    <row r="79" spans="1:4" x14ac:dyDescent="0.3">
      <c r="A79" s="12" t="s">
        <v>210</v>
      </c>
      <c r="B79">
        <v>0.23450000584125519</v>
      </c>
      <c r="C79">
        <v>0.23240000009536743</v>
      </c>
      <c r="D79">
        <v>0.23330000042915344</v>
      </c>
    </row>
    <row r="80" spans="1:4" x14ac:dyDescent="0.3">
      <c r="A80" s="12" t="s">
        <v>211</v>
      </c>
      <c r="B80">
        <v>0.23019999265670776</v>
      </c>
      <c r="C80">
        <v>0.22759999334812164</v>
      </c>
      <c r="D80">
        <v>0.22769999504089355</v>
      </c>
    </row>
    <row r="81" spans="1:4" x14ac:dyDescent="0.3">
      <c r="A81" s="9" t="s">
        <v>212</v>
      </c>
      <c r="B81">
        <v>0.23019999265670776</v>
      </c>
      <c r="C81">
        <v>0.2281000018119812</v>
      </c>
      <c r="D81">
        <v>0.22779999673366547</v>
      </c>
    </row>
    <row r="82" spans="1:4" x14ac:dyDescent="0.3">
      <c r="A82" s="9" t="s">
        <v>213</v>
      </c>
      <c r="B82">
        <v>0.23630000650882721</v>
      </c>
      <c r="C82">
        <v>0.23399999737739563</v>
      </c>
      <c r="D82">
        <v>0.23379999399185181</v>
      </c>
    </row>
    <row r="83" spans="1:4" x14ac:dyDescent="0.3">
      <c r="A83" s="9" t="s">
        <v>214</v>
      </c>
      <c r="B83">
        <v>0.23520000278949738</v>
      </c>
      <c r="C83">
        <v>0.23280000686645508</v>
      </c>
      <c r="D83">
        <v>0.2328999936580658</v>
      </c>
    </row>
    <row r="84" spans="1:4" x14ac:dyDescent="0.3">
      <c r="A84" s="9" t="s">
        <v>215</v>
      </c>
      <c r="B84">
        <v>0.29480001330375671</v>
      </c>
      <c r="C84">
        <v>0.29289999604225159</v>
      </c>
      <c r="D84">
        <v>0.29300001263618469</v>
      </c>
    </row>
    <row r="85" spans="1:4" x14ac:dyDescent="0.3">
      <c r="A85" s="10" t="s">
        <v>216</v>
      </c>
      <c r="B85">
        <v>0.23800000548362732</v>
      </c>
      <c r="C85">
        <v>0.23459999263286591</v>
      </c>
      <c r="D85">
        <v>0.23420000076293945</v>
      </c>
    </row>
    <row r="86" spans="1:4" x14ac:dyDescent="0.3">
      <c r="A86" s="9" t="s">
        <v>217</v>
      </c>
      <c r="B86">
        <v>0.25119999051094055</v>
      </c>
      <c r="C86">
        <v>0.24799999594688416</v>
      </c>
      <c r="D86">
        <v>0.24799999594688416</v>
      </c>
    </row>
    <row r="87" spans="1:4" x14ac:dyDescent="0.3">
      <c r="A87" s="9" t="s">
        <v>218</v>
      </c>
      <c r="B87">
        <v>0.24719999730587006</v>
      </c>
      <c r="C87">
        <v>0.24400000274181366</v>
      </c>
      <c r="D87">
        <v>0.2442999929189682</v>
      </c>
    </row>
    <row r="88" spans="1:4" x14ac:dyDescent="0.3">
      <c r="A88" s="9" t="s">
        <v>219</v>
      </c>
      <c r="B88">
        <v>0.24690000712871552</v>
      </c>
      <c r="C88">
        <v>0.24379999935626984</v>
      </c>
      <c r="D88">
        <v>0.24449999630451202</v>
      </c>
    </row>
    <row r="89" spans="1:4" x14ac:dyDescent="0.3">
      <c r="A89" s="9" t="s">
        <v>220</v>
      </c>
      <c r="B89">
        <v>0.24390000104904175</v>
      </c>
      <c r="C89">
        <v>0.24089999496936798</v>
      </c>
      <c r="D89">
        <v>0.24099999666213989</v>
      </c>
    </row>
    <row r="90" spans="1:4" x14ac:dyDescent="0.3">
      <c r="A90" s="9" t="s">
        <v>221</v>
      </c>
      <c r="B90">
        <v>0.23739999532699585</v>
      </c>
      <c r="C90">
        <v>0.23430000245571136</v>
      </c>
      <c r="D90">
        <v>0.23479999601840973</v>
      </c>
    </row>
    <row r="91" spans="1:4" x14ac:dyDescent="0.3">
      <c r="A91" s="9" t="s">
        <v>222</v>
      </c>
      <c r="B91">
        <v>0.23360000550746918</v>
      </c>
      <c r="C91">
        <v>0.23039999604225159</v>
      </c>
      <c r="D91">
        <v>0.23070000112056732</v>
      </c>
    </row>
    <row r="92" spans="1:4" x14ac:dyDescent="0.3">
      <c r="A92" s="9" t="s">
        <v>223</v>
      </c>
      <c r="B92">
        <v>0.22840000689029694</v>
      </c>
      <c r="C92">
        <v>0.22550000250339508</v>
      </c>
      <c r="D92">
        <v>0.2257000058889389</v>
      </c>
    </row>
    <row r="93" spans="1:4" x14ac:dyDescent="0.3">
      <c r="A93" s="9" t="s">
        <v>224</v>
      </c>
      <c r="B93">
        <v>0.22959999740123749</v>
      </c>
      <c r="C93">
        <v>0.22669999301433563</v>
      </c>
      <c r="D93">
        <v>0.22679999470710754</v>
      </c>
    </row>
    <row r="94" spans="1:4" x14ac:dyDescent="0.3">
      <c r="A94" s="9" t="s">
        <v>225</v>
      </c>
      <c r="B94">
        <v>0.23309999704360962</v>
      </c>
      <c r="C94">
        <v>0.23019999265670776</v>
      </c>
      <c r="D94">
        <v>0.23039999604225159</v>
      </c>
    </row>
    <row r="95" spans="1:4" x14ac:dyDescent="0.3">
      <c r="A95" s="9" t="s">
        <v>226</v>
      </c>
      <c r="B95">
        <v>0.23379999399185181</v>
      </c>
      <c r="C95">
        <v>0.2304999977350235</v>
      </c>
      <c r="D95">
        <v>0.23119999468326569</v>
      </c>
    </row>
    <row r="96" spans="1:4" x14ac:dyDescent="0.3">
      <c r="A96" s="9" t="s">
        <v>227</v>
      </c>
      <c r="B96">
        <v>0.23720000684261322</v>
      </c>
      <c r="C96">
        <v>0.23370000720024109</v>
      </c>
      <c r="D96">
        <v>0.23420000076293945</v>
      </c>
    </row>
    <row r="97" spans="1:4" x14ac:dyDescent="0.3">
      <c r="A97" s="10" t="s">
        <v>228</v>
      </c>
      <c r="B97">
        <v>0.23469999432563782</v>
      </c>
      <c r="C97">
        <v>0.23109999299049377</v>
      </c>
      <c r="D97">
        <v>0.23100000619888306</v>
      </c>
    </row>
    <row r="98" spans="1:4" x14ac:dyDescent="0.3">
      <c r="A98" s="11" t="s">
        <v>229</v>
      </c>
      <c r="B98">
        <v>3.7239000797271729</v>
      </c>
      <c r="C98">
        <v>3.6912999153137207</v>
      </c>
      <c r="D98">
        <v>3.7676000595092773</v>
      </c>
    </row>
    <row r="99" spans="1:4" x14ac:dyDescent="0.3">
      <c r="A99" s="11" t="s">
        <v>230</v>
      </c>
      <c r="B99">
        <v>3.7462999820709229</v>
      </c>
      <c r="C99">
        <v>3.6889998912811279</v>
      </c>
      <c r="D99">
        <v>3.7358999252319336</v>
      </c>
    </row>
    <row r="100" spans="1:4" x14ac:dyDescent="0.3">
      <c r="A100" s="11" t="s">
        <v>231</v>
      </c>
      <c r="B100" s="5" t="s">
        <v>149</v>
      </c>
      <c r="C100" s="5" t="s">
        <v>149</v>
      </c>
      <c r="D100" s="5" t="s">
        <v>149</v>
      </c>
    </row>
    <row r="101" spans="1:4" x14ac:dyDescent="0.3">
      <c r="A101" s="9" t="s">
        <v>232</v>
      </c>
      <c r="B101">
        <v>0.24369999766349792</v>
      </c>
      <c r="C101">
        <v>0.24050000309944153</v>
      </c>
      <c r="D101">
        <v>0.24140000343322754</v>
      </c>
    </row>
    <row r="102" spans="1:4" x14ac:dyDescent="0.3">
      <c r="A102" s="8" t="s">
        <v>233</v>
      </c>
      <c r="B102">
        <v>0.23739999532699585</v>
      </c>
      <c r="C102">
        <v>0.23440000414848328</v>
      </c>
      <c r="D102">
        <v>0.23479999601840973</v>
      </c>
    </row>
    <row r="103" spans="1:4" x14ac:dyDescent="0.3">
      <c r="A103" s="9" t="s">
        <v>264</v>
      </c>
      <c r="B103">
        <v>0.23340000212192535</v>
      </c>
      <c r="C103">
        <v>0.2304999977350235</v>
      </c>
      <c r="D103">
        <v>0.23090000450611115</v>
      </c>
    </row>
    <row r="104" spans="1:4" x14ac:dyDescent="0.3">
      <c r="A104" s="9" t="s">
        <v>234</v>
      </c>
      <c r="B104">
        <v>0.23370000720024109</v>
      </c>
      <c r="C104">
        <v>0.23059999942779541</v>
      </c>
      <c r="D104">
        <v>0.2312999963760376</v>
      </c>
    </row>
    <row r="105" spans="1:4" x14ac:dyDescent="0.3">
      <c r="A105" s="8" t="s">
        <v>235</v>
      </c>
      <c r="B105">
        <v>0.23299999535083771</v>
      </c>
      <c r="C105">
        <v>0.23000000417232513</v>
      </c>
      <c r="D105">
        <v>0.23039999604225159</v>
      </c>
    </row>
    <row r="106" spans="1:4" x14ac:dyDescent="0.3">
      <c r="A106" s="8" t="s">
        <v>236</v>
      </c>
      <c r="B106">
        <v>0.23510000109672546</v>
      </c>
      <c r="C106">
        <v>0.2320999950170517</v>
      </c>
      <c r="D106">
        <v>0.2320999950170517</v>
      </c>
    </row>
    <row r="107" spans="1:4" x14ac:dyDescent="0.3">
      <c r="A107" s="12" t="s">
        <v>237</v>
      </c>
      <c r="B107">
        <v>0.23479999601840973</v>
      </c>
      <c r="C107">
        <v>0.23160000145435333</v>
      </c>
      <c r="D107">
        <v>0.23190000653266907</v>
      </c>
    </row>
    <row r="108" spans="1:4" x14ac:dyDescent="0.3">
      <c r="A108" s="12" t="s">
        <v>238</v>
      </c>
      <c r="B108">
        <v>0.23549999296665192</v>
      </c>
      <c r="C108">
        <v>0.23240000009536743</v>
      </c>
      <c r="D108">
        <v>0.23299999535083771</v>
      </c>
    </row>
    <row r="109" spans="1:4" x14ac:dyDescent="0.3">
      <c r="A109" s="10" t="s">
        <v>239</v>
      </c>
      <c r="B109">
        <v>0.25060001015663147</v>
      </c>
      <c r="C109">
        <v>0.24809999763965607</v>
      </c>
      <c r="D109">
        <v>0.24850000441074371</v>
      </c>
    </row>
    <row r="110" spans="1:4" x14ac:dyDescent="0.3">
      <c r="A110" s="13" t="s">
        <v>240</v>
      </c>
      <c r="B110">
        <v>0.24719999730587006</v>
      </c>
      <c r="C110">
        <v>0.24359999597072601</v>
      </c>
      <c r="D110">
        <v>0.24459999799728394</v>
      </c>
    </row>
    <row r="111" spans="1:4" x14ac:dyDescent="0.3">
      <c r="A111" s="13" t="s">
        <v>241</v>
      </c>
      <c r="B111">
        <v>0.24220000207424164</v>
      </c>
      <c r="C111">
        <v>0.23829999566078186</v>
      </c>
      <c r="D111">
        <v>0.23939999938011169</v>
      </c>
    </row>
    <row r="112" spans="1:4" x14ac:dyDescent="0.3">
      <c r="A112" s="13" t="s">
        <v>242</v>
      </c>
      <c r="B112">
        <v>0.24160000681877136</v>
      </c>
      <c r="C112">
        <v>0.23790000379085541</v>
      </c>
      <c r="D112">
        <v>0.23880000412464142</v>
      </c>
    </row>
    <row r="113" spans="1:4" x14ac:dyDescent="0.3">
      <c r="A113" s="13" t="s">
        <v>243</v>
      </c>
      <c r="B113">
        <v>0.23909999430179596</v>
      </c>
      <c r="C113">
        <v>0.23549999296665192</v>
      </c>
      <c r="D113">
        <v>0.23610000312328339</v>
      </c>
    </row>
    <row r="114" spans="1:4" x14ac:dyDescent="0.3">
      <c r="A114" s="13" t="s">
        <v>244</v>
      </c>
      <c r="B114">
        <v>0.23690000176429749</v>
      </c>
      <c r="C114">
        <v>0.23360000550746918</v>
      </c>
      <c r="D114">
        <v>0.23360000550746918</v>
      </c>
    </row>
    <row r="115" spans="1:4" x14ac:dyDescent="0.3">
      <c r="A115" s="14" t="s">
        <v>245</v>
      </c>
      <c r="B115">
        <v>0.23309999704360962</v>
      </c>
      <c r="C115">
        <v>0.2296999990940094</v>
      </c>
      <c r="D115">
        <v>0.23000000417232513</v>
      </c>
    </row>
    <row r="116" spans="1:4" x14ac:dyDescent="0.3">
      <c r="A116" s="14" t="s">
        <v>246</v>
      </c>
      <c r="B116">
        <v>0.23190000653266907</v>
      </c>
      <c r="C116">
        <v>0.22789999842643738</v>
      </c>
      <c r="D116">
        <v>0.2289000004529953</v>
      </c>
    </row>
    <row r="117" spans="1:4" x14ac:dyDescent="0.3">
      <c r="A117" s="14" t="s">
        <v>247</v>
      </c>
      <c r="B117">
        <v>0.23170000314712524</v>
      </c>
      <c r="C117">
        <v>0.2273000031709671</v>
      </c>
      <c r="D117">
        <v>0.22859999537467957</v>
      </c>
    </row>
    <row r="118" spans="1:4" x14ac:dyDescent="0.3">
      <c r="A118" s="14" t="s">
        <v>248</v>
      </c>
      <c r="B118">
        <v>0.23260000348091125</v>
      </c>
      <c r="C118">
        <v>0.22900000214576721</v>
      </c>
      <c r="D118">
        <v>0.22959999740123749</v>
      </c>
    </row>
    <row r="119" spans="1:4" x14ac:dyDescent="0.3">
      <c r="A119" s="14" t="s">
        <v>249</v>
      </c>
      <c r="B119">
        <v>0.23309999704360962</v>
      </c>
      <c r="C119">
        <v>0.22939999401569366</v>
      </c>
      <c r="D119">
        <v>0.23029999434947968</v>
      </c>
    </row>
    <row r="120" spans="1:4" x14ac:dyDescent="0.3">
      <c r="A120" s="14" t="s">
        <v>250</v>
      </c>
      <c r="B120">
        <v>0.23199999332427979</v>
      </c>
      <c r="C120">
        <v>0.22789999842643738</v>
      </c>
      <c r="D120">
        <v>0.22920000553131104</v>
      </c>
    </row>
    <row r="121" spans="1:4" x14ac:dyDescent="0.3">
      <c r="A121" s="10" t="s">
        <v>251</v>
      </c>
      <c r="B121">
        <v>0.23530000448226929</v>
      </c>
      <c r="C121">
        <v>0.23119999468326569</v>
      </c>
      <c r="D121">
        <v>0.23270000517368317</v>
      </c>
    </row>
    <row r="122" spans="1:4" x14ac:dyDescent="0.3">
      <c r="A122" s="9" t="s">
        <v>252</v>
      </c>
      <c r="B122">
        <v>0.25350001454353333</v>
      </c>
      <c r="C122">
        <v>0.24959999322891235</v>
      </c>
      <c r="D122">
        <v>0.25110000371932983</v>
      </c>
    </row>
    <row r="123" spans="1:4" x14ac:dyDescent="0.3">
      <c r="A123" s="9" t="s">
        <v>253</v>
      </c>
      <c r="B123">
        <v>0.24250000715255737</v>
      </c>
      <c r="C123">
        <v>0.2386000007390976</v>
      </c>
      <c r="D123">
        <v>0.23989999294281006</v>
      </c>
    </row>
    <row r="124" spans="1:4" x14ac:dyDescent="0.3">
      <c r="A124" s="9" t="s">
        <v>254</v>
      </c>
      <c r="B124">
        <v>0.23989999294281006</v>
      </c>
      <c r="C124">
        <v>0.23630000650882721</v>
      </c>
      <c r="D124">
        <v>0.2378000020980835</v>
      </c>
    </row>
    <row r="125" spans="1:4" x14ac:dyDescent="0.3">
      <c r="A125" s="9" t="s">
        <v>255</v>
      </c>
      <c r="B125">
        <v>0.24300000071525574</v>
      </c>
      <c r="C125">
        <v>0.23929999768733978</v>
      </c>
      <c r="D125">
        <v>0.24050000309944153</v>
      </c>
    </row>
    <row r="126" spans="1:4" x14ac:dyDescent="0.3">
      <c r="A126" s="9" t="s">
        <v>256</v>
      </c>
      <c r="B126">
        <v>0.24179999530315399</v>
      </c>
      <c r="C126">
        <v>0.23810000717639923</v>
      </c>
      <c r="D126">
        <v>0.23980000615119934</v>
      </c>
    </row>
    <row r="127" spans="1:4" x14ac:dyDescent="0.3">
      <c r="A127" s="9" t="s">
        <v>257</v>
      </c>
      <c r="B127">
        <v>0.23370000720024109</v>
      </c>
      <c r="C127">
        <v>0.23029999434947968</v>
      </c>
      <c r="D127">
        <v>0.23119999468326569</v>
      </c>
    </row>
    <row r="128" spans="1:4" x14ac:dyDescent="0.3">
      <c r="A128" s="9" t="s">
        <v>258</v>
      </c>
      <c r="B128">
        <v>0.23299999535083771</v>
      </c>
      <c r="C128">
        <v>0.22959999740123749</v>
      </c>
      <c r="D128">
        <v>0.2304999977350235</v>
      </c>
    </row>
    <row r="129" spans="1:4" x14ac:dyDescent="0.3">
      <c r="A129" s="9" t="s">
        <v>259</v>
      </c>
      <c r="B129">
        <v>0.23630000650882721</v>
      </c>
      <c r="C129">
        <v>0.23240000009536743</v>
      </c>
      <c r="D129">
        <v>0.23379999399185181</v>
      </c>
    </row>
    <row r="130" spans="1:4" x14ac:dyDescent="0.3">
      <c r="A130" s="9" t="s">
        <v>260</v>
      </c>
      <c r="B130">
        <v>0.23849999904632568</v>
      </c>
      <c r="C130">
        <v>0.23489999771118164</v>
      </c>
      <c r="D130">
        <v>0.23600000143051147</v>
      </c>
    </row>
    <row r="131" spans="1:4" x14ac:dyDescent="0.3">
      <c r="A131" s="9" t="s">
        <v>262</v>
      </c>
      <c r="B131">
        <v>0.23479999601840973</v>
      </c>
      <c r="C131">
        <v>0.23059999942779541</v>
      </c>
      <c r="D131">
        <v>0.23240000009536743</v>
      </c>
    </row>
    <row r="132" spans="1:4" x14ac:dyDescent="0.3">
      <c r="A132" s="9" t="s">
        <v>263</v>
      </c>
      <c r="B132">
        <v>0.23499999940395355</v>
      </c>
      <c r="C132">
        <v>0.2304999977350235</v>
      </c>
      <c r="D132">
        <v>0.23190000653266907</v>
      </c>
    </row>
    <row r="133" spans="1:4" x14ac:dyDescent="0.3">
      <c r="A133" s="10" t="s">
        <v>261</v>
      </c>
      <c r="B133">
        <v>0.23909999430179596</v>
      </c>
      <c r="C133">
        <v>0.23530000448226929</v>
      </c>
      <c r="D133">
        <v>0.23630000650882721</v>
      </c>
    </row>
    <row r="138" spans="1:4" x14ac:dyDescent="0.3">
      <c r="A138" t="s">
        <v>139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38"/>
  <sheetViews>
    <sheetView topLeftCell="A52" zoomScale="55" zoomScaleNormal="55" workbookViewId="0">
      <selection activeCell="H117" sqref="H117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154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>
        <v>20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1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t="s">
        <v>145</v>
      </c>
    </row>
    <row r="28" spans="1:12" x14ac:dyDescent="0.3">
      <c r="A28" t="s">
        <v>32</v>
      </c>
      <c r="E28">
        <v>340</v>
      </c>
      <c r="F28" t="s">
        <v>33</v>
      </c>
    </row>
    <row r="29" spans="1:12" x14ac:dyDescent="0.3">
      <c r="A29" t="s">
        <v>34</v>
      </c>
      <c r="E29">
        <v>9</v>
      </c>
      <c r="F29" t="s">
        <v>33</v>
      </c>
    </row>
    <row r="30" spans="1:12" x14ac:dyDescent="0.3">
      <c r="A30" t="s">
        <v>35</v>
      </c>
      <c r="E30">
        <v>25</v>
      </c>
    </row>
    <row r="31" spans="1:12" x14ac:dyDescent="0.3">
      <c r="A31" t="s">
        <v>36</v>
      </c>
      <c r="E31">
        <v>9</v>
      </c>
      <c r="F31" t="s">
        <v>37</v>
      </c>
    </row>
    <row r="32" spans="1:12" x14ac:dyDescent="0.3">
      <c r="A32" t="s">
        <v>38</v>
      </c>
      <c r="B32" s="1" t="s">
        <v>155</v>
      </c>
    </row>
    <row r="34" spans="1:55" x14ac:dyDescent="0.3">
      <c r="A34" t="s">
        <v>167</v>
      </c>
      <c r="B34">
        <v>51</v>
      </c>
    </row>
    <row r="35" spans="1:55" x14ac:dyDescent="0.3">
      <c r="A35" s="4" t="s">
        <v>40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>
        <v>14</v>
      </c>
      <c r="P35" s="4">
        <v>15</v>
      </c>
      <c r="Q35" s="4">
        <v>16</v>
      </c>
      <c r="R35" s="4">
        <v>17</v>
      </c>
      <c r="S35" s="4">
        <v>18</v>
      </c>
      <c r="T35" s="4">
        <v>19</v>
      </c>
      <c r="U35" s="4">
        <v>20</v>
      </c>
      <c r="V35" s="4">
        <v>21</v>
      </c>
      <c r="W35" s="4">
        <v>22</v>
      </c>
      <c r="X35" s="4">
        <v>23</v>
      </c>
      <c r="Y35" s="4">
        <v>24</v>
      </c>
      <c r="Z35" s="4">
        <v>25</v>
      </c>
      <c r="AA35" s="4">
        <v>26</v>
      </c>
      <c r="AB35" s="4">
        <v>27</v>
      </c>
      <c r="AC35" s="4">
        <v>28</v>
      </c>
      <c r="AD35" s="4">
        <v>29</v>
      </c>
      <c r="AE35" s="4">
        <v>30</v>
      </c>
      <c r="AF35" s="4">
        <v>31</v>
      </c>
      <c r="AG35" s="4">
        <v>32</v>
      </c>
      <c r="AH35" s="4">
        <v>33</v>
      </c>
      <c r="AI35" s="4">
        <v>34</v>
      </c>
      <c r="AJ35" s="4">
        <v>35</v>
      </c>
      <c r="AK35" s="4">
        <v>36</v>
      </c>
      <c r="AL35" s="4">
        <v>37</v>
      </c>
      <c r="AM35" s="4">
        <v>38</v>
      </c>
      <c r="AN35" s="4">
        <v>39</v>
      </c>
      <c r="AO35" s="4">
        <v>40</v>
      </c>
      <c r="AP35" s="4">
        <v>41</v>
      </c>
      <c r="AQ35" s="4">
        <v>42</v>
      </c>
      <c r="AR35" s="4">
        <v>43</v>
      </c>
      <c r="AS35" s="4">
        <v>44</v>
      </c>
      <c r="AT35" s="4">
        <v>45</v>
      </c>
      <c r="AU35" s="4">
        <v>46</v>
      </c>
      <c r="AV35" s="4">
        <v>47</v>
      </c>
      <c r="AW35" s="4">
        <v>48</v>
      </c>
      <c r="AX35" s="4">
        <v>49</v>
      </c>
      <c r="AY35" s="4">
        <v>50</v>
      </c>
      <c r="AZ35" s="4">
        <v>51</v>
      </c>
      <c r="BA35" s="4">
        <v>52</v>
      </c>
      <c r="BB35" s="4">
        <v>53</v>
      </c>
      <c r="BC35" s="4">
        <v>54</v>
      </c>
    </row>
    <row r="36" spans="1:55" x14ac:dyDescent="0.3">
      <c r="A36" s="4" t="s">
        <v>41</v>
      </c>
      <c r="B36">
        <v>0</v>
      </c>
      <c r="C36">
        <v>79.7</v>
      </c>
      <c r="D36">
        <v>159.4</v>
      </c>
      <c r="E36">
        <v>239.1</v>
      </c>
      <c r="F36">
        <v>318.8</v>
      </c>
      <c r="G36">
        <v>398.5</v>
      </c>
      <c r="H36">
        <v>478.2</v>
      </c>
      <c r="I36">
        <v>557.9</v>
      </c>
      <c r="J36">
        <v>637.6</v>
      </c>
      <c r="K36">
        <v>717.3</v>
      </c>
      <c r="L36">
        <v>796.9</v>
      </c>
      <c r="M36">
        <v>876.6</v>
      </c>
      <c r="N36">
        <v>956.3</v>
      </c>
      <c r="O36">
        <v>1036</v>
      </c>
      <c r="P36">
        <v>1115.7</v>
      </c>
      <c r="Q36">
        <v>1195.4000000000001</v>
      </c>
      <c r="R36">
        <v>1275.0999999999999</v>
      </c>
      <c r="S36">
        <v>1354.8</v>
      </c>
      <c r="T36">
        <v>1434.5</v>
      </c>
      <c r="U36">
        <v>1514.2</v>
      </c>
      <c r="V36">
        <v>1593.8</v>
      </c>
      <c r="W36">
        <v>1673.5</v>
      </c>
      <c r="X36">
        <v>1753.2</v>
      </c>
      <c r="Y36">
        <v>1832.9</v>
      </c>
      <c r="Z36">
        <v>1912.6</v>
      </c>
      <c r="AA36">
        <v>1992.3</v>
      </c>
      <c r="AB36">
        <v>2072</v>
      </c>
      <c r="AC36">
        <v>2151.6</v>
      </c>
      <c r="AD36">
        <v>2231.3000000000002</v>
      </c>
      <c r="AE36">
        <v>2311</v>
      </c>
      <c r="AF36">
        <v>2390.6999999999998</v>
      </c>
      <c r="AG36">
        <v>2470.4</v>
      </c>
      <c r="AH36">
        <v>2550.1</v>
      </c>
      <c r="AI36">
        <v>2629.8</v>
      </c>
      <c r="AJ36">
        <v>2709.5</v>
      </c>
      <c r="AK36">
        <v>2789.2</v>
      </c>
      <c r="AL36">
        <v>2868.9</v>
      </c>
      <c r="AM36">
        <v>2948.5</v>
      </c>
      <c r="AN36">
        <v>3028.2</v>
      </c>
      <c r="AO36">
        <v>3107.9</v>
      </c>
      <c r="AP36">
        <v>3187.6</v>
      </c>
      <c r="AQ36">
        <v>3267.3</v>
      </c>
      <c r="AR36">
        <v>3347</v>
      </c>
      <c r="AS36">
        <v>3426.7</v>
      </c>
      <c r="AT36">
        <v>3506.3</v>
      </c>
      <c r="AU36">
        <v>3586</v>
      </c>
      <c r="AV36">
        <v>3665.7</v>
      </c>
      <c r="AW36">
        <v>3745.4</v>
      </c>
      <c r="AX36">
        <v>3825.1</v>
      </c>
      <c r="AY36">
        <v>3904.8</v>
      </c>
      <c r="AZ36">
        <v>3984.5</v>
      </c>
      <c r="BA36">
        <v>4064.1</v>
      </c>
      <c r="BB36">
        <v>4143.8</v>
      </c>
    </row>
    <row r="37" spans="1:55" x14ac:dyDescent="0.3">
      <c r="A37" s="4" t="s">
        <v>42</v>
      </c>
      <c r="B37">
        <v>37.200000000000003</v>
      </c>
      <c r="C37">
        <v>36.799999999999997</v>
      </c>
      <c r="D37">
        <v>38</v>
      </c>
      <c r="E37">
        <v>37.6</v>
      </c>
      <c r="F37">
        <v>37.1</v>
      </c>
      <c r="G37">
        <v>37.5</v>
      </c>
      <c r="H37">
        <v>37.9</v>
      </c>
      <c r="I37">
        <v>37.4</v>
      </c>
      <c r="J37">
        <v>37</v>
      </c>
      <c r="K37">
        <v>38</v>
      </c>
      <c r="L37">
        <v>37.700000000000003</v>
      </c>
      <c r="M37">
        <v>37.299999999999997</v>
      </c>
      <c r="N37">
        <v>36.9</v>
      </c>
      <c r="O37">
        <v>37.9</v>
      </c>
      <c r="P37">
        <v>37.6</v>
      </c>
      <c r="Q37">
        <v>37.200000000000003</v>
      </c>
      <c r="R37">
        <v>36.9</v>
      </c>
      <c r="S37">
        <v>38</v>
      </c>
      <c r="T37">
        <v>37.700000000000003</v>
      </c>
      <c r="U37">
        <v>37.200000000000003</v>
      </c>
      <c r="V37">
        <v>36.9</v>
      </c>
      <c r="W37">
        <v>38</v>
      </c>
      <c r="X37">
        <v>37.700000000000003</v>
      </c>
      <c r="Y37">
        <v>37.299999999999997</v>
      </c>
      <c r="Z37">
        <v>37</v>
      </c>
      <c r="AA37">
        <v>37.9</v>
      </c>
      <c r="AB37">
        <v>37.799999999999997</v>
      </c>
      <c r="AC37">
        <v>37.4</v>
      </c>
      <c r="AD37">
        <v>37.1</v>
      </c>
      <c r="AE37">
        <v>37.200000000000003</v>
      </c>
      <c r="AF37">
        <v>37.9</v>
      </c>
      <c r="AG37">
        <v>37.5</v>
      </c>
      <c r="AH37">
        <v>37.200000000000003</v>
      </c>
      <c r="AI37">
        <v>36.9</v>
      </c>
      <c r="AJ37">
        <v>38</v>
      </c>
      <c r="AK37">
        <v>37.799999999999997</v>
      </c>
      <c r="AL37">
        <v>37.4</v>
      </c>
      <c r="AM37">
        <v>37.1</v>
      </c>
      <c r="AN37">
        <v>37</v>
      </c>
      <c r="AO37">
        <v>38</v>
      </c>
      <c r="AP37">
        <v>37.700000000000003</v>
      </c>
      <c r="AQ37">
        <v>37.299999999999997</v>
      </c>
      <c r="AR37">
        <v>37</v>
      </c>
      <c r="AS37">
        <v>37.5</v>
      </c>
      <c r="AT37">
        <v>38</v>
      </c>
      <c r="AU37">
        <v>37.6</v>
      </c>
      <c r="AV37">
        <v>37.200000000000003</v>
      </c>
      <c r="AW37">
        <v>37</v>
      </c>
      <c r="AX37">
        <v>37.700000000000003</v>
      </c>
      <c r="AY37">
        <v>38</v>
      </c>
      <c r="AZ37">
        <v>37.6</v>
      </c>
      <c r="BA37">
        <v>37.200000000000003</v>
      </c>
      <c r="BB37">
        <v>37</v>
      </c>
    </row>
    <row r="38" spans="1:55" x14ac:dyDescent="0.3">
      <c r="A38" s="8" t="s">
        <v>169</v>
      </c>
      <c r="B38">
        <v>0.34310001134872437</v>
      </c>
      <c r="C38">
        <v>0.53860002756118774</v>
      </c>
      <c r="D38">
        <v>0.68489998579025269</v>
      </c>
      <c r="E38">
        <v>0.79019999504089355</v>
      </c>
      <c r="F38">
        <v>0.8694000244140625</v>
      </c>
      <c r="G38">
        <v>0.93449997901916504</v>
      </c>
      <c r="H38">
        <v>0.98519998788833618</v>
      </c>
      <c r="I38">
        <v>1.026900053024292</v>
      </c>
      <c r="J38">
        <v>1.0562000274658203</v>
      </c>
      <c r="K38">
        <v>1.0896999835968018</v>
      </c>
      <c r="L38">
        <v>1.1155999898910522</v>
      </c>
      <c r="M38">
        <v>1.1373000144958496</v>
      </c>
      <c r="N38">
        <v>1.1562999486923218</v>
      </c>
      <c r="O38">
        <v>1.1712000370025635</v>
      </c>
      <c r="P38">
        <v>1.1832000017166138</v>
      </c>
      <c r="Q38">
        <v>1.1943000555038452</v>
      </c>
      <c r="R38">
        <v>1.2044999599456787</v>
      </c>
      <c r="S38">
        <v>1.212399959564209</v>
      </c>
      <c r="T38">
        <v>1.2190999984741211</v>
      </c>
      <c r="U38">
        <v>1.2249000072479248</v>
      </c>
      <c r="V38">
        <v>1.2302000522613525</v>
      </c>
      <c r="W38">
        <v>1.2345000505447388</v>
      </c>
      <c r="X38">
        <v>1.2384999990463257</v>
      </c>
      <c r="Y38">
        <v>1.2417000532150269</v>
      </c>
      <c r="Z38">
        <v>1.2457000017166138</v>
      </c>
      <c r="AA38">
        <v>1.2468999624252319</v>
      </c>
      <c r="AB38">
        <v>1.2501000165939331</v>
      </c>
      <c r="AC38">
        <v>1.2511999607086182</v>
      </c>
      <c r="AD38">
        <v>1.2529000043869019</v>
      </c>
      <c r="AE38">
        <v>1.2544000148773193</v>
      </c>
      <c r="AF38">
        <v>1.256100058555603</v>
      </c>
      <c r="AG38">
        <v>1.2568000555038452</v>
      </c>
      <c r="AH38">
        <v>1.2580000162124634</v>
      </c>
      <c r="AI38">
        <v>1.2581000328063965</v>
      </c>
      <c r="AJ38">
        <v>1.2582999467849731</v>
      </c>
      <c r="AK38">
        <v>1.2601000070571899</v>
      </c>
      <c r="AL38">
        <v>1.2596999406814575</v>
      </c>
      <c r="AM38">
        <v>1.2598999738693237</v>
      </c>
      <c r="AN38">
        <v>1.2604999542236328</v>
      </c>
      <c r="AO38">
        <v>1.2605999708175659</v>
      </c>
      <c r="AP38">
        <v>1.2595000267028809</v>
      </c>
      <c r="AQ38">
        <v>1.2604999542236328</v>
      </c>
      <c r="AR38">
        <v>1.2598999738693237</v>
      </c>
      <c r="AS38">
        <v>1.2587000131607056</v>
      </c>
      <c r="AT38">
        <v>1.2595000267028809</v>
      </c>
      <c r="AU38">
        <v>1.2589000463485718</v>
      </c>
      <c r="AV38">
        <v>1.257599949836731</v>
      </c>
      <c r="AW38">
        <v>1.2577999830245972</v>
      </c>
      <c r="AX38">
        <v>1.2572000026702881</v>
      </c>
      <c r="AY38">
        <v>1.2559000253677368</v>
      </c>
      <c r="AZ38">
        <v>1.2555999755859375</v>
      </c>
      <c r="BA38">
        <v>1.2551000118255615</v>
      </c>
      <c r="BB38">
        <v>1.2546000480651855</v>
      </c>
    </row>
    <row r="39" spans="1:55" x14ac:dyDescent="0.3">
      <c r="A39" s="8" t="s">
        <v>170</v>
      </c>
      <c r="B39">
        <v>0.34139999747276306</v>
      </c>
      <c r="C39">
        <v>0.52660000324249268</v>
      </c>
      <c r="D39">
        <v>0.67419999837875366</v>
      </c>
      <c r="E39">
        <v>0.77679997682571411</v>
      </c>
      <c r="F39">
        <v>0.85939997434616089</v>
      </c>
      <c r="G39">
        <v>0.92199999094009399</v>
      </c>
      <c r="H39">
        <v>0.97130000591278076</v>
      </c>
      <c r="I39">
        <v>1.010699987411499</v>
      </c>
      <c r="J39">
        <v>1.0461000204086304</v>
      </c>
      <c r="K39">
        <v>1.0781999826431274</v>
      </c>
      <c r="L39">
        <v>1.1060999631881714</v>
      </c>
      <c r="M39">
        <v>1.1292999982833862</v>
      </c>
      <c r="N39">
        <v>1.1488000154495239</v>
      </c>
      <c r="O39">
        <v>1.1655000448226929</v>
      </c>
      <c r="P39">
        <v>1.1784000396728516</v>
      </c>
      <c r="Q39">
        <v>1.1907999515533447</v>
      </c>
      <c r="R39">
        <v>1.2022000551223755</v>
      </c>
      <c r="S39">
        <v>1.2101000547409058</v>
      </c>
      <c r="T39">
        <v>1.2179000377655029</v>
      </c>
      <c r="U39">
        <v>1.2245999574661255</v>
      </c>
      <c r="V39">
        <v>1.2297999858856201</v>
      </c>
      <c r="W39">
        <v>1.2342000007629395</v>
      </c>
      <c r="X39">
        <v>1.238800048828125</v>
      </c>
      <c r="Y39">
        <v>1.242400050163269</v>
      </c>
      <c r="Z39">
        <v>1.2461999654769897</v>
      </c>
      <c r="AA39">
        <v>1.2491999864578247</v>
      </c>
      <c r="AB39">
        <v>1.2516000270843506</v>
      </c>
      <c r="AC39">
        <v>1.2539999485015869</v>
      </c>
      <c r="AD39">
        <v>1.2558000087738037</v>
      </c>
      <c r="AE39">
        <v>1.2574000358581543</v>
      </c>
      <c r="AF39">
        <v>1.2590999603271484</v>
      </c>
      <c r="AG39">
        <v>1.2608000040054321</v>
      </c>
      <c r="AH39">
        <v>1.2615000009536743</v>
      </c>
      <c r="AI39">
        <v>1.2626999616622925</v>
      </c>
      <c r="AJ39">
        <v>1.263200044631958</v>
      </c>
      <c r="AK39">
        <v>1.2644000053405762</v>
      </c>
      <c r="AL39">
        <v>1.2645000219345093</v>
      </c>
      <c r="AM39">
        <v>1.2651000022888184</v>
      </c>
      <c r="AN39">
        <v>1.2654999494552612</v>
      </c>
      <c r="AO39">
        <v>1.2660000324249268</v>
      </c>
      <c r="AP39">
        <v>1.2654999494552612</v>
      </c>
      <c r="AQ39">
        <v>1.2655999660491943</v>
      </c>
      <c r="AR39">
        <v>1.2661000490188599</v>
      </c>
      <c r="AS39">
        <v>1.2661999464035034</v>
      </c>
      <c r="AT39">
        <v>1.2654000520706177</v>
      </c>
      <c r="AU39">
        <v>1.2653000354766846</v>
      </c>
      <c r="AV39">
        <v>1.2649999856948853</v>
      </c>
      <c r="AW39">
        <v>1.2647000551223755</v>
      </c>
      <c r="AX39">
        <v>1.2640999555587769</v>
      </c>
      <c r="AY39">
        <v>1.263700008392334</v>
      </c>
      <c r="AZ39">
        <v>1.2630000114440918</v>
      </c>
      <c r="BA39">
        <v>1.2624000310897827</v>
      </c>
      <c r="BB39">
        <v>1.2620999813079834</v>
      </c>
    </row>
    <row r="40" spans="1:55" x14ac:dyDescent="0.3">
      <c r="A40" s="8" t="s">
        <v>171</v>
      </c>
      <c r="B40">
        <v>0.32969999313354492</v>
      </c>
      <c r="C40">
        <v>0.44800001382827759</v>
      </c>
      <c r="D40">
        <v>0.51440000534057617</v>
      </c>
      <c r="E40">
        <v>0.55449998378753662</v>
      </c>
      <c r="F40">
        <v>0.58749997615814209</v>
      </c>
      <c r="G40">
        <v>0.61799997091293335</v>
      </c>
      <c r="H40">
        <v>0.6445000171661377</v>
      </c>
      <c r="I40">
        <v>0.66689997911453247</v>
      </c>
      <c r="J40">
        <v>0.68809998035430908</v>
      </c>
      <c r="K40">
        <v>0.7095000147819519</v>
      </c>
      <c r="L40">
        <v>0.72769999504089355</v>
      </c>
      <c r="M40">
        <v>0.74730002880096436</v>
      </c>
      <c r="N40">
        <v>0.76429998874664307</v>
      </c>
      <c r="O40">
        <v>0.78219997882843018</v>
      </c>
      <c r="P40">
        <v>0.79610002040863037</v>
      </c>
      <c r="Q40">
        <v>0.81279999017715454</v>
      </c>
      <c r="R40">
        <v>0.82849997282028198</v>
      </c>
      <c r="S40">
        <v>0.84240001440048218</v>
      </c>
      <c r="T40">
        <v>0.85579997301101685</v>
      </c>
      <c r="U40">
        <v>0.86860001087188721</v>
      </c>
      <c r="V40">
        <v>0.87959998846054077</v>
      </c>
      <c r="W40">
        <v>0.89120000600814819</v>
      </c>
      <c r="X40">
        <v>0.90149998664855957</v>
      </c>
      <c r="Y40">
        <v>0.91180002689361572</v>
      </c>
      <c r="Z40">
        <v>0.92110002040863037</v>
      </c>
      <c r="AA40">
        <v>0.93110001087188721</v>
      </c>
      <c r="AB40">
        <v>0.93959999084472656</v>
      </c>
      <c r="AC40">
        <v>0.94770002365112305</v>
      </c>
      <c r="AD40">
        <v>0.95590001344680786</v>
      </c>
      <c r="AE40">
        <v>0.96340000629425049</v>
      </c>
      <c r="AF40">
        <v>0.97030001878738403</v>
      </c>
      <c r="AG40">
        <v>0.97710001468658447</v>
      </c>
      <c r="AH40">
        <v>0.9836999773979187</v>
      </c>
      <c r="AI40">
        <v>0.99010002613067627</v>
      </c>
      <c r="AJ40">
        <v>0.99540001153945923</v>
      </c>
      <c r="AK40">
        <v>1.0017999410629272</v>
      </c>
      <c r="AL40">
        <v>1.007099986076355</v>
      </c>
      <c r="AM40">
        <v>1.0125999450683594</v>
      </c>
      <c r="AN40">
        <v>1.0174000263214111</v>
      </c>
      <c r="AO40">
        <v>1.0225000381469727</v>
      </c>
      <c r="AP40">
        <v>1.026900053024292</v>
      </c>
      <c r="AQ40">
        <v>1.0313999652862549</v>
      </c>
      <c r="AR40">
        <v>1.035599946975708</v>
      </c>
      <c r="AS40">
        <v>1.0398999452590942</v>
      </c>
      <c r="AT40">
        <v>1.0434000492095947</v>
      </c>
      <c r="AU40">
        <v>1.0471999645233154</v>
      </c>
      <c r="AV40">
        <v>1.0507999658584595</v>
      </c>
      <c r="AW40">
        <v>1.0536999702453613</v>
      </c>
      <c r="AX40">
        <v>1.0571000576019287</v>
      </c>
      <c r="AY40">
        <v>1.0604000091552734</v>
      </c>
      <c r="AZ40">
        <v>1.0635000467300415</v>
      </c>
      <c r="BA40">
        <v>1.066100001335144</v>
      </c>
      <c r="BB40">
        <v>1.0692000389099121</v>
      </c>
    </row>
    <row r="41" spans="1:55" x14ac:dyDescent="0.3">
      <c r="A41" s="8" t="s">
        <v>172</v>
      </c>
      <c r="B41">
        <v>0.33399999141693115</v>
      </c>
      <c r="C41">
        <v>0.51239997148513794</v>
      </c>
      <c r="D41">
        <v>0.64770001173019409</v>
      </c>
      <c r="E41">
        <v>0.75389999151229858</v>
      </c>
      <c r="F41">
        <v>0.83380001783370972</v>
      </c>
      <c r="G41">
        <v>0.90210002660751343</v>
      </c>
      <c r="H41">
        <v>0.95599997043609619</v>
      </c>
      <c r="I41">
        <v>0.99599999189376831</v>
      </c>
      <c r="J41">
        <v>1.0319000482559204</v>
      </c>
      <c r="K41">
        <v>1.0604000091552734</v>
      </c>
      <c r="L41">
        <v>1.0845999717712402</v>
      </c>
      <c r="M41">
        <v>1.1069999933242798</v>
      </c>
      <c r="N41">
        <v>1.1255999803543091</v>
      </c>
      <c r="O41">
        <v>1.1414999961853027</v>
      </c>
      <c r="P41">
        <v>1.1552000045776367</v>
      </c>
      <c r="Q41">
        <v>1.1694999933242798</v>
      </c>
      <c r="R41">
        <v>1.1807999610900879</v>
      </c>
      <c r="S41">
        <v>1.1893999576568604</v>
      </c>
      <c r="T41">
        <v>1.1969000101089478</v>
      </c>
      <c r="U41">
        <v>1.2036999464035034</v>
      </c>
      <c r="V41">
        <v>1.2094000577926636</v>
      </c>
      <c r="W41">
        <v>1.2141000032424927</v>
      </c>
      <c r="X41">
        <v>1.218500018119812</v>
      </c>
      <c r="Y41">
        <v>1.2224999666213989</v>
      </c>
      <c r="Z41">
        <v>1.2263000011444092</v>
      </c>
      <c r="AA41">
        <v>1.2294000387191772</v>
      </c>
      <c r="AB41">
        <v>1.2317999601364136</v>
      </c>
      <c r="AC41">
        <v>1.2340999841690063</v>
      </c>
      <c r="AD41">
        <v>1.2365000247955322</v>
      </c>
      <c r="AE41">
        <v>1.2381999492645264</v>
      </c>
      <c r="AF41">
        <v>1.2395000457763672</v>
      </c>
      <c r="AG41">
        <v>1.2414000034332275</v>
      </c>
      <c r="AH41">
        <v>1.2424999475479126</v>
      </c>
      <c r="AI41">
        <v>1.2434999942779541</v>
      </c>
      <c r="AJ41">
        <v>1.2443000078201294</v>
      </c>
      <c r="AK41">
        <v>1.2454999685287476</v>
      </c>
      <c r="AL41">
        <v>1.2458000183105469</v>
      </c>
      <c r="AM41">
        <v>1.2467999458312988</v>
      </c>
      <c r="AN41">
        <v>1.2468999624252319</v>
      </c>
      <c r="AO41">
        <v>1.247499942779541</v>
      </c>
      <c r="AP41">
        <v>1.2475999593734741</v>
      </c>
      <c r="AQ41">
        <v>1.2482000589370728</v>
      </c>
      <c r="AR41">
        <v>1.2482999563217163</v>
      </c>
      <c r="AS41">
        <v>1.2481000423431396</v>
      </c>
      <c r="AT41">
        <v>1.2477999925613403</v>
      </c>
      <c r="AU41">
        <v>1.2480000257492065</v>
      </c>
      <c r="AV41">
        <v>1.2480000257492065</v>
      </c>
      <c r="AW41">
        <v>1.2473000288009644</v>
      </c>
      <c r="AX41">
        <v>1.2470999956130981</v>
      </c>
      <c r="AY41">
        <v>1.246999979019165</v>
      </c>
      <c r="AZ41">
        <v>1.246399998664856</v>
      </c>
      <c r="BA41">
        <v>1.2460999488830566</v>
      </c>
      <c r="BB41">
        <v>1.2460000514984131</v>
      </c>
    </row>
    <row r="42" spans="1:55" x14ac:dyDescent="0.3">
      <c r="A42" s="9" t="s">
        <v>173</v>
      </c>
      <c r="B42">
        <v>0.32679998874664307</v>
      </c>
      <c r="C42">
        <v>0.50050002336502075</v>
      </c>
      <c r="D42">
        <v>0.63730001449584961</v>
      </c>
      <c r="E42">
        <v>0.73420000076293945</v>
      </c>
      <c r="F42">
        <v>0.81330001354217529</v>
      </c>
      <c r="G42">
        <v>0.87929999828338623</v>
      </c>
      <c r="H42">
        <v>0.93049997091293335</v>
      </c>
      <c r="I42">
        <v>0.9715999960899353</v>
      </c>
      <c r="J42">
        <v>1.0058000087738037</v>
      </c>
      <c r="K42">
        <v>1.0383000373840332</v>
      </c>
      <c r="L42">
        <v>1.0625</v>
      </c>
      <c r="M42">
        <v>1.0855000019073486</v>
      </c>
      <c r="N42">
        <v>1.1045999526977539</v>
      </c>
      <c r="O42">
        <v>1.1196999549865723</v>
      </c>
      <c r="P42">
        <v>1.1348999738693237</v>
      </c>
      <c r="Q42">
        <v>1.146399974822998</v>
      </c>
      <c r="R42">
        <v>1.1562000513076782</v>
      </c>
      <c r="S42">
        <v>1.1651999950408936</v>
      </c>
      <c r="T42">
        <v>1.1727999448776245</v>
      </c>
      <c r="U42">
        <v>1.1794999837875366</v>
      </c>
      <c r="V42">
        <v>1.1852999925613403</v>
      </c>
      <c r="W42">
        <v>1.1902999877929688</v>
      </c>
      <c r="X42">
        <v>1.1951999664306641</v>
      </c>
      <c r="Y42">
        <v>1.1994999647140503</v>
      </c>
      <c r="Z42">
        <v>1.2034000158309937</v>
      </c>
      <c r="AA42">
        <v>1.2066999673843384</v>
      </c>
      <c r="AB42">
        <v>1.2095999717712402</v>
      </c>
      <c r="AC42">
        <v>1.2121000289916992</v>
      </c>
      <c r="AD42">
        <v>1.2144999504089355</v>
      </c>
      <c r="AE42">
        <v>1.2165999412536621</v>
      </c>
      <c r="AF42">
        <v>1.2181999683380127</v>
      </c>
      <c r="AG42">
        <v>1.2200000286102295</v>
      </c>
      <c r="AH42">
        <v>1.2211999893188477</v>
      </c>
      <c r="AI42">
        <v>1.2228000164031982</v>
      </c>
      <c r="AJ42">
        <v>1.2235000133514404</v>
      </c>
      <c r="AK42">
        <v>1.2245999574661255</v>
      </c>
      <c r="AL42">
        <v>1.2246999740600586</v>
      </c>
      <c r="AM42">
        <v>1.226099967956543</v>
      </c>
      <c r="AN42">
        <v>1.2263000011444092</v>
      </c>
      <c r="AO42">
        <v>1.2268999814987183</v>
      </c>
      <c r="AP42">
        <v>1.2269999980926514</v>
      </c>
      <c r="AQ42">
        <v>1.2273999452590942</v>
      </c>
      <c r="AR42">
        <v>1.2278000116348267</v>
      </c>
      <c r="AS42">
        <v>1.2274999618530273</v>
      </c>
      <c r="AT42">
        <v>1.2272000312805176</v>
      </c>
      <c r="AU42">
        <v>1.2274999618530273</v>
      </c>
      <c r="AV42">
        <v>1.2271000146865845</v>
      </c>
      <c r="AW42">
        <v>1.2266999483108521</v>
      </c>
      <c r="AX42">
        <v>1.2264000177383423</v>
      </c>
      <c r="AY42">
        <v>1.226099967956543</v>
      </c>
      <c r="AZ42">
        <v>1.2257000207901001</v>
      </c>
      <c r="BA42">
        <v>1.2252000570297241</v>
      </c>
      <c r="BB42">
        <v>1.2247999906539917</v>
      </c>
    </row>
    <row r="43" spans="1:55" x14ac:dyDescent="0.3">
      <c r="A43" s="8" t="s">
        <v>174</v>
      </c>
      <c r="B43">
        <v>0.35350000858306885</v>
      </c>
      <c r="C43">
        <v>0.56440001726150513</v>
      </c>
      <c r="D43">
        <v>0.71770000457763672</v>
      </c>
      <c r="E43">
        <v>0.83780002593994141</v>
      </c>
      <c r="F43">
        <v>0.9124000072479248</v>
      </c>
      <c r="G43">
        <v>0.97689998149871826</v>
      </c>
      <c r="H43">
        <v>1.0275000333786011</v>
      </c>
      <c r="I43">
        <v>1.068600058555603</v>
      </c>
      <c r="J43">
        <v>1.0985000133514404</v>
      </c>
      <c r="K43">
        <v>1.1265000104904175</v>
      </c>
      <c r="L43">
        <v>1.1475000381469727</v>
      </c>
      <c r="M43">
        <v>1.1691999435424805</v>
      </c>
      <c r="N43">
        <v>1.1827000379562378</v>
      </c>
      <c r="O43">
        <v>1.1996999979019165</v>
      </c>
      <c r="P43">
        <v>1.2089999914169312</v>
      </c>
      <c r="Q43">
        <v>1.2217999696731567</v>
      </c>
      <c r="R43">
        <v>1.2309999465942383</v>
      </c>
      <c r="S43">
        <v>1.2381000518798828</v>
      </c>
      <c r="T43">
        <v>1.2448999881744385</v>
      </c>
      <c r="U43">
        <v>1.2509000301361084</v>
      </c>
      <c r="V43">
        <v>1.2556999921798706</v>
      </c>
      <c r="W43">
        <v>1.2597999572753906</v>
      </c>
      <c r="X43">
        <v>1.2638000249862671</v>
      </c>
      <c r="Y43">
        <v>1.2671999931335449</v>
      </c>
      <c r="Z43">
        <v>1.2695000171661377</v>
      </c>
      <c r="AA43">
        <v>1.2725000381469727</v>
      </c>
      <c r="AB43">
        <v>1.2740000486373901</v>
      </c>
      <c r="AC43">
        <v>1.2759000062942505</v>
      </c>
      <c r="AD43">
        <v>1.2768000364303589</v>
      </c>
      <c r="AE43">
        <v>1.2781000137329102</v>
      </c>
      <c r="AF43">
        <v>1.2789000272750854</v>
      </c>
      <c r="AG43">
        <v>1.2796000242233276</v>
      </c>
      <c r="AH43">
        <v>1.2803000211715698</v>
      </c>
      <c r="AI43">
        <v>1.2806999683380127</v>
      </c>
      <c r="AJ43">
        <v>1.281000018119812</v>
      </c>
      <c r="AK43">
        <v>1.2812999486923218</v>
      </c>
      <c r="AL43">
        <v>1.2812999486923218</v>
      </c>
      <c r="AM43">
        <v>1.2812000513076782</v>
      </c>
      <c r="AN43">
        <v>1.2807999849319458</v>
      </c>
      <c r="AO43">
        <v>1.2809000015258789</v>
      </c>
      <c r="AP43">
        <v>1.2803000211715698</v>
      </c>
      <c r="AQ43">
        <v>1.2798000574111938</v>
      </c>
      <c r="AR43">
        <v>1.2791999578475952</v>
      </c>
      <c r="AS43">
        <v>1.2785999774932861</v>
      </c>
      <c r="AT43">
        <v>1.2779999971389771</v>
      </c>
      <c r="AU43">
        <v>1.2771999835968018</v>
      </c>
      <c r="AV43">
        <v>1.2763999700546265</v>
      </c>
      <c r="AW43">
        <v>1.2755000591278076</v>
      </c>
      <c r="AX43">
        <v>1.274399995803833</v>
      </c>
      <c r="AY43">
        <v>1.2735999822616577</v>
      </c>
      <c r="AZ43">
        <v>1.2726000547409058</v>
      </c>
      <c r="BA43">
        <v>1.2717000246047974</v>
      </c>
      <c r="BB43">
        <v>1.2706999778747559</v>
      </c>
    </row>
    <row r="44" spans="1:55" x14ac:dyDescent="0.3">
      <c r="A44" s="8" t="s">
        <v>175</v>
      </c>
      <c r="B44">
        <v>0.31510001420974731</v>
      </c>
      <c r="C44">
        <v>0.46950000524520874</v>
      </c>
      <c r="D44">
        <v>0.58799999952316284</v>
      </c>
      <c r="E44">
        <v>0.6754000186920166</v>
      </c>
      <c r="F44">
        <v>0.75</v>
      </c>
      <c r="G44">
        <v>0.81069999933242798</v>
      </c>
      <c r="H44">
        <v>0.8618999719619751</v>
      </c>
      <c r="I44">
        <v>0.90100002288818359</v>
      </c>
      <c r="J44">
        <v>0.93889999389648438</v>
      </c>
      <c r="K44">
        <v>0.97089999914169312</v>
      </c>
      <c r="L44">
        <v>0.99659997224807739</v>
      </c>
      <c r="M44">
        <v>1.0217000246047974</v>
      </c>
      <c r="N44">
        <v>1.0404000282287598</v>
      </c>
      <c r="O44">
        <v>1.059999942779541</v>
      </c>
      <c r="P44">
        <v>1.0748000144958496</v>
      </c>
      <c r="Q44">
        <v>1.0924999713897705</v>
      </c>
      <c r="R44">
        <v>1.1059000492095947</v>
      </c>
      <c r="S44">
        <v>1.1173000335693359</v>
      </c>
      <c r="T44">
        <v>1.128000020980835</v>
      </c>
      <c r="U44">
        <v>1.1376999616622925</v>
      </c>
      <c r="V44">
        <v>1.1466000080108643</v>
      </c>
      <c r="W44">
        <v>1.1542999744415283</v>
      </c>
      <c r="X44">
        <v>1.1614999771118164</v>
      </c>
      <c r="Y44">
        <v>1.167199969291687</v>
      </c>
      <c r="Z44">
        <v>1.1732000112533569</v>
      </c>
      <c r="AA44">
        <v>1.177899956703186</v>
      </c>
      <c r="AB44">
        <v>1.1823999881744385</v>
      </c>
      <c r="AC44">
        <v>1.187000036239624</v>
      </c>
      <c r="AD44">
        <v>1.1907000541687012</v>
      </c>
      <c r="AE44">
        <v>1.1942000389099121</v>
      </c>
      <c r="AF44">
        <v>1.1974999904632568</v>
      </c>
      <c r="AG44">
        <v>1.2000999450683594</v>
      </c>
      <c r="AH44">
        <v>1.2026000022888184</v>
      </c>
      <c r="AI44">
        <v>1.2051000595092773</v>
      </c>
      <c r="AJ44">
        <v>1.2071000337600708</v>
      </c>
      <c r="AK44">
        <v>1.2093000411987305</v>
      </c>
      <c r="AL44">
        <v>1.2108000516891479</v>
      </c>
      <c r="AM44">
        <v>1.2125999927520752</v>
      </c>
      <c r="AN44">
        <v>1.2137000560760498</v>
      </c>
      <c r="AO44">
        <v>1.2152999639511108</v>
      </c>
      <c r="AP44">
        <v>1.2161999940872192</v>
      </c>
      <c r="AQ44">
        <v>1.2175999879837036</v>
      </c>
      <c r="AR44">
        <v>1.2184000015258789</v>
      </c>
      <c r="AS44">
        <v>1.2187000513076782</v>
      </c>
      <c r="AT44">
        <v>1.2197999954223633</v>
      </c>
      <c r="AU44">
        <v>1.2202999591827393</v>
      </c>
      <c r="AV44">
        <v>1.2209999561309814</v>
      </c>
      <c r="AW44">
        <v>1.2209000587463379</v>
      </c>
      <c r="AX44">
        <v>1.2213000059127808</v>
      </c>
      <c r="AY44">
        <v>1.2216999530792236</v>
      </c>
      <c r="AZ44">
        <v>1.2221000194549561</v>
      </c>
      <c r="BA44">
        <v>1.2221000194549561</v>
      </c>
      <c r="BB44">
        <v>1.2223999500274658</v>
      </c>
    </row>
    <row r="45" spans="1:55" x14ac:dyDescent="0.3">
      <c r="A45" s="8" t="s">
        <v>176</v>
      </c>
      <c r="B45">
        <v>0.34920001029968262</v>
      </c>
      <c r="C45">
        <v>0.54430001974105835</v>
      </c>
      <c r="D45">
        <v>0.69580000638961792</v>
      </c>
      <c r="E45">
        <v>0.80940002202987671</v>
      </c>
      <c r="F45">
        <v>0.89509999752044678</v>
      </c>
      <c r="G45">
        <v>0.95459997653961182</v>
      </c>
      <c r="H45">
        <v>1.0078999996185303</v>
      </c>
      <c r="I45">
        <v>1.0470999479293823</v>
      </c>
      <c r="J45">
        <v>1.0845999717712402</v>
      </c>
      <c r="K45">
        <v>1.1131999492645264</v>
      </c>
      <c r="L45">
        <v>1.1355999708175659</v>
      </c>
      <c r="M45">
        <v>1.1540000438690186</v>
      </c>
      <c r="N45">
        <v>1.1683000326156616</v>
      </c>
      <c r="O45">
        <v>1.1837999820709229</v>
      </c>
      <c r="P45">
        <v>1.1942000389099121</v>
      </c>
      <c r="Q45">
        <v>1.2051000595092773</v>
      </c>
      <c r="R45">
        <v>1.2150000333786011</v>
      </c>
      <c r="S45">
        <v>1.2221000194549561</v>
      </c>
      <c r="T45">
        <v>1.229200005531311</v>
      </c>
      <c r="U45">
        <v>1.2350000143051147</v>
      </c>
      <c r="V45">
        <v>1.2401000261306763</v>
      </c>
      <c r="W45">
        <v>1.2441999912261963</v>
      </c>
      <c r="X45">
        <v>1.2477999925613403</v>
      </c>
      <c r="Y45">
        <v>1.2503999471664429</v>
      </c>
      <c r="Z45">
        <v>1.2534999847412109</v>
      </c>
      <c r="AA45">
        <v>1.2555999755859375</v>
      </c>
      <c r="AB45">
        <v>1.257599949836731</v>
      </c>
      <c r="AC45">
        <v>1.2596999406814575</v>
      </c>
      <c r="AD45">
        <v>1.2608000040054321</v>
      </c>
      <c r="AE45">
        <v>1.2621999979019165</v>
      </c>
      <c r="AF45">
        <v>1.263200044631958</v>
      </c>
      <c r="AG45">
        <v>1.2640000581741333</v>
      </c>
      <c r="AH45">
        <v>1.2646000385284424</v>
      </c>
      <c r="AI45">
        <v>1.2652000188827515</v>
      </c>
      <c r="AJ45">
        <v>1.2652000188827515</v>
      </c>
      <c r="AK45">
        <v>1.2657999992370605</v>
      </c>
      <c r="AL45">
        <v>1.2656999826431274</v>
      </c>
      <c r="AM45">
        <v>1.2659000158309937</v>
      </c>
      <c r="AN45">
        <v>1.2654999494552612</v>
      </c>
      <c r="AO45">
        <v>1.2654000520706177</v>
      </c>
      <c r="AP45">
        <v>1.2654999494552612</v>
      </c>
      <c r="AQ45">
        <v>1.2651000022888184</v>
      </c>
      <c r="AR45">
        <v>1.2648999691009521</v>
      </c>
      <c r="AS45">
        <v>1.2640999555587769</v>
      </c>
      <c r="AT45">
        <v>1.263700008392334</v>
      </c>
      <c r="AU45">
        <v>1.263200044631958</v>
      </c>
      <c r="AV45">
        <v>1.2624000310897827</v>
      </c>
      <c r="AW45">
        <v>1.2613999843597412</v>
      </c>
      <c r="AX45">
        <v>1.2610000371932983</v>
      </c>
      <c r="AY45">
        <v>1.2599999904632568</v>
      </c>
      <c r="AZ45">
        <v>1.259600043296814</v>
      </c>
      <c r="BA45">
        <v>1.2584999799728394</v>
      </c>
      <c r="BB45">
        <v>1.2580000162124634</v>
      </c>
    </row>
    <row r="46" spans="1:55" x14ac:dyDescent="0.3">
      <c r="A46" s="8" t="s">
        <v>177</v>
      </c>
      <c r="B46">
        <v>0.35559999942779541</v>
      </c>
      <c r="C46">
        <v>0.55159997940063477</v>
      </c>
      <c r="D46">
        <v>0.70310002565383911</v>
      </c>
      <c r="E46">
        <v>0.81819999217987061</v>
      </c>
      <c r="F46">
        <v>0.89969998598098755</v>
      </c>
      <c r="G46">
        <v>0.95910000801086426</v>
      </c>
      <c r="H46">
        <v>1.0037000179290771</v>
      </c>
      <c r="I46">
        <v>1.0405999422073364</v>
      </c>
      <c r="J46">
        <v>1.0714000463485718</v>
      </c>
      <c r="K46">
        <v>1.0999000072479248</v>
      </c>
      <c r="L46">
        <v>1.1239000558853149</v>
      </c>
      <c r="M46">
        <v>1.1433000564575195</v>
      </c>
      <c r="N46">
        <v>1.159000039100647</v>
      </c>
      <c r="O46">
        <v>1.1732000112533569</v>
      </c>
      <c r="P46">
        <v>1.1858999729156494</v>
      </c>
      <c r="Q46">
        <v>1.1972999572753906</v>
      </c>
      <c r="R46">
        <v>1.2065000534057617</v>
      </c>
      <c r="S46">
        <v>1.2137000560760498</v>
      </c>
      <c r="T46">
        <v>1.2209999561309814</v>
      </c>
      <c r="U46">
        <v>1.2272000312805176</v>
      </c>
      <c r="V46">
        <v>1.232200026512146</v>
      </c>
      <c r="W46">
        <v>1.2365000247955322</v>
      </c>
      <c r="X46">
        <v>1.2408000230789185</v>
      </c>
      <c r="Y46">
        <v>1.2444000244140625</v>
      </c>
      <c r="Z46">
        <v>1.2476999759674072</v>
      </c>
      <c r="AA46">
        <v>1.2503999471664429</v>
      </c>
      <c r="AB46">
        <v>1.2525999546051025</v>
      </c>
      <c r="AC46">
        <v>1.2549999952316284</v>
      </c>
      <c r="AD46">
        <v>1.256600022315979</v>
      </c>
      <c r="AE46">
        <v>1.2583999633789063</v>
      </c>
      <c r="AF46">
        <v>1.2596999406814575</v>
      </c>
      <c r="AG46">
        <v>1.2609000205993652</v>
      </c>
      <c r="AH46">
        <v>1.2618000507354736</v>
      </c>
      <c r="AI46">
        <v>1.2626999616622925</v>
      </c>
      <c r="AJ46">
        <v>1.2633999586105347</v>
      </c>
      <c r="AK46">
        <v>1.2638000249862671</v>
      </c>
      <c r="AL46">
        <v>1.26419997215271</v>
      </c>
      <c r="AM46">
        <v>1.2651000022888184</v>
      </c>
      <c r="AN46">
        <v>1.264799952507019</v>
      </c>
      <c r="AO46">
        <v>1.2651000022888184</v>
      </c>
      <c r="AP46">
        <v>1.2649999856948853</v>
      </c>
      <c r="AQ46">
        <v>1.2651000022888184</v>
      </c>
      <c r="AR46">
        <v>1.2652000188827515</v>
      </c>
      <c r="AS46">
        <v>1.2646000385284424</v>
      </c>
      <c r="AT46">
        <v>1.2640999555587769</v>
      </c>
      <c r="AU46">
        <v>1.2639000415802002</v>
      </c>
      <c r="AV46">
        <v>1.2635999917984009</v>
      </c>
      <c r="AW46">
        <v>1.2628999948501587</v>
      </c>
      <c r="AX46">
        <v>1.2623000144958496</v>
      </c>
      <c r="AY46">
        <v>1.2617000341415405</v>
      </c>
      <c r="AZ46">
        <v>1.2612999677658081</v>
      </c>
      <c r="BA46">
        <v>1.2604999542236328</v>
      </c>
      <c r="BB46">
        <v>1.2598999738693237</v>
      </c>
    </row>
    <row r="47" spans="1:55" x14ac:dyDescent="0.3">
      <c r="A47" s="8" t="s">
        <v>178</v>
      </c>
      <c r="B47">
        <v>0.38109999895095825</v>
      </c>
      <c r="C47">
        <v>0.56739997863769531</v>
      </c>
      <c r="D47">
        <v>0.70509999990463257</v>
      </c>
      <c r="E47">
        <v>0.82899999618530273</v>
      </c>
      <c r="F47">
        <v>0.90460002422332764</v>
      </c>
      <c r="G47">
        <v>0.9724000096321106</v>
      </c>
      <c r="H47">
        <v>1.028499960899353</v>
      </c>
      <c r="I47">
        <v>1.0712000131607056</v>
      </c>
      <c r="J47">
        <v>1.1049000024795532</v>
      </c>
      <c r="K47">
        <v>1.1369999647140503</v>
      </c>
      <c r="L47">
        <v>1.1621999740600586</v>
      </c>
      <c r="M47">
        <v>1.1842999458312988</v>
      </c>
      <c r="N47">
        <v>1.2029999494552612</v>
      </c>
      <c r="O47">
        <v>1.2175999879837036</v>
      </c>
      <c r="P47">
        <v>1.2309000492095947</v>
      </c>
      <c r="Q47">
        <v>1.243399977684021</v>
      </c>
      <c r="R47">
        <v>1.2539000511169434</v>
      </c>
      <c r="S47">
        <v>1.2625000476837158</v>
      </c>
      <c r="T47">
        <v>1.2691999673843384</v>
      </c>
      <c r="U47">
        <v>1.2766000032424927</v>
      </c>
      <c r="V47">
        <v>1.2829999923706055</v>
      </c>
      <c r="W47">
        <v>1.2877999544143677</v>
      </c>
      <c r="X47">
        <v>1.2920999526977539</v>
      </c>
      <c r="Y47">
        <v>1.2963000535964966</v>
      </c>
      <c r="Z47">
        <v>1.3001999855041504</v>
      </c>
      <c r="AA47">
        <v>1.3035000562667847</v>
      </c>
      <c r="AB47">
        <v>1.3063000440597534</v>
      </c>
      <c r="AC47">
        <v>1.3093999624252319</v>
      </c>
      <c r="AD47">
        <v>1.3113000392913818</v>
      </c>
      <c r="AE47">
        <v>1.3140000104904175</v>
      </c>
      <c r="AF47">
        <v>1.3149000406265259</v>
      </c>
      <c r="AG47">
        <v>1.3174999952316284</v>
      </c>
      <c r="AH47">
        <v>1.3183000087738037</v>
      </c>
      <c r="AI47">
        <v>1.3205000162124634</v>
      </c>
      <c r="AJ47">
        <v>1.3219000101089478</v>
      </c>
      <c r="AK47">
        <v>1.3233000040054321</v>
      </c>
      <c r="AL47">
        <v>1.3236000537872314</v>
      </c>
      <c r="AM47">
        <v>1.3253999948501587</v>
      </c>
      <c r="AN47">
        <v>1.326200008392334</v>
      </c>
      <c r="AO47">
        <v>1.3265000581741333</v>
      </c>
      <c r="AP47">
        <v>1.3272000551223755</v>
      </c>
      <c r="AQ47">
        <v>1.3269000053405762</v>
      </c>
      <c r="AR47">
        <v>1.3278000354766846</v>
      </c>
      <c r="AS47">
        <v>1.3282999992370605</v>
      </c>
      <c r="AT47">
        <v>1.3286999464035034</v>
      </c>
      <c r="AU47">
        <v>1.3281999826431274</v>
      </c>
      <c r="AV47">
        <v>1.3282999992370605</v>
      </c>
      <c r="AW47">
        <v>1.3284000158309937</v>
      </c>
      <c r="AX47">
        <v>1.3292000293731689</v>
      </c>
      <c r="AY47">
        <v>1.3288999795913696</v>
      </c>
      <c r="AZ47">
        <v>1.3292000293731689</v>
      </c>
      <c r="BA47">
        <v>1.3293999433517456</v>
      </c>
      <c r="BB47">
        <v>1.3288999795913696</v>
      </c>
    </row>
    <row r="48" spans="1:55" x14ac:dyDescent="0.3">
      <c r="A48" s="8" t="s">
        <v>179</v>
      </c>
      <c r="B48">
        <v>0.32420000433921814</v>
      </c>
      <c r="C48">
        <v>0.47900000214576721</v>
      </c>
      <c r="D48">
        <v>0.60229998826980591</v>
      </c>
      <c r="E48">
        <v>0.70190000534057617</v>
      </c>
      <c r="F48">
        <v>0.79479998350143433</v>
      </c>
      <c r="G48">
        <v>0.87319999933242798</v>
      </c>
      <c r="H48">
        <v>0.94489997625350952</v>
      </c>
      <c r="I48">
        <v>1.0012999773025513</v>
      </c>
      <c r="J48">
        <v>1.04830002784729</v>
      </c>
      <c r="K48">
        <v>1.0903999805450439</v>
      </c>
      <c r="L48">
        <v>1.1266000270843506</v>
      </c>
      <c r="M48">
        <v>1.1571999788284302</v>
      </c>
      <c r="N48">
        <v>1.1823999881744385</v>
      </c>
      <c r="O48">
        <v>1.2071000337600708</v>
      </c>
      <c r="P48">
        <v>1.2245999574661255</v>
      </c>
      <c r="Q48">
        <v>1.2446999549865723</v>
      </c>
      <c r="R48">
        <v>1.2601000070571899</v>
      </c>
      <c r="S48">
        <v>1.270799994468689</v>
      </c>
      <c r="T48">
        <v>1.2802000045776367</v>
      </c>
      <c r="U48">
        <v>1.2877000570297241</v>
      </c>
      <c r="V48">
        <v>1.2934999465942383</v>
      </c>
      <c r="W48">
        <v>1.2979999780654907</v>
      </c>
      <c r="X48">
        <v>1.3020000457763672</v>
      </c>
      <c r="Y48">
        <v>1.3035000562667847</v>
      </c>
      <c r="Z48">
        <v>1.3056999444961548</v>
      </c>
      <c r="AA48">
        <v>1.3071000576019287</v>
      </c>
      <c r="AB48">
        <v>1.3078999519348145</v>
      </c>
      <c r="AC48">
        <v>1.30840003490448</v>
      </c>
      <c r="AD48">
        <v>1.308899998664856</v>
      </c>
      <c r="AE48">
        <v>1.3087999820709229</v>
      </c>
      <c r="AF48">
        <v>1.3085000514984131</v>
      </c>
      <c r="AG48">
        <v>1.3079999685287476</v>
      </c>
      <c r="AH48">
        <v>1.3071999549865723</v>
      </c>
      <c r="AI48">
        <v>1.306399941444397</v>
      </c>
      <c r="AJ48">
        <v>1.3056999444961548</v>
      </c>
      <c r="AK48">
        <v>1.305400013923645</v>
      </c>
      <c r="AL48">
        <v>1.3042000532150269</v>
      </c>
      <c r="AM48">
        <v>1.3034000396728516</v>
      </c>
      <c r="AN48">
        <v>1.3021999597549438</v>
      </c>
      <c r="AO48">
        <v>1.3009999990463257</v>
      </c>
      <c r="AP48">
        <v>1.3000999689102173</v>
      </c>
      <c r="AQ48">
        <v>1.2991000413894653</v>
      </c>
      <c r="AR48">
        <v>1.2978999614715576</v>
      </c>
      <c r="AS48">
        <v>1.2963000535964966</v>
      </c>
      <c r="AT48">
        <v>1.2953000068664551</v>
      </c>
      <c r="AU48">
        <v>1.2941000461578369</v>
      </c>
      <c r="AV48">
        <v>1.2926000356674194</v>
      </c>
      <c r="AW48">
        <v>1.2913999557495117</v>
      </c>
      <c r="AX48">
        <v>1.2898000478744507</v>
      </c>
      <c r="AY48">
        <v>1.2889000177383423</v>
      </c>
      <c r="AZ48">
        <v>1.2872999906539917</v>
      </c>
      <c r="BA48">
        <v>1.2860000133514404</v>
      </c>
      <c r="BB48">
        <v>1.2848999500274658</v>
      </c>
    </row>
    <row r="49" spans="1:54" x14ac:dyDescent="0.3">
      <c r="A49" s="10" t="s">
        <v>180</v>
      </c>
      <c r="B49">
        <v>0.35699999332427979</v>
      </c>
      <c r="C49">
        <v>0.54970002174377441</v>
      </c>
      <c r="D49">
        <v>0.69989997148513794</v>
      </c>
      <c r="E49">
        <v>0.8059999942779541</v>
      </c>
      <c r="F49">
        <v>0.89240002632141113</v>
      </c>
      <c r="G49">
        <v>0.95270001888275146</v>
      </c>
      <c r="H49">
        <v>0.99819999933242798</v>
      </c>
      <c r="I49">
        <v>1.0408999919891357</v>
      </c>
      <c r="J49">
        <v>1.0706000328063965</v>
      </c>
      <c r="K49">
        <v>1.0971000194549561</v>
      </c>
      <c r="L49">
        <v>1.1196000576019287</v>
      </c>
      <c r="M49">
        <v>1.1394000053405762</v>
      </c>
      <c r="N49">
        <v>1.1548999547958374</v>
      </c>
      <c r="O49">
        <v>1.1679999828338623</v>
      </c>
      <c r="P49">
        <v>1.1792999505996704</v>
      </c>
      <c r="Q49">
        <v>1.1891000270843506</v>
      </c>
      <c r="R49">
        <v>1.197700023651123</v>
      </c>
      <c r="S49">
        <v>1.2044999599456787</v>
      </c>
      <c r="T49">
        <v>1.2101999521255493</v>
      </c>
      <c r="U49">
        <v>1.2156000137329102</v>
      </c>
      <c r="V49">
        <v>1.2204999923706055</v>
      </c>
      <c r="W49">
        <v>1.2245999574661255</v>
      </c>
      <c r="X49">
        <v>1.2285000085830688</v>
      </c>
      <c r="Y49">
        <v>1.2316999435424805</v>
      </c>
      <c r="Z49">
        <v>1.2348999977111816</v>
      </c>
      <c r="AA49">
        <v>1.2379000186920166</v>
      </c>
      <c r="AB49">
        <v>1.2402000427246094</v>
      </c>
      <c r="AC49">
        <v>1.2421000003814697</v>
      </c>
      <c r="AD49">
        <v>1.2438000440597534</v>
      </c>
      <c r="AE49">
        <v>1.2458000183105469</v>
      </c>
      <c r="AF49">
        <v>1.2467000484466553</v>
      </c>
      <c r="AG49">
        <v>1.2479000091552734</v>
      </c>
      <c r="AH49">
        <v>1.2482999563217163</v>
      </c>
      <c r="AI49">
        <v>1.2496000528335571</v>
      </c>
      <c r="AJ49">
        <v>1.2502000331878662</v>
      </c>
      <c r="AK49">
        <v>1.2508000135421753</v>
      </c>
      <c r="AL49">
        <v>1.2510999441146851</v>
      </c>
      <c r="AM49">
        <v>1.2517000436782837</v>
      </c>
      <c r="AN49">
        <v>1.2517999410629272</v>
      </c>
      <c r="AO49">
        <v>1.2519999742507935</v>
      </c>
      <c r="AP49">
        <v>1.2519999742507935</v>
      </c>
      <c r="AQ49">
        <v>1.2520999908447266</v>
      </c>
      <c r="AR49">
        <v>1.2519999742507935</v>
      </c>
      <c r="AS49">
        <v>1.2513999938964844</v>
      </c>
      <c r="AT49">
        <v>1.2510999441146851</v>
      </c>
      <c r="AU49">
        <v>1.2508000135421753</v>
      </c>
      <c r="AV49">
        <v>1.2509000301361084</v>
      </c>
      <c r="AW49">
        <v>1.2501000165939331</v>
      </c>
      <c r="AX49">
        <v>1.249500036239624</v>
      </c>
      <c r="AY49">
        <v>1.2490999698638916</v>
      </c>
      <c r="AZ49">
        <v>1.2489000558853149</v>
      </c>
      <c r="BA49">
        <v>1.2481000423431396</v>
      </c>
      <c r="BB49">
        <v>1.2477999925613403</v>
      </c>
    </row>
    <row r="50" spans="1:54" x14ac:dyDescent="0.3">
      <c r="A50" s="8" t="s">
        <v>181</v>
      </c>
      <c r="B50">
        <v>0.27790001034736633</v>
      </c>
      <c r="C50">
        <v>0.33570000529289246</v>
      </c>
      <c r="D50">
        <v>0.38249999284744263</v>
      </c>
      <c r="E50">
        <v>0.4187999963760376</v>
      </c>
      <c r="F50">
        <v>0.44940000772476196</v>
      </c>
      <c r="G50">
        <v>0.47569999098777771</v>
      </c>
      <c r="H50">
        <v>0.5</v>
      </c>
      <c r="I50">
        <v>0.52130001783370972</v>
      </c>
      <c r="J50">
        <v>0.54119998216629028</v>
      </c>
      <c r="K50">
        <v>0.56019997596740723</v>
      </c>
      <c r="L50">
        <v>0.57819998264312744</v>
      </c>
      <c r="M50">
        <v>0.59560000896453857</v>
      </c>
      <c r="N50">
        <v>0.61220002174377441</v>
      </c>
      <c r="O50">
        <v>0.62769997119903564</v>
      </c>
      <c r="P50">
        <v>0.642799973487854</v>
      </c>
      <c r="Q50">
        <v>0.65630000829696655</v>
      </c>
      <c r="R50">
        <v>0.66990000009536743</v>
      </c>
      <c r="S50">
        <v>0.68220001459121704</v>
      </c>
      <c r="T50">
        <v>0.69389998912811279</v>
      </c>
      <c r="U50">
        <v>0.70490002632141113</v>
      </c>
      <c r="V50">
        <v>0.71569997072219849</v>
      </c>
      <c r="W50">
        <v>0.72549998760223389</v>
      </c>
      <c r="X50">
        <v>0.73519998788833618</v>
      </c>
      <c r="Y50">
        <v>0.74400001764297485</v>
      </c>
      <c r="Z50">
        <v>0.75190001726150513</v>
      </c>
      <c r="AA50">
        <v>0.75959998369216919</v>
      </c>
      <c r="AB50">
        <v>0.76690000295639038</v>
      </c>
      <c r="AC50">
        <v>0.77469998598098755</v>
      </c>
      <c r="AD50">
        <v>0.7817000150680542</v>
      </c>
      <c r="AE50">
        <v>0.78850001096725464</v>
      </c>
      <c r="AF50">
        <v>0.79500001668930054</v>
      </c>
      <c r="AG50">
        <v>0.80099999904632568</v>
      </c>
      <c r="AH50">
        <v>0.80629998445510864</v>
      </c>
      <c r="AI50">
        <v>0.81160002946853638</v>
      </c>
      <c r="AJ50">
        <v>0.81730002164840698</v>
      </c>
      <c r="AK50">
        <v>0.82270002365112305</v>
      </c>
      <c r="AL50">
        <v>0.82730001211166382</v>
      </c>
      <c r="AM50">
        <v>0.83209997415542603</v>
      </c>
      <c r="AN50">
        <v>0.83670002222061157</v>
      </c>
      <c r="AO50">
        <v>0.84130001068115234</v>
      </c>
      <c r="AP50">
        <v>0.84589999914169312</v>
      </c>
      <c r="AQ50">
        <v>0.84969997406005859</v>
      </c>
      <c r="AR50">
        <v>0.85420000553131104</v>
      </c>
      <c r="AS50">
        <v>0.85780000686645508</v>
      </c>
      <c r="AT50">
        <v>0.86119997501373291</v>
      </c>
      <c r="AU50">
        <v>0.86529999971389771</v>
      </c>
      <c r="AV50">
        <v>0.86879998445510864</v>
      </c>
      <c r="AW50">
        <v>0.87199997901916504</v>
      </c>
      <c r="AX50">
        <v>0.87559998035430908</v>
      </c>
      <c r="AY50">
        <v>0.87889999151229858</v>
      </c>
      <c r="AZ50">
        <v>0.88179999589920044</v>
      </c>
      <c r="BA50">
        <v>0.88539999723434448</v>
      </c>
      <c r="BB50">
        <v>0.88779997825622559</v>
      </c>
    </row>
    <row r="51" spans="1:54" x14ac:dyDescent="0.3">
      <c r="A51" s="8" t="s">
        <v>182</v>
      </c>
      <c r="B51">
        <v>0.36000001430511475</v>
      </c>
      <c r="C51">
        <v>0.52270001173019409</v>
      </c>
      <c r="D51">
        <v>0.65149998664855957</v>
      </c>
      <c r="E51">
        <v>0.74910002946853638</v>
      </c>
      <c r="F51">
        <v>0.82270002365112305</v>
      </c>
      <c r="G51">
        <v>0.87220001220703125</v>
      </c>
      <c r="H51">
        <v>0.91299998760223389</v>
      </c>
      <c r="I51">
        <v>0.95459997653961182</v>
      </c>
      <c r="J51">
        <v>0.99540001153945923</v>
      </c>
      <c r="K51">
        <v>1.0363999605178833</v>
      </c>
      <c r="L51">
        <v>1.0693999528884888</v>
      </c>
      <c r="M51">
        <v>1.0943000316619873</v>
      </c>
      <c r="N51">
        <v>1.1157000064849854</v>
      </c>
      <c r="O51">
        <v>1.1334999799728394</v>
      </c>
      <c r="P51">
        <v>1.148900032043457</v>
      </c>
      <c r="Q51">
        <v>1.1627000570297241</v>
      </c>
      <c r="R51">
        <v>1.1748000383377075</v>
      </c>
      <c r="S51">
        <v>1.1858999729156494</v>
      </c>
      <c r="T51">
        <v>1.1962000131607056</v>
      </c>
      <c r="U51">
        <v>1.204800009727478</v>
      </c>
      <c r="V51">
        <v>1.2124999761581421</v>
      </c>
      <c r="W51">
        <v>1.218000054359436</v>
      </c>
      <c r="X51">
        <v>1.2237000465393066</v>
      </c>
      <c r="Y51">
        <v>1.2283999919891357</v>
      </c>
      <c r="Z51">
        <v>1.2316999435424805</v>
      </c>
      <c r="AA51">
        <v>1.2355999946594238</v>
      </c>
      <c r="AB51">
        <v>1.2390999794006348</v>
      </c>
      <c r="AC51">
        <v>1.2414000034332275</v>
      </c>
      <c r="AD51">
        <v>1.243899941444397</v>
      </c>
      <c r="AE51">
        <v>1.2455999851226807</v>
      </c>
      <c r="AF51">
        <v>1.2470999956130981</v>
      </c>
      <c r="AG51">
        <v>1.2488000392913818</v>
      </c>
      <c r="AH51">
        <v>1.2502000331878662</v>
      </c>
      <c r="AI51">
        <v>1.2508000135421753</v>
      </c>
      <c r="AJ51">
        <v>1.2517999410629272</v>
      </c>
      <c r="AK51">
        <v>1.2531000375747681</v>
      </c>
      <c r="AL51">
        <v>1.2537000179290771</v>
      </c>
      <c r="AM51">
        <v>1.2542999982833862</v>
      </c>
      <c r="AN51">
        <v>1.25409996509552</v>
      </c>
      <c r="AO51">
        <v>1.2542999982833862</v>
      </c>
      <c r="AP51">
        <v>1.2547999620437622</v>
      </c>
      <c r="AQ51">
        <v>1.2545000314712524</v>
      </c>
      <c r="AR51">
        <v>1.2545000314712524</v>
      </c>
      <c r="AS51">
        <v>1.2541999816894531</v>
      </c>
      <c r="AT51">
        <v>1.2541999816894531</v>
      </c>
      <c r="AU51">
        <v>1.2537000179290771</v>
      </c>
      <c r="AV51">
        <v>1.2534999847412109</v>
      </c>
      <c r="AW51">
        <v>1.253000020980835</v>
      </c>
      <c r="AX51">
        <v>1.2523000240325928</v>
      </c>
      <c r="AY51">
        <v>1.2510999441146851</v>
      </c>
      <c r="AZ51">
        <v>1.250499963760376</v>
      </c>
      <c r="BA51">
        <v>1.25</v>
      </c>
      <c r="BB51">
        <v>1.2494000196456909</v>
      </c>
    </row>
    <row r="52" spans="1:54" x14ac:dyDescent="0.3">
      <c r="A52" s="8" t="s">
        <v>183</v>
      </c>
      <c r="B52">
        <v>0.25740000605583191</v>
      </c>
      <c r="C52">
        <v>0.30090001225471497</v>
      </c>
      <c r="D52">
        <v>0.33709999918937683</v>
      </c>
      <c r="E52">
        <v>0.36919999122619629</v>
      </c>
      <c r="F52">
        <v>0.39489999413490295</v>
      </c>
      <c r="G52">
        <v>0.41870000958442688</v>
      </c>
      <c r="H52">
        <v>0.44170001149177551</v>
      </c>
      <c r="I52">
        <v>0.46419999003410339</v>
      </c>
      <c r="J52">
        <v>0.48359999060630798</v>
      </c>
      <c r="K52">
        <v>0.50300002098083496</v>
      </c>
      <c r="L52">
        <v>0.51910001039505005</v>
      </c>
      <c r="M52">
        <v>0.53719997406005859</v>
      </c>
      <c r="N52">
        <v>0.55369997024536133</v>
      </c>
      <c r="O52">
        <v>0.56849998235702515</v>
      </c>
      <c r="P52">
        <v>0.58329999446868896</v>
      </c>
      <c r="Q52">
        <v>0.59710001945495605</v>
      </c>
      <c r="R52">
        <v>0.60930001735687256</v>
      </c>
      <c r="S52">
        <v>0.62239998579025269</v>
      </c>
      <c r="T52">
        <v>0.63429999351501465</v>
      </c>
      <c r="U52">
        <v>0.64600002765655518</v>
      </c>
      <c r="V52">
        <v>0.65740001201629639</v>
      </c>
      <c r="W52">
        <v>0.66850000619888306</v>
      </c>
      <c r="X52">
        <v>0.67879998683929443</v>
      </c>
      <c r="Y52">
        <v>0.68919998407363892</v>
      </c>
      <c r="Z52">
        <v>0.69900000095367432</v>
      </c>
      <c r="AA52">
        <v>0.70840001106262207</v>
      </c>
      <c r="AB52">
        <v>0.71670001745223999</v>
      </c>
      <c r="AC52">
        <v>0.7247999906539917</v>
      </c>
      <c r="AD52">
        <v>0.732200026512146</v>
      </c>
      <c r="AE52">
        <v>0.73940002918243408</v>
      </c>
      <c r="AF52">
        <v>0.74659997224807739</v>
      </c>
      <c r="AG52">
        <v>0.75349998474121094</v>
      </c>
      <c r="AH52">
        <v>0.75999999046325684</v>
      </c>
      <c r="AI52">
        <v>0.76660001277923584</v>
      </c>
      <c r="AJ52">
        <v>0.77289998531341553</v>
      </c>
      <c r="AK52">
        <v>0.77880001068115234</v>
      </c>
      <c r="AL52">
        <v>0.78430002927780151</v>
      </c>
      <c r="AM52">
        <v>0.79000002145767212</v>
      </c>
      <c r="AN52">
        <v>0.79509997367858887</v>
      </c>
      <c r="AO52">
        <v>0.79960000514984131</v>
      </c>
      <c r="AP52">
        <v>0.80470001697540283</v>
      </c>
      <c r="AQ52">
        <v>0.80900001525878906</v>
      </c>
      <c r="AR52">
        <v>0.81360000371932983</v>
      </c>
      <c r="AS52">
        <v>0.81770002841949463</v>
      </c>
      <c r="AT52">
        <v>0.82150000333786011</v>
      </c>
      <c r="AU52">
        <v>0.8256000280380249</v>
      </c>
      <c r="AV52">
        <v>0.82889997959136963</v>
      </c>
      <c r="AW52">
        <v>0.83270001411437988</v>
      </c>
      <c r="AX52">
        <v>0.83609998226165771</v>
      </c>
      <c r="AY52">
        <v>0.83969998359680176</v>
      </c>
      <c r="AZ52">
        <v>0.84259998798370361</v>
      </c>
      <c r="BA52">
        <v>0.84570002555847168</v>
      </c>
      <c r="BB52">
        <v>0.84719997644424438</v>
      </c>
    </row>
    <row r="53" spans="1:54" x14ac:dyDescent="0.3">
      <c r="A53" s="8" t="s">
        <v>184</v>
      </c>
      <c r="B53">
        <v>0.28850001096725464</v>
      </c>
      <c r="C53">
        <v>0.36039999127388</v>
      </c>
      <c r="D53">
        <v>0.41659998893737793</v>
      </c>
      <c r="E53">
        <v>0.45879998803138733</v>
      </c>
      <c r="F53">
        <v>0.49590000510215759</v>
      </c>
      <c r="G53">
        <v>0.52649998664855957</v>
      </c>
      <c r="H53">
        <v>0.55479997396469116</v>
      </c>
      <c r="I53">
        <v>0.57700002193450928</v>
      </c>
      <c r="J53">
        <v>0.59589999914169312</v>
      </c>
      <c r="K53">
        <v>0.61650002002716064</v>
      </c>
      <c r="L53">
        <v>0.63200002908706665</v>
      </c>
      <c r="M53">
        <v>0.6502000093460083</v>
      </c>
      <c r="N53">
        <v>0.66490000486373901</v>
      </c>
      <c r="O53">
        <v>0.68070000410079956</v>
      </c>
      <c r="P53">
        <v>0.69459998607635498</v>
      </c>
      <c r="Q53">
        <v>0.70910000801086426</v>
      </c>
      <c r="R53">
        <v>0.72329998016357422</v>
      </c>
      <c r="S53">
        <v>0.73420000076293945</v>
      </c>
      <c r="T53">
        <v>0.74330002069473267</v>
      </c>
      <c r="U53">
        <v>0.75379997491836548</v>
      </c>
      <c r="V53">
        <v>0.76279997825622559</v>
      </c>
      <c r="W53">
        <v>0.7720000147819519</v>
      </c>
      <c r="X53">
        <v>0.77890002727508545</v>
      </c>
      <c r="Y53">
        <v>0.78670001029968262</v>
      </c>
      <c r="Z53">
        <v>0.79409998655319214</v>
      </c>
      <c r="AA53">
        <v>0.80080002546310425</v>
      </c>
      <c r="AB53">
        <v>0.80709999799728394</v>
      </c>
      <c r="AC53">
        <v>0.81379997730255127</v>
      </c>
      <c r="AD53">
        <v>0.81999999284744263</v>
      </c>
      <c r="AE53">
        <v>0.82480001449584961</v>
      </c>
      <c r="AF53">
        <v>0.83039999008178711</v>
      </c>
      <c r="AG53">
        <v>0.83359998464584351</v>
      </c>
      <c r="AH53">
        <v>0.83850002288818359</v>
      </c>
      <c r="AI53">
        <v>0.84299999475479126</v>
      </c>
      <c r="AJ53">
        <v>0.84759998321533203</v>
      </c>
      <c r="AK53">
        <v>0.85159999132156372</v>
      </c>
      <c r="AL53">
        <v>0.85439997911453247</v>
      </c>
      <c r="AM53">
        <v>0.85879999399185181</v>
      </c>
      <c r="AN53">
        <v>0.86269998550415039</v>
      </c>
      <c r="AO53">
        <v>0.86559998989105225</v>
      </c>
      <c r="AP53">
        <v>0.868399977684021</v>
      </c>
      <c r="AQ53">
        <v>0.87070000171661377</v>
      </c>
      <c r="AR53">
        <v>0.87459999322891235</v>
      </c>
      <c r="AS53">
        <v>0.87790000438690186</v>
      </c>
      <c r="AT53">
        <v>0.88040000200271606</v>
      </c>
      <c r="AU53">
        <v>0.88279998302459717</v>
      </c>
      <c r="AV53">
        <v>0.88539999723434448</v>
      </c>
      <c r="AW53">
        <v>0.88789999485015869</v>
      </c>
      <c r="AX53">
        <v>0.89010000228881836</v>
      </c>
      <c r="AY53">
        <v>0.89209997653961182</v>
      </c>
      <c r="AZ53">
        <v>0.89509999752044678</v>
      </c>
      <c r="BA53">
        <v>0.89679998159408569</v>
      </c>
      <c r="BB53">
        <v>0.89899998903274536</v>
      </c>
    </row>
    <row r="54" spans="1:54" x14ac:dyDescent="0.3">
      <c r="A54" s="8" t="s">
        <v>185</v>
      </c>
      <c r="B54">
        <v>0.35130000114440918</v>
      </c>
      <c r="C54">
        <v>0.51800000667572021</v>
      </c>
      <c r="D54">
        <v>0.6567000150680542</v>
      </c>
      <c r="E54">
        <v>0.76380002498626709</v>
      </c>
      <c r="F54">
        <v>0.8507000207901001</v>
      </c>
      <c r="G54">
        <v>0.91600000858306885</v>
      </c>
      <c r="H54">
        <v>0.96929997205734253</v>
      </c>
      <c r="I54">
        <v>1.0135999917984009</v>
      </c>
      <c r="J54">
        <v>1.0500999689102173</v>
      </c>
      <c r="K54">
        <v>1.0814000368118286</v>
      </c>
      <c r="L54">
        <v>1.1067999601364136</v>
      </c>
      <c r="M54">
        <v>1.1308000087738037</v>
      </c>
      <c r="N54">
        <v>1.1473000049591064</v>
      </c>
      <c r="O54">
        <v>1.162600040435791</v>
      </c>
      <c r="P54">
        <v>1.1749000549316406</v>
      </c>
      <c r="Q54">
        <v>1.1881999969482422</v>
      </c>
      <c r="R54">
        <v>1.2007999420166016</v>
      </c>
      <c r="S54">
        <v>1.211400032043457</v>
      </c>
      <c r="T54">
        <v>1.2216000556945801</v>
      </c>
      <c r="U54">
        <v>1.2303999662399292</v>
      </c>
      <c r="V54">
        <v>1.2368999719619751</v>
      </c>
      <c r="W54">
        <v>1.2417999505996704</v>
      </c>
      <c r="X54">
        <v>1.2467000484466553</v>
      </c>
      <c r="Y54">
        <v>1.2513999938964844</v>
      </c>
      <c r="Z54">
        <v>1.2561999559402466</v>
      </c>
      <c r="AA54">
        <v>1.259600043296814</v>
      </c>
      <c r="AB54">
        <v>1.2625000476837158</v>
      </c>
      <c r="AC54">
        <v>1.2653000354766846</v>
      </c>
      <c r="AD54">
        <v>1.2676999568939209</v>
      </c>
      <c r="AE54">
        <v>1.2699999809265137</v>
      </c>
      <c r="AF54">
        <v>1.2719000577926636</v>
      </c>
      <c r="AG54">
        <v>1.2735999822616577</v>
      </c>
      <c r="AH54">
        <v>1.2747000455856323</v>
      </c>
      <c r="AI54">
        <v>1.2761000394821167</v>
      </c>
      <c r="AJ54">
        <v>1.277400016784668</v>
      </c>
      <c r="AK54">
        <v>1.2785999774932861</v>
      </c>
      <c r="AL54">
        <v>1.2790999412536621</v>
      </c>
      <c r="AM54">
        <v>1.2805999517440796</v>
      </c>
      <c r="AN54">
        <v>1.2806999683380127</v>
      </c>
      <c r="AO54">
        <v>1.2812000513076782</v>
      </c>
      <c r="AP54">
        <v>1.2817000150680542</v>
      </c>
      <c r="AQ54">
        <v>1.281999945640564</v>
      </c>
      <c r="AR54">
        <v>1.2826000452041626</v>
      </c>
      <c r="AS54">
        <v>1.2825000286102295</v>
      </c>
      <c r="AT54">
        <v>1.2826000452041626</v>
      </c>
      <c r="AU54">
        <v>1.2828999757766724</v>
      </c>
      <c r="AV54">
        <v>1.2828999757766724</v>
      </c>
      <c r="AW54">
        <v>1.2827999591827393</v>
      </c>
      <c r="AX54">
        <v>1.2826000452041626</v>
      </c>
      <c r="AY54">
        <v>1.2822999954223633</v>
      </c>
      <c r="AZ54">
        <v>1.2825000286102295</v>
      </c>
      <c r="BA54">
        <v>1.281999945640564</v>
      </c>
      <c r="BB54">
        <v>1.281499981880188</v>
      </c>
    </row>
    <row r="55" spans="1:54" x14ac:dyDescent="0.3">
      <c r="A55" s="8" t="s">
        <v>186</v>
      </c>
      <c r="B55">
        <v>0.3564000129699707</v>
      </c>
      <c r="C55">
        <v>0.54670000076293945</v>
      </c>
      <c r="D55">
        <v>0.69989997148513794</v>
      </c>
      <c r="E55">
        <v>0.81709998846054077</v>
      </c>
      <c r="F55">
        <v>0.90069997310638428</v>
      </c>
      <c r="G55">
        <v>0.96780002117156982</v>
      </c>
      <c r="H55">
        <v>1.0212999582290649</v>
      </c>
      <c r="I55">
        <v>1.0623999834060669</v>
      </c>
      <c r="J55">
        <v>1.0949000120162964</v>
      </c>
      <c r="K55">
        <v>1.1244000196456909</v>
      </c>
      <c r="L55">
        <v>1.146399974822998</v>
      </c>
      <c r="M55">
        <v>1.1680999994277954</v>
      </c>
      <c r="N55">
        <v>1.1837999820709229</v>
      </c>
      <c r="O55">
        <v>1.1994999647140503</v>
      </c>
      <c r="P55">
        <v>1.2131999731063843</v>
      </c>
      <c r="Q55">
        <v>1.225100040435791</v>
      </c>
      <c r="R55">
        <v>1.2354999780654907</v>
      </c>
      <c r="S55">
        <v>1.2457000017166138</v>
      </c>
      <c r="T55">
        <v>1.2551000118255615</v>
      </c>
      <c r="U55">
        <v>1.2621999979019165</v>
      </c>
      <c r="V55">
        <v>1.2687000036239624</v>
      </c>
      <c r="W55">
        <v>1.2738000154495239</v>
      </c>
      <c r="X55">
        <v>1.2785999774932861</v>
      </c>
      <c r="Y55">
        <v>1.2824000120162964</v>
      </c>
      <c r="Z55">
        <v>1.2856999635696411</v>
      </c>
      <c r="AA55">
        <v>1.2888000011444092</v>
      </c>
      <c r="AB55">
        <v>1.2913000583648682</v>
      </c>
      <c r="AC55">
        <v>1.2929999828338623</v>
      </c>
      <c r="AD55">
        <v>1.2950999736785889</v>
      </c>
      <c r="AE55">
        <v>1.2972999811172485</v>
      </c>
      <c r="AF55">
        <v>1.2980999946594238</v>
      </c>
      <c r="AG55">
        <v>1.2992000579833984</v>
      </c>
      <c r="AH55">
        <v>1.3004000186920166</v>
      </c>
      <c r="AI55">
        <v>1.3006000518798828</v>
      </c>
      <c r="AJ55">
        <v>1.3028000593185425</v>
      </c>
      <c r="AK55">
        <v>1.3028000593185425</v>
      </c>
      <c r="AL55">
        <v>1.302899956703186</v>
      </c>
      <c r="AM55">
        <v>1.3039000034332275</v>
      </c>
      <c r="AN55">
        <v>1.3043999671936035</v>
      </c>
      <c r="AO55">
        <v>1.3036999702453613</v>
      </c>
      <c r="AP55">
        <v>1.3043999671936035</v>
      </c>
      <c r="AQ55">
        <v>1.3042000532150269</v>
      </c>
      <c r="AR55">
        <v>1.3040000200271606</v>
      </c>
      <c r="AS55">
        <v>1.3035999536514282</v>
      </c>
      <c r="AT55">
        <v>1.3030999898910522</v>
      </c>
      <c r="AU55">
        <v>1.3033000230789185</v>
      </c>
      <c r="AV55">
        <v>1.3026000261306763</v>
      </c>
      <c r="AW55">
        <v>1.3019000291824341</v>
      </c>
      <c r="AX55">
        <v>1.301300048828125</v>
      </c>
      <c r="AY55">
        <v>1.3006999492645264</v>
      </c>
      <c r="AZ55">
        <v>1.2998000383377075</v>
      </c>
      <c r="BA55">
        <v>1.299299955368042</v>
      </c>
      <c r="BB55">
        <v>1.2984000444412231</v>
      </c>
    </row>
    <row r="56" spans="1:54" x14ac:dyDescent="0.3">
      <c r="A56" s="8" t="s">
        <v>187</v>
      </c>
      <c r="B56">
        <v>0.36010000109672546</v>
      </c>
      <c r="C56">
        <v>0.53949999809265137</v>
      </c>
      <c r="D56">
        <v>0.68879997730255127</v>
      </c>
      <c r="E56">
        <v>0.79729998111724854</v>
      </c>
      <c r="F56">
        <v>0.88749998807907104</v>
      </c>
      <c r="G56">
        <v>0.95349997282028198</v>
      </c>
      <c r="H56">
        <v>1.0032000541687012</v>
      </c>
      <c r="I56">
        <v>1.0455000400543213</v>
      </c>
      <c r="J56">
        <v>1.0771000385284424</v>
      </c>
      <c r="K56">
        <v>1.107200026512146</v>
      </c>
      <c r="L56">
        <v>1.1251000165939331</v>
      </c>
      <c r="M56">
        <v>1.146399974822998</v>
      </c>
      <c r="N56">
        <v>1.1605000495910645</v>
      </c>
      <c r="O56">
        <v>1.1761000156402588</v>
      </c>
      <c r="P56">
        <v>1.1881999969482422</v>
      </c>
      <c r="Q56">
        <v>1.1986000537872314</v>
      </c>
      <c r="R56">
        <v>1.2101000547409058</v>
      </c>
      <c r="S56">
        <v>1.2193000316619873</v>
      </c>
      <c r="T56">
        <v>1.2271000146865845</v>
      </c>
      <c r="U56">
        <v>1.2343000173568726</v>
      </c>
      <c r="V56">
        <v>1.2410000562667847</v>
      </c>
      <c r="W56">
        <v>1.2462999820709229</v>
      </c>
      <c r="X56">
        <v>1.2506999969482422</v>
      </c>
      <c r="Y56">
        <v>1.2545000314712524</v>
      </c>
      <c r="Z56">
        <v>1.2576999664306641</v>
      </c>
      <c r="AA56">
        <v>1.260699987411499</v>
      </c>
      <c r="AB56">
        <v>1.2626999616622925</v>
      </c>
      <c r="AC56">
        <v>1.2653000354766846</v>
      </c>
      <c r="AD56">
        <v>1.2669999599456787</v>
      </c>
      <c r="AE56">
        <v>1.2683999538421631</v>
      </c>
      <c r="AF56">
        <v>1.2689000368118286</v>
      </c>
      <c r="AG56">
        <v>1.2697999477386475</v>
      </c>
      <c r="AH56">
        <v>1.2705999612808228</v>
      </c>
      <c r="AI56">
        <v>1.2706999778747559</v>
      </c>
      <c r="AJ56">
        <v>1.2718000411987305</v>
      </c>
      <c r="AK56">
        <v>1.2726999521255493</v>
      </c>
      <c r="AL56">
        <v>1.2723000049591064</v>
      </c>
      <c r="AM56">
        <v>1.2726999521255493</v>
      </c>
      <c r="AN56">
        <v>1.2725000381469727</v>
      </c>
      <c r="AO56">
        <v>1.2726999521255493</v>
      </c>
      <c r="AP56">
        <v>1.2730000019073486</v>
      </c>
      <c r="AQ56">
        <v>1.2725000381469727</v>
      </c>
      <c r="AR56">
        <v>1.2724000215530396</v>
      </c>
      <c r="AS56">
        <v>1.2718000411987305</v>
      </c>
      <c r="AT56">
        <v>1.271399974822998</v>
      </c>
      <c r="AU56">
        <v>1.2711999416351318</v>
      </c>
      <c r="AV56">
        <v>1.2709000110626221</v>
      </c>
      <c r="AW56">
        <v>1.2697999477386475</v>
      </c>
      <c r="AX56">
        <v>1.2691999673843384</v>
      </c>
      <c r="AY56">
        <v>1.2687000036239624</v>
      </c>
      <c r="AZ56">
        <v>1.2683000564575195</v>
      </c>
      <c r="BA56">
        <v>1.2675000429153442</v>
      </c>
      <c r="BB56">
        <v>1.2667000293731689</v>
      </c>
    </row>
    <row r="57" spans="1:54" x14ac:dyDescent="0.3">
      <c r="A57" s="8" t="s">
        <v>188</v>
      </c>
      <c r="B57">
        <v>0.33779999613761902</v>
      </c>
      <c r="C57">
        <v>0.50199997425079346</v>
      </c>
      <c r="D57">
        <v>0.63609999418258667</v>
      </c>
      <c r="E57">
        <v>0.7466999888420105</v>
      </c>
      <c r="F57">
        <v>0.83619999885559082</v>
      </c>
      <c r="G57">
        <v>0.90979999303817749</v>
      </c>
      <c r="H57">
        <v>0.97089999914169312</v>
      </c>
      <c r="I57">
        <v>1.021399974822998</v>
      </c>
      <c r="J57">
        <v>1.0634000301361084</v>
      </c>
      <c r="K57">
        <v>1.0985000133514404</v>
      </c>
      <c r="L57">
        <v>1.127500057220459</v>
      </c>
      <c r="M57">
        <v>1.1528999805450439</v>
      </c>
      <c r="N57">
        <v>1.17330002784729</v>
      </c>
      <c r="O57">
        <v>1.1891000270843506</v>
      </c>
      <c r="P57">
        <v>1.2020000219345093</v>
      </c>
      <c r="Q57">
        <v>1.2128000259399414</v>
      </c>
      <c r="R57">
        <v>1.2221000194549561</v>
      </c>
      <c r="S57">
        <v>1.229200005531311</v>
      </c>
      <c r="T57">
        <v>1.2352999448776245</v>
      </c>
      <c r="U57">
        <v>1.2403000593185425</v>
      </c>
      <c r="V57">
        <v>1.2443000078201294</v>
      </c>
      <c r="W57">
        <v>1.2475999593734741</v>
      </c>
      <c r="X57">
        <v>1.250499963760376</v>
      </c>
      <c r="Y57">
        <v>1.2523000240325928</v>
      </c>
      <c r="Z57">
        <v>1.2532000541687012</v>
      </c>
      <c r="AA57">
        <v>1.2548999786376953</v>
      </c>
      <c r="AB57">
        <v>1.2554999589920044</v>
      </c>
      <c r="AC57">
        <v>1.2559000253677368</v>
      </c>
      <c r="AD57">
        <v>1.2559000253677368</v>
      </c>
      <c r="AE57">
        <v>1.2558000087738037</v>
      </c>
      <c r="AF57">
        <v>1.2553999423980713</v>
      </c>
      <c r="AG57">
        <v>1.2547999620437622</v>
      </c>
      <c r="AH57">
        <v>1.2545000314712524</v>
      </c>
      <c r="AI57">
        <v>1.2539999485015869</v>
      </c>
      <c r="AJ57">
        <v>1.2532999515533447</v>
      </c>
      <c r="AK57">
        <v>1.2527999877929688</v>
      </c>
      <c r="AL57">
        <v>1.2516000270843506</v>
      </c>
      <c r="AM57">
        <v>1.2511999607086182</v>
      </c>
      <c r="AN57">
        <v>1.2497999668121338</v>
      </c>
      <c r="AO57">
        <v>1.2488000392913818</v>
      </c>
      <c r="AP57">
        <v>1.2477999925613403</v>
      </c>
      <c r="AQ57">
        <v>1.2465000152587891</v>
      </c>
      <c r="AR57">
        <v>1.2454999685287476</v>
      </c>
      <c r="AS57">
        <v>1.2443000078201294</v>
      </c>
      <c r="AT57">
        <v>1.2437000274658203</v>
      </c>
      <c r="AU57">
        <v>1.242900013923645</v>
      </c>
      <c r="AV57">
        <v>1.2419999837875366</v>
      </c>
      <c r="AW57">
        <v>1.2407000064849854</v>
      </c>
      <c r="AX57">
        <v>1.239799976348877</v>
      </c>
      <c r="AY57">
        <v>1.2387000322341919</v>
      </c>
      <c r="AZ57">
        <v>1.2381000518798828</v>
      </c>
      <c r="BA57">
        <v>1.2367000579833984</v>
      </c>
      <c r="BB57">
        <v>1.2354999780654907</v>
      </c>
    </row>
    <row r="58" spans="1:54" x14ac:dyDescent="0.3">
      <c r="A58" s="8" t="s">
        <v>189</v>
      </c>
      <c r="B58">
        <v>0.36910000443458557</v>
      </c>
      <c r="C58">
        <v>0.53369998931884766</v>
      </c>
      <c r="D58">
        <v>0.66689997911453247</v>
      </c>
      <c r="E58">
        <v>0.76880002021789551</v>
      </c>
      <c r="F58">
        <v>0.85259997844696045</v>
      </c>
      <c r="G58">
        <v>0.92150002717971802</v>
      </c>
      <c r="H58">
        <v>0.97560000419616699</v>
      </c>
      <c r="I58">
        <v>1.0188000202178955</v>
      </c>
      <c r="J58">
        <v>1.0535000562667847</v>
      </c>
      <c r="K58">
        <v>1.0870000123977661</v>
      </c>
      <c r="L58">
        <v>1.1131000518798828</v>
      </c>
      <c r="M58">
        <v>1.1361000537872314</v>
      </c>
      <c r="N58">
        <v>1.1550999879837036</v>
      </c>
      <c r="O58">
        <v>1.174299955368042</v>
      </c>
      <c r="P58">
        <v>1.1897000074386597</v>
      </c>
      <c r="Q58">
        <v>1.2036999464035034</v>
      </c>
      <c r="R58">
        <v>1.2157000303268433</v>
      </c>
      <c r="S58">
        <v>1.2258000373840332</v>
      </c>
      <c r="T58">
        <v>1.2350000143051147</v>
      </c>
      <c r="U58">
        <v>1.242400050163269</v>
      </c>
      <c r="V58">
        <v>1.249500036239624</v>
      </c>
      <c r="W58">
        <v>1.2546000480651855</v>
      </c>
      <c r="X58">
        <v>1.2595000267028809</v>
      </c>
      <c r="Y58">
        <v>1.2640000581741333</v>
      </c>
      <c r="Z58">
        <v>1.2680000066757202</v>
      </c>
      <c r="AA58">
        <v>1.2716000080108643</v>
      </c>
      <c r="AB58">
        <v>1.2747999429702759</v>
      </c>
      <c r="AC58">
        <v>1.2775000333786011</v>
      </c>
      <c r="AD58">
        <v>1.2804000377655029</v>
      </c>
      <c r="AE58">
        <v>1.2826000452041626</v>
      </c>
      <c r="AF58">
        <v>1.2845000028610229</v>
      </c>
      <c r="AG58">
        <v>1.2858999967575073</v>
      </c>
      <c r="AH58">
        <v>1.2877000570297241</v>
      </c>
      <c r="AI58">
        <v>1.2891999483108521</v>
      </c>
      <c r="AJ58">
        <v>1.2906999588012695</v>
      </c>
      <c r="AK58">
        <v>1.2920000553131104</v>
      </c>
      <c r="AL58">
        <v>1.2927000522613525</v>
      </c>
      <c r="AM58">
        <v>1.2941000461578369</v>
      </c>
      <c r="AN58">
        <v>1.2944999933242798</v>
      </c>
      <c r="AO58">
        <v>1.2954000234603882</v>
      </c>
      <c r="AP58">
        <v>1.2965999841690063</v>
      </c>
      <c r="AQ58">
        <v>1.2964999675750732</v>
      </c>
      <c r="AR58">
        <v>1.2972999811172485</v>
      </c>
      <c r="AS58">
        <v>1.2973999977111816</v>
      </c>
      <c r="AT58">
        <v>1.2976000308990479</v>
      </c>
      <c r="AU58">
        <v>1.2984999418258667</v>
      </c>
      <c r="AV58">
        <v>1.29830002784729</v>
      </c>
      <c r="AW58">
        <v>1.2984999418258667</v>
      </c>
      <c r="AX58">
        <v>1.2986999750137329</v>
      </c>
      <c r="AY58">
        <v>1.2986999750137329</v>
      </c>
      <c r="AZ58">
        <v>1.2984000444412231</v>
      </c>
      <c r="BA58">
        <v>1.2985999584197998</v>
      </c>
      <c r="BB58">
        <v>1.2982000112533569</v>
      </c>
    </row>
    <row r="59" spans="1:54" x14ac:dyDescent="0.3">
      <c r="A59" s="8" t="s">
        <v>190</v>
      </c>
      <c r="B59">
        <v>0.34200000762939453</v>
      </c>
      <c r="C59">
        <v>0.5098000168800354</v>
      </c>
      <c r="D59">
        <v>0.64819997549057007</v>
      </c>
      <c r="E59">
        <v>0.74900001287460327</v>
      </c>
      <c r="F59">
        <v>0.8343999981880188</v>
      </c>
      <c r="G59">
        <v>0.9035000205039978</v>
      </c>
      <c r="H59">
        <v>0.95920002460479736</v>
      </c>
      <c r="I59">
        <v>1.0019999742507935</v>
      </c>
      <c r="J59">
        <v>1.0379999876022339</v>
      </c>
      <c r="K59">
        <v>1.0693000555038452</v>
      </c>
      <c r="L59">
        <v>1.0951000452041626</v>
      </c>
      <c r="M59">
        <v>1.1176999807357788</v>
      </c>
      <c r="N59">
        <v>1.1349999904632568</v>
      </c>
      <c r="O59">
        <v>1.1523000001907349</v>
      </c>
      <c r="P59">
        <v>1.166700005531311</v>
      </c>
      <c r="Q59">
        <v>1.179900050163269</v>
      </c>
      <c r="R59">
        <v>1.1920000314712524</v>
      </c>
      <c r="S59">
        <v>1.2019000053405762</v>
      </c>
      <c r="T59">
        <v>1.2107000350952148</v>
      </c>
      <c r="U59">
        <v>1.2177000045776367</v>
      </c>
      <c r="V59">
        <v>1.2243000268936157</v>
      </c>
      <c r="W59">
        <v>1.2295000553131104</v>
      </c>
      <c r="X59">
        <v>1.2342000007629395</v>
      </c>
      <c r="Y59">
        <v>1.2388999462127686</v>
      </c>
      <c r="Z59">
        <v>1.2427999973297119</v>
      </c>
      <c r="AA59">
        <v>1.2457000017166138</v>
      </c>
      <c r="AB59">
        <v>1.2482999563217163</v>
      </c>
      <c r="AC59">
        <v>1.2516000270843506</v>
      </c>
      <c r="AD59">
        <v>1.2537000179290771</v>
      </c>
      <c r="AE59">
        <v>1.2556999921798706</v>
      </c>
      <c r="AF59">
        <v>1.2575000524520874</v>
      </c>
      <c r="AG59">
        <v>1.2591999769210815</v>
      </c>
      <c r="AH59">
        <v>1.2604999542236328</v>
      </c>
      <c r="AI59">
        <v>1.2620999813079834</v>
      </c>
      <c r="AJ59">
        <v>1.2634999752044678</v>
      </c>
      <c r="AK59">
        <v>1.2644000053405762</v>
      </c>
      <c r="AL59">
        <v>1.2651000022888184</v>
      </c>
      <c r="AM59">
        <v>1.2667000293731689</v>
      </c>
      <c r="AN59">
        <v>1.2668999433517456</v>
      </c>
      <c r="AO59">
        <v>1.2676999568939209</v>
      </c>
      <c r="AP59">
        <v>1.2683000564575195</v>
      </c>
      <c r="AQ59">
        <v>1.2685999870300293</v>
      </c>
      <c r="AR59">
        <v>1.2691999673843384</v>
      </c>
      <c r="AS59">
        <v>1.2690000534057617</v>
      </c>
      <c r="AT59">
        <v>1.2692999839782715</v>
      </c>
      <c r="AU59">
        <v>1.2697000503540039</v>
      </c>
      <c r="AV59">
        <v>1.2697999477386475</v>
      </c>
      <c r="AW59">
        <v>1.2695000171661377</v>
      </c>
      <c r="AX59">
        <v>1.2694000005722046</v>
      </c>
      <c r="AY59">
        <v>1.2689000368118286</v>
      </c>
      <c r="AZ59">
        <v>1.2695000171661377</v>
      </c>
      <c r="BA59">
        <v>1.2688000202178955</v>
      </c>
      <c r="BB59">
        <v>1.2685999870300293</v>
      </c>
    </row>
    <row r="60" spans="1:54" x14ac:dyDescent="0.3">
      <c r="A60" s="8" t="s">
        <v>191</v>
      </c>
      <c r="B60">
        <v>0.34229999780654907</v>
      </c>
      <c r="C60">
        <v>0.51910001039505005</v>
      </c>
      <c r="D60">
        <v>0.66390001773834229</v>
      </c>
      <c r="E60">
        <v>0.77399998903274536</v>
      </c>
      <c r="F60">
        <v>0.85839998722076416</v>
      </c>
      <c r="G60">
        <v>0.92690002918243408</v>
      </c>
      <c r="H60">
        <v>0.98240000009536743</v>
      </c>
      <c r="I60">
        <v>1.0230000019073486</v>
      </c>
      <c r="J60">
        <v>1.054900050163269</v>
      </c>
      <c r="K60">
        <v>1.0844999551773071</v>
      </c>
      <c r="L60">
        <v>1.1080000400543213</v>
      </c>
      <c r="M60">
        <v>1.1297999620437622</v>
      </c>
      <c r="N60">
        <v>1.1488000154495239</v>
      </c>
      <c r="O60">
        <v>1.1648999452590942</v>
      </c>
      <c r="P60">
        <v>1.1779999732971191</v>
      </c>
      <c r="Q60">
        <v>1.1897000074386597</v>
      </c>
      <c r="R60">
        <v>1.200700044631958</v>
      </c>
      <c r="S60">
        <v>1.2094000577926636</v>
      </c>
      <c r="T60">
        <v>1.2172000408172607</v>
      </c>
      <c r="U60">
        <v>1.2244999408721924</v>
      </c>
      <c r="V60">
        <v>1.2299000024795532</v>
      </c>
      <c r="W60">
        <v>1.2343000173568726</v>
      </c>
      <c r="X60">
        <v>1.2384999990463257</v>
      </c>
      <c r="Y60">
        <v>1.2425999641418457</v>
      </c>
      <c r="Z60">
        <v>1.2460999488830566</v>
      </c>
      <c r="AA60">
        <v>1.2489999532699585</v>
      </c>
      <c r="AB60">
        <v>1.2515000104904175</v>
      </c>
      <c r="AC60">
        <v>1.2545000314712524</v>
      </c>
      <c r="AD60">
        <v>1.2568000555038452</v>
      </c>
      <c r="AE60">
        <v>1.2587000131607056</v>
      </c>
      <c r="AF60">
        <v>1.2604000568389893</v>
      </c>
      <c r="AG60">
        <v>1.2618000507354736</v>
      </c>
      <c r="AH60">
        <v>1.2632999420166016</v>
      </c>
      <c r="AI60">
        <v>1.26419997215271</v>
      </c>
      <c r="AJ60">
        <v>1.2656999826431274</v>
      </c>
      <c r="AK60">
        <v>1.2666000127792358</v>
      </c>
      <c r="AL60">
        <v>1.2674000263214111</v>
      </c>
      <c r="AM60">
        <v>1.2683000564575195</v>
      </c>
      <c r="AN60">
        <v>1.2688000202178955</v>
      </c>
      <c r="AO60">
        <v>1.2689000368118286</v>
      </c>
      <c r="AP60">
        <v>1.2696000337600708</v>
      </c>
      <c r="AQ60">
        <v>1.2699999809265137</v>
      </c>
      <c r="AR60">
        <v>1.2702000141143799</v>
      </c>
      <c r="AS60">
        <v>1.2699999809265137</v>
      </c>
      <c r="AT60">
        <v>1.2700999975204468</v>
      </c>
      <c r="AU60">
        <v>1.2702000141143799</v>
      </c>
      <c r="AV60">
        <v>1.270300030708313</v>
      </c>
      <c r="AW60">
        <v>1.2698999643325806</v>
      </c>
      <c r="AX60">
        <v>1.2697000503540039</v>
      </c>
      <c r="AY60">
        <v>1.2697999477386475</v>
      </c>
      <c r="AZ60">
        <v>1.2692999839782715</v>
      </c>
      <c r="BA60">
        <v>1.2689000368118286</v>
      </c>
      <c r="BB60">
        <v>1.2684999704360962</v>
      </c>
    </row>
    <row r="61" spans="1:54" x14ac:dyDescent="0.3">
      <c r="A61" s="10" t="s">
        <v>192</v>
      </c>
      <c r="B61">
        <v>0.34700000286102295</v>
      </c>
      <c r="C61">
        <v>0.52810001373291016</v>
      </c>
      <c r="D61">
        <v>0.67570000886917114</v>
      </c>
      <c r="E61">
        <v>0.78339999914169312</v>
      </c>
      <c r="F61">
        <v>0.87050002813339233</v>
      </c>
      <c r="G61">
        <v>0.93610000610351563</v>
      </c>
      <c r="H61">
        <v>0.98629999160766602</v>
      </c>
      <c r="I61">
        <v>1.0254000425338745</v>
      </c>
      <c r="J61">
        <v>1.055899977684021</v>
      </c>
      <c r="K61">
        <v>1.0842000246047974</v>
      </c>
      <c r="L61">
        <v>1.1081000566482544</v>
      </c>
      <c r="M61">
        <v>1.1279000043869019</v>
      </c>
      <c r="N61">
        <v>1.1464999914169312</v>
      </c>
      <c r="O61">
        <v>1.1606999635696411</v>
      </c>
      <c r="P61">
        <v>1.17330002784729</v>
      </c>
      <c r="Q61">
        <v>1.1842999458312988</v>
      </c>
      <c r="R61">
        <v>1.1938999891281128</v>
      </c>
      <c r="S61">
        <v>1.2020000219345093</v>
      </c>
      <c r="T61">
        <v>1.2086999416351318</v>
      </c>
      <c r="U61">
        <v>1.2146999835968018</v>
      </c>
      <c r="V61">
        <v>1.2200000286102295</v>
      </c>
      <c r="W61">
        <v>1.2245999574661255</v>
      </c>
      <c r="X61">
        <v>1.2288000583648682</v>
      </c>
      <c r="Y61">
        <v>1.232699990272522</v>
      </c>
      <c r="Z61">
        <v>1.236799955368042</v>
      </c>
      <c r="AA61">
        <v>1.2400000095367432</v>
      </c>
      <c r="AB61">
        <v>1.2423000335693359</v>
      </c>
      <c r="AC61">
        <v>1.2450000047683716</v>
      </c>
      <c r="AD61">
        <v>1.246999979019165</v>
      </c>
      <c r="AE61">
        <v>1.2490999698638916</v>
      </c>
      <c r="AF61">
        <v>1.2505999803543091</v>
      </c>
      <c r="AG61">
        <v>1.2524000406265259</v>
      </c>
      <c r="AH61">
        <v>1.2533999681472778</v>
      </c>
      <c r="AI61">
        <v>1.2546999454498291</v>
      </c>
      <c r="AJ61">
        <v>1.2555999755859375</v>
      </c>
      <c r="AK61">
        <v>1.256600022315979</v>
      </c>
      <c r="AL61">
        <v>1.2572000026702881</v>
      </c>
      <c r="AM61">
        <v>1.2580000162124634</v>
      </c>
      <c r="AN61">
        <v>1.2582999467849731</v>
      </c>
      <c r="AO61">
        <v>1.2590999603271484</v>
      </c>
      <c r="AP61">
        <v>1.2592999935150146</v>
      </c>
      <c r="AQ61">
        <v>1.259600043296814</v>
      </c>
      <c r="AR61">
        <v>1.2595000267028809</v>
      </c>
      <c r="AS61">
        <v>1.259600043296814</v>
      </c>
      <c r="AT61">
        <v>1.2596999406814575</v>
      </c>
      <c r="AU61">
        <v>1.2601000070571899</v>
      </c>
      <c r="AV61">
        <v>1.2603000402450562</v>
      </c>
      <c r="AW61">
        <v>1.259600043296814</v>
      </c>
      <c r="AX61">
        <v>1.2590999603271484</v>
      </c>
      <c r="AY61">
        <v>1.2589999437332153</v>
      </c>
      <c r="AZ61">
        <v>1.2589999437332153</v>
      </c>
      <c r="BA61">
        <v>1.2583999633789063</v>
      </c>
      <c r="BB61">
        <v>1.2582000494003296</v>
      </c>
    </row>
    <row r="62" spans="1:54" x14ac:dyDescent="0.3">
      <c r="A62" s="8" t="s">
        <v>193</v>
      </c>
      <c r="B62">
        <v>0.39390000700950623</v>
      </c>
      <c r="C62">
        <v>0.58069998025894165</v>
      </c>
      <c r="D62">
        <v>0.72420001029968262</v>
      </c>
      <c r="E62">
        <v>0.83539998531341553</v>
      </c>
      <c r="F62">
        <v>0.9156000018119812</v>
      </c>
      <c r="G62">
        <v>0.97829997539520264</v>
      </c>
      <c r="H62">
        <v>1.0270999670028687</v>
      </c>
      <c r="I62">
        <v>1.0647000074386597</v>
      </c>
      <c r="J62">
        <v>1.0957000255584717</v>
      </c>
      <c r="K62">
        <v>1.1216000318527222</v>
      </c>
      <c r="L62">
        <v>1.1456999778747559</v>
      </c>
      <c r="M62">
        <v>1.1664999723434448</v>
      </c>
      <c r="N62">
        <v>1.1842000484466553</v>
      </c>
      <c r="O62">
        <v>1.2007999420166016</v>
      </c>
      <c r="P62">
        <v>1.2131999731063843</v>
      </c>
      <c r="Q62">
        <v>1.2250000238418579</v>
      </c>
      <c r="R62">
        <v>1.2348999977111816</v>
      </c>
      <c r="S62">
        <v>1.2431000471115112</v>
      </c>
      <c r="T62">
        <v>1.2502000331878662</v>
      </c>
      <c r="U62">
        <v>1.2562999725341797</v>
      </c>
      <c r="V62">
        <v>1.2613999843597412</v>
      </c>
      <c r="W62">
        <v>1.2659000158309937</v>
      </c>
      <c r="X62">
        <v>1.2700999975204468</v>
      </c>
      <c r="Y62">
        <v>1.2736999988555908</v>
      </c>
      <c r="Z62">
        <v>1.2770999670028687</v>
      </c>
      <c r="AA62">
        <v>1.2799999713897705</v>
      </c>
      <c r="AB62">
        <v>1.2820999622344971</v>
      </c>
      <c r="AC62">
        <v>1.2842999696731567</v>
      </c>
      <c r="AD62">
        <v>1.2860000133514404</v>
      </c>
      <c r="AE62">
        <v>1.287600040435791</v>
      </c>
      <c r="AF62">
        <v>1.2889000177383423</v>
      </c>
      <c r="AG62">
        <v>1.2900999784469604</v>
      </c>
      <c r="AH62">
        <v>1.2912000417709351</v>
      </c>
      <c r="AI62">
        <v>1.2924000024795532</v>
      </c>
      <c r="AJ62">
        <v>1.2927000522613525</v>
      </c>
      <c r="AK62">
        <v>1.2934999465942383</v>
      </c>
      <c r="AL62">
        <v>1.2939000129699707</v>
      </c>
      <c r="AM62">
        <v>1.2946000099182129</v>
      </c>
      <c r="AN62">
        <v>1.2946000099182129</v>
      </c>
      <c r="AO62">
        <v>1.295199990272522</v>
      </c>
      <c r="AP62">
        <v>1.2953000068664551</v>
      </c>
      <c r="AQ62">
        <v>1.2953000068664551</v>
      </c>
      <c r="AR62">
        <v>1.2954000234603882</v>
      </c>
      <c r="AS62">
        <v>1.295199990272522</v>
      </c>
      <c r="AT62">
        <v>1.295199990272522</v>
      </c>
      <c r="AU62">
        <v>1.2949999570846558</v>
      </c>
      <c r="AV62">
        <v>1.2948999404907227</v>
      </c>
      <c r="AW62">
        <v>1.294700026512146</v>
      </c>
      <c r="AX62">
        <v>1.2941000461578369</v>
      </c>
      <c r="AY62">
        <v>1.2935999631881714</v>
      </c>
      <c r="AZ62">
        <v>1.2933000326156616</v>
      </c>
      <c r="BA62">
        <v>1.2929999828338623</v>
      </c>
      <c r="BB62">
        <v>1.2925000190734863</v>
      </c>
    </row>
    <row r="63" spans="1:54" x14ac:dyDescent="0.3">
      <c r="A63" s="8" t="s">
        <v>194</v>
      </c>
      <c r="B63">
        <v>0.42289999127388</v>
      </c>
      <c r="C63">
        <v>0.59640002250671387</v>
      </c>
      <c r="D63">
        <v>0.74229997396469116</v>
      </c>
      <c r="E63">
        <v>0.85350000858306885</v>
      </c>
      <c r="F63">
        <v>0.9406999945640564</v>
      </c>
      <c r="G63">
        <v>1.0048999786376953</v>
      </c>
      <c r="H63">
        <v>1.0564999580383301</v>
      </c>
      <c r="I63">
        <v>1.0961999893188477</v>
      </c>
      <c r="J63">
        <v>1.1301000118255615</v>
      </c>
      <c r="K63">
        <v>1.155500054359436</v>
      </c>
      <c r="L63">
        <v>1.1796000003814697</v>
      </c>
      <c r="M63">
        <v>1.198199987411499</v>
      </c>
      <c r="N63">
        <v>1.2151000499725342</v>
      </c>
      <c r="O63">
        <v>1.2299000024795532</v>
      </c>
      <c r="P63">
        <v>1.2436000108718872</v>
      </c>
      <c r="Q63">
        <v>1.25409996509552</v>
      </c>
      <c r="R63">
        <v>1.2656999826431274</v>
      </c>
      <c r="S63">
        <v>1.274899959564209</v>
      </c>
      <c r="T63">
        <v>1.2831000089645386</v>
      </c>
      <c r="U63">
        <v>1.2899999618530273</v>
      </c>
      <c r="V63">
        <v>1.2956000566482544</v>
      </c>
      <c r="W63">
        <v>1.3006000518798828</v>
      </c>
      <c r="X63">
        <v>1.3040000200271606</v>
      </c>
      <c r="Y63">
        <v>1.3078000545501709</v>
      </c>
      <c r="Z63">
        <v>1.3109999895095825</v>
      </c>
      <c r="AA63">
        <v>1.3142000436782837</v>
      </c>
      <c r="AB63">
        <v>1.3163000345230103</v>
      </c>
      <c r="AC63">
        <v>1.318600058555603</v>
      </c>
      <c r="AD63">
        <v>1.3202999830245972</v>
      </c>
      <c r="AE63">
        <v>1.3219000101089478</v>
      </c>
      <c r="AF63">
        <v>1.3233000040054321</v>
      </c>
      <c r="AG63">
        <v>1.3243999481201172</v>
      </c>
      <c r="AH63">
        <v>1.3251999616622925</v>
      </c>
      <c r="AI63">
        <v>1.3264000415802002</v>
      </c>
      <c r="AJ63">
        <v>1.327299952507019</v>
      </c>
      <c r="AK63">
        <v>1.3282999992370605</v>
      </c>
      <c r="AL63">
        <v>1.3286999464035034</v>
      </c>
      <c r="AM63">
        <v>1.329800009727478</v>
      </c>
      <c r="AN63">
        <v>1.3300000429153442</v>
      </c>
      <c r="AO63">
        <v>1.3308999538421631</v>
      </c>
      <c r="AP63">
        <v>1.3306000232696533</v>
      </c>
      <c r="AQ63">
        <v>1.3315000534057617</v>
      </c>
      <c r="AR63">
        <v>1.3317999839782715</v>
      </c>
      <c r="AS63">
        <v>1.3319000005722046</v>
      </c>
      <c r="AT63">
        <v>1.3320000171661377</v>
      </c>
      <c r="AU63">
        <v>1.3322999477386475</v>
      </c>
      <c r="AV63">
        <v>1.3321000337600708</v>
      </c>
      <c r="AW63">
        <v>1.3322000503540039</v>
      </c>
      <c r="AX63">
        <v>1.3322999477386475</v>
      </c>
      <c r="AY63">
        <v>1.3321000337600708</v>
      </c>
      <c r="AZ63">
        <v>1.3323999643325806</v>
      </c>
      <c r="BA63">
        <v>1.3325999975204468</v>
      </c>
      <c r="BB63">
        <v>1.3320000171661377</v>
      </c>
    </row>
    <row r="64" spans="1:54" x14ac:dyDescent="0.3">
      <c r="A64" s="8" t="s">
        <v>195</v>
      </c>
      <c r="B64">
        <v>0.36300000548362732</v>
      </c>
      <c r="C64">
        <v>0.52240002155303955</v>
      </c>
      <c r="D64">
        <v>0.65560001134872437</v>
      </c>
      <c r="E64">
        <v>0.75309997797012329</v>
      </c>
      <c r="F64">
        <v>0.83710002899169922</v>
      </c>
      <c r="G64">
        <v>0.90069997310638428</v>
      </c>
      <c r="H64">
        <v>0.95279997587203979</v>
      </c>
      <c r="I64">
        <v>0.99900001287460327</v>
      </c>
      <c r="J64">
        <v>1.0363999605178833</v>
      </c>
      <c r="K64">
        <v>1.0644999742507935</v>
      </c>
      <c r="L64">
        <v>1.0904999971389771</v>
      </c>
      <c r="M64">
        <v>1.1155999898910522</v>
      </c>
      <c r="N64">
        <v>1.1333999633789063</v>
      </c>
      <c r="O64">
        <v>1.1481000185012817</v>
      </c>
      <c r="P64">
        <v>1.1604000329971313</v>
      </c>
      <c r="Q64">
        <v>1.1693999767303467</v>
      </c>
      <c r="R64">
        <v>1.1758999824523926</v>
      </c>
      <c r="S64">
        <v>1.18340003490448</v>
      </c>
      <c r="T64">
        <v>1.190500020980835</v>
      </c>
      <c r="U64">
        <v>1.1955000162124634</v>
      </c>
      <c r="V64">
        <v>1.1994999647140503</v>
      </c>
      <c r="W64">
        <v>1.2020000219345093</v>
      </c>
      <c r="X64">
        <v>1.2038999795913696</v>
      </c>
      <c r="Y64">
        <v>1.2049000263214111</v>
      </c>
      <c r="Z64">
        <v>1.2049000263214111</v>
      </c>
      <c r="AA64">
        <v>1.2049000263214111</v>
      </c>
      <c r="AB64">
        <v>1.2038999795913696</v>
      </c>
      <c r="AC64">
        <v>1.2031999826431274</v>
      </c>
      <c r="AD64">
        <v>1.2027000188827515</v>
      </c>
      <c r="AE64">
        <v>1.1999000310897827</v>
      </c>
      <c r="AF64">
        <v>1.1987999677658081</v>
      </c>
      <c r="AG64">
        <v>1.195099949836731</v>
      </c>
      <c r="AH64">
        <v>1.1923999786376953</v>
      </c>
      <c r="AI64">
        <v>1.1902999877929688</v>
      </c>
      <c r="AJ64">
        <v>1.1873999834060669</v>
      </c>
      <c r="AK64">
        <v>1.1845999956130981</v>
      </c>
      <c r="AL64">
        <v>1.1828999519348145</v>
      </c>
      <c r="AM64">
        <v>1.1784000396728516</v>
      </c>
      <c r="AN64">
        <v>1.1750999689102173</v>
      </c>
      <c r="AO64">
        <v>1.1732000112533569</v>
      </c>
      <c r="AP64">
        <v>1.1694999933242798</v>
      </c>
      <c r="AQ64">
        <v>1.1655999422073364</v>
      </c>
      <c r="AR64">
        <v>1.1621999740600586</v>
      </c>
      <c r="AS64">
        <v>1.1575000286102295</v>
      </c>
      <c r="AT64">
        <v>1.1548999547958374</v>
      </c>
      <c r="AU64">
        <v>1.1505999565124512</v>
      </c>
      <c r="AV64">
        <v>1.1461000442504883</v>
      </c>
      <c r="AW64">
        <v>1.1433000564575195</v>
      </c>
      <c r="AX64">
        <v>1.1380000114440918</v>
      </c>
      <c r="AY64">
        <v>1.1349999904632568</v>
      </c>
      <c r="AZ64">
        <v>1.1303000450134277</v>
      </c>
      <c r="BA64">
        <v>1.1263999938964844</v>
      </c>
      <c r="BB64">
        <v>1.1233999729156494</v>
      </c>
    </row>
    <row r="65" spans="1:54" x14ac:dyDescent="0.3">
      <c r="A65" s="11" t="s">
        <v>196</v>
      </c>
      <c r="B65">
        <v>0.41080000996589661</v>
      </c>
      <c r="C65">
        <v>0.56870001554489136</v>
      </c>
      <c r="D65">
        <v>0.69880002737045288</v>
      </c>
      <c r="E65">
        <v>0.79809999465942383</v>
      </c>
      <c r="F65">
        <v>0.8805999755859375</v>
      </c>
      <c r="G65">
        <v>0.94679999351501465</v>
      </c>
      <c r="H65">
        <v>0.99959999322891235</v>
      </c>
      <c r="I65">
        <v>1.0440000295639038</v>
      </c>
      <c r="J65">
        <v>1.0829000473022461</v>
      </c>
      <c r="K65">
        <v>1.1151000261306763</v>
      </c>
      <c r="L65">
        <v>1.1432000398635864</v>
      </c>
      <c r="M65">
        <v>1.1706999540328979</v>
      </c>
      <c r="N65">
        <v>1.1931999921798706</v>
      </c>
      <c r="O65">
        <v>1.214900016784668</v>
      </c>
      <c r="P65">
        <v>1.2312999963760376</v>
      </c>
      <c r="Q65">
        <v>1.2454999685287476</v>
      </c>
      <c r="R65">
        <v>1.2591999769210815</v>
      </c>
      <c r="S65">
        <v>1.270799994468689</v>
      </c>
      <c r="T65">
        <v>1.281000018119812</v>
      </c>
      <c r="U65">
        <v>1.2892999649047852</v>
      </c>
      <c r="V65">
        <v>1.2964999675750732</v>
      </c>
      <c r="W65">
        <v>1.3028000593185425</v>
      </c>
      <c r="X65">
        <v>1.3087999820709229</v>
      </c>
      <c r="Y65">
        <v>1.3140000104904175</v>
      </c>
      <c r="Z65">
        <v>1.318600058555603</v>
      </c>
      <c r="AA65">
        <v>1.3226000070571899</v>
      </c>
      <c r="AB65">
        <v>1.3265000581741333</v>
      </c>
      <c r="AC65">
        <v>1.329800009727478</v>
      </c>
      <c r="AD65">
        <v>1.3323999643325806</v>
      </c>
      <c r="AE65">
        <v>1.3352999687194824</v>
      </c>
      <c r="AF65">
        <v>1.3372999429702759</v>
      </c>
      <c r="AG65">
        <v>1.3400000333786011</v>
      </c>
      <c r="AH65">
        <v>1.3417999744415283</v>
      </c>
      <c r="AI65">
        <v>1.343500018119812</v>
      </c>
      <c r="AJ65">
        <v>1.3451000452041626</v>
      </c>
      <c r="AK65">
        <v>1.3468999862670898</v>
      </c>
      <c r="AL65">
        <v>1.3483999967575073</v>
      </c>
      <c r="AM65">
        <v>1.3490999937057495</v>
      </c>
      <c r="AN65">
        <v>1.3500000238418579</v>
      </c>
      <c r="AO65">
        <v>1.3515000343322754</v>
      </c>
      <c r="AP65">
        <v>1.3521000146865845</v>
      </c>
      <c r="AQ65">
        <v>1.3530000448226929</v>
      </c>
      <c r="AR65">
        <v>1.3535000085830688</v>
      </c>
      <c r="AS65">
        <v>1.3538000583648682</v>
      </c>
      <c r="AT65">
        <v>1.354699969291687</v>
      </c>
      <c r="AU65">
        <v>1.3550000190734863</v>
      </c>
      <c r="AV65">
        <v>1.3551000356674194</v>
      </c>
      <c r="AW65">
        <v>1.3549000024795532</v>
      </c>
      <c r="AX65">
        <v>1.3552999496459961</v>
      </c>
      <c r="AY65">
        <v>1.3553999662399292</v>
      </c>
      <c r="AZ65">
        <v>1.3553999662399292</v>
      </c>
      <c r="BA65">
        <v>1.3555999994277954</v>
      </c>
      <c r="BB65">
        <v>1.3554999828338623</v>
      </c>
    </row>
    <row r="66" spans="1:54" x14ac:dyDescent="0.3">
      <c r="A66" s="11" t="s">
        <v>197</v>
      </c>
      <c r="B66">
        <v>0.46700000762939453</v>
      </c>
      <c r="C66">
        <v>0.66920000314712524</v>
      </c>
      <c r="D66">
        <v>0.85240000486373901</v>
      </c>
      <c r="E66">
        <v>1.010699987411499</v>
      </c>
      <c r="F66">
        <v>1.13919997215271</v>
      </c>
      <c r="G66">
        <v>1.2411999702453613</v>
      </c>
      <c r="H66">
        <v>1.3209999799728394</v>
      </c>
      <c r="I66">
        <v>1.3834999799728394</v>
      </c>
      <c r="J66">
        <v>1.4318000078201294</v>
      </c>
      <c r="K66">
        <v>1.4673999547958374</v>
      </c>
      <c r="L66">
        <v>1.4932999610900879</v>
      </c>
      <c r="M66">
        <v>1.5140000581741333</v>
      </c>
      <c r="N66">
        <v>1.524899959564209</v>
      </c>
      <c r="O66">
        <v>1.5354000329971313</v>
      </c>
      <c r="P66">
        <v>1.5368000268936157</v>
      </c>
      <c r="Q66">
        <v>1.5407999753952026</v>
      </c>
      <c r="R66">
        <v>1.5453000068664551</v>
      </c>
      <c r="S66">
        <v>1.5470000505447388</v>
      </c>
      <c r="T66">
        <v>1.54830002784729</v>
      </c>
      <c r="U66">
        <v>1.5482000112533569</v>
      </c>
      <c r="V66">
        <v>1.5482000112533569</v>
      </c>
      <c r="W66">
        <v>1.5471999645233154</v>
      </c>
      <c r="X66">
        <v>1.5460000038146973</v>
      </c>
      <c r="Y66">
        <v>1.544700026512146</v>
      </c>
      <c r="Z66">
        <v>1.5441000461578369</v>
      </c>
      <c r="AA66">
        <v>1.5427999496459961</v>
      </c>
      <c r="AB66">
        <v>1.541100025177002</v>
      </c>
      <c r="AC66">
        <v>1.5401999950408936</v>
      </c>
      <c r="AD66">
        <v>1.5388000011444092</v>
      </c>
      <c r="AE66">
        <v>1.5379999876022339</v>
      </c>
      <c r="AF66">
        <v>1.5362999439239502</v>
      </c>
      <c r="AG66">
        <v>1.5348999500274658</v>
      </c>
      <c r="AH66">
        <v>1.5334000587463379</v>
      </c>
      <c r="AI66">
        <v>1.5321999788284302</v>
      </c>
      <c r="AJ66">
        <v>1.5307999849319458</v>
      </c>
      <c r="AK66">
        <v>1.5296000242233276</v>
      </c>
      <c r="AL66">
        <v>1.5276999473571777</v>
      </c>
      <c r="AM66">
        <v>1.5268000364303589</v>
      </c>
      <c r="AN66">
        <v>1.5247999429702759</v>
      </c>
      <c r="AO66">
        <v>1.5235999822616577</v>
      </c>
      <c r="AP66">
        <v>1.5219000577926636</v>
      </c>
      <c r="AQ66">
        <v>1.5206999778747559</v>
      </c>
      <c r="AR66">
        <v>1.5192999839782715</v>
      </c>
      <c r="AS66">
        <v>1.517300009727478</v>
      </c>
      <c r="AT66">
        <v>1.5161000490188599</v>
      </c>
      <c r="AU66">
        <v>1.514799952507019</v>
      </c>
      <c r="AV66">
        <v>1.5134999752044678</v>
      </c>
      <c r="AW66">
        <v>1.511199951171875</v>
      </c>
      <c r="AX66">
        <v>1.5098999738693237</v>
      </c>
      <c r="AY66">
        <v>1.5082999467849731</v>
      </c>
      <c r="AZ66">
        <v>1.5068999528884888</v>
      </c>
      <c r="BA66">
        <v>1.5058000087738037</v>
      </c>
      <c r="BB66">
        <v>1.5039000511169434</v>
      </c>
    </row>
    <row r="67" spans="1:54" x14ac:dyDescent="0.3">
      <c r="A67" s="12" t="s">
        <v>198</v>
      </c>
      <c r="B67">
        <v>0.35190001130104065</v>
      </c>
      <c r="C67">
        <v>0.49790000915527344</v>
      </c>
      <c r="D67">
        <v>0.62699997425079346</v>
      </c>
      <c r="E67">
        <v>0.73030000925064087</v>
      </c>
      <c r="F67">
        <v>0.80500000715255737</v>
      </c>
      <c r="G67">
        <v>0.86409997940063477</v>
      </c>
      <c r="H67">
        <v>0.91500002145767212</v>
      </c>
      <c r="I67">
        <v>0.95920002460479736</v>
      </c>
      <c r="J67">
        <v>0.99459999799728394</v>
      </c>
      <c r="K67">
        <v>1.0255999565124512</v>
      </c>
      <c r="L67">
        <v>1.0527000427246094</v>
      </c>
      <c r="M67">
        <v>1.0767999887466431</v>
      </c>
      <c r="N67">
        <v>1.0992000102996826</v>
      </c>
      <c r="O67">
        <v>1.1216000318527222</v>
      </c>
      <c r="P67">
        <v>1.13919997215271</v>
      </c>
      <c r="Q67">
        <v>1.1553000211715698</v>
      </c>
      <c r="R67">
        <v>1.1699999570846558</v>
      </c>
      <c r="S67">
        <v>1.1828000545501709</v>
      </c>
      <c r="T67">
        <v>1.1922999620437622</v>
      </c>
      <c r="U67">
        <v>1.2005000114440918</v>
      </c>
      <c r="V67">
        <v>1.2079000473022461</v>
      </c>
      <c r="W67">
        <v>1.2143000364303589</v>
      </c>
      <c r="X67">
        <v>1.2200000286102295</v>
      </c>
      <c r="Y67">
        <v>1.2252000570297241</v>
      </c>
      <c r="Z67">
        <v>1.229699969291687</v>
      </c>
      <c r="AA67">
        <v>1.2335000038146973</v>
      </c>
      <c r="AB67">
        <v>1.236799955368042</v>
      </c>
      <c r="AC67">
        <v>1.2403000593185425</v>
      </c>
      <c r="AD67">
        <v>1.2431000471115112</v>
      </c>
      <c r="AE67">
        <v>1.24590003490448</v>
      </c>
      <c r="AF67">
        <v>1.2480000257492065</v>
      </c>
      <c r="AG67">
        <v>1.25</v>
      </c>
      <c r="AH67">
        <v>1.2519999742507935</v>
      </c>
      <c r="AI67">
        <v>1.2534999847412109</v>
      </c>
      <c r="AJ67">
        <v>1.2548999786376953</v>
      </c>
      <c r="AK67">
        <v>1.2565000057220459</v>
      </c>
      <c r="AL67">
        <v>1.257599949836731</v>
      </c>
      <c r="AM67">
        <v>1.2587000131607056</v>
      </c>
      <c r="AN67">
        <v>1.2594000101089478</v>
      </c>
      <c r="AO67">
        <v>1.2608000040054321</v>
      </c>
      <c r="AP67">
        <v>1.2611000537872314</v>
      </c>
      <c r="AQ67">
        <v>1.2623000144958496</v>
      </c>
      <c r="AR67">
        <v>1.2626999616622925</v>
      </c>
      <c r="AS67">
        <v>1.2628999948501587</v>
      </c>
      <c r="AT67">
        <v>1.2633999586105347</v>
      </c>
      <c r="AU67">
        <v>1.2639000415802002</v>
      </c>
      <c r="AV67">
        <v>1.2639000415802002</v>
      </c>
      <c r="AW67">
        <v>1.2639000415802002</v>
      </c>
      <c r="AX67">
        <v>1.26419997215271</v>
      </c>
      <c r="AY67">
        <v>1.263700008392334</v>
      </c>
      <c r="AZ67">
        <v>1.2645000219345093</v>
      </c>
      <c r="BA67">
        <v>1.2640999555587769</v>
      </c>
      <c r="BB67">
        <v>1.2638000249862671</v>
      </c>
    </row>
    <row r="68" spans="1:54" x14ac:dyDescent="0.3">
      <c r="A68" s="12" t="s">
        <v>199</v>
      </c>
      <c r="B68">
        <v>0.36939999461174011</v>
      </c>
      <c r="C68">
        <v>0.53380000591278076</v>
      </c>
      <c r="D68">
        <v>0.66790002584457397</v>
      </c>
      <c r="E68">
        <v>0.76230001449584961</v>
      </c>
      <c r="F68">
        <v>0.83929997682571411</v>
      </c>
      <c r="G68">
        <v>0.9035000205039978</v>
      </c>
      <c r="H68">
        <v>0.9560999870300293</v>
      </c>
      <c r="I68">
        <v>1.0003999471664429</v>
      </c>
      <c r="J68">
        <v>1.0391999483108521</v>
      </c>
      <c r="K68">
        <v>1.0729000568389893</v>
      </c>
      <c r="L68">
        <v>1.1032999753952026</v>
      </c>
      <c r="M68">
        <v>1.1310000419616699</v>
      </c>
      <c r="N68">
        <v>1.1528999805450439</v>
      </c>
      <c r="O68">
        <v>1.1721999645233154</v>
      </c>
      <c r="P68">
        <v>1.1871000528335571</v>
      </c>
      <c r="Q68">
        <v>1.1993999481201172</v>
      </c>
      <c r="R68">
        <v>1.211899995803833</v>
      </c>
      <c r="S68">
        <v>1.2214000225067139</v>
      </c>
      <c r="T68">
        <v>1.2297999858856201</v>
      </c>
      <c r="U68">
        <v>1.2372000217437744</v>
      </c>
      <c r="V68">
        <v>1.2427999973297119</v>
      </c>
      <c r="W68">
        <v>1.2477999925613403</v>
      </c>
      <c r="X68">
        <v>1.2517000436782837</v>
      </c>
      <c r="Y68">
        <v>1.2553000450134277</v>
      </c>
      <c r="Z68">
        <v>1.2588000297546387</v>
      </c>
      <c r="AA68">
        <v>1.2613999843597412</v>
      </c>
      <c r="AB68">
        <v>1.2633999586105347</v>
      </c>
      <c r="AC68">
        <v>1.2656999826431274</v>
      </c>
      <c r="AD68">
        <v>1.2668999433517456</v>
      </c>
      <c r="AE68">
        <v>1.2685999870300293</v>
      </c>
      <c r="AF68">
        <v>1.2695000171661377</v>
      </c>
      <c r="AG68">
        <v>1.2704999446868896</v>
      </c>
      <c r="AH68">
        <v>1.2709000110626221</v>
      </c>
      <c r="AI68">
        <v>1.2716000080108643</v>
      </c>
      <c r="AJ68">
        <v>1.2718000411987305</v>
      </c>
      <c r="AK68">
        <v>1.2724000215530396</v>
      </c>
      <c r="AL68">
        <v>1.2720999717712402</v>
      </c>
      <c r="AM68">
        <v>1.2721999883651733</v>
      </c>
      <c r="AN68">
        <v>1.2716000080108643</v>
      </c>
      <c r="AO68">
        <v>1.2716000080108643</v>
      </c>
      <c r="AP68">
        <v>1.2711999416351318</v>
      </c>
      <c r="AQ68">
        <v>1.270799994468689</v>
      </c>
      <c r="AR68">
        <v>1.2702000141143799</v>
      </c>
      <c r="AS68">
        <v>1.2690999507904053</v>
      </c>
      <c r="AT68">
        <v>1.2688000202178955</v>
      </c>
      <c r="AU68">
        <v>1.267799973487854</v>
      </c>
      <c r="AV68">
        <v>1.2671999931335449</v>
      </c>
      <c r="AW68">
        <v>1.2661999464035034</v>
      </c>
      <c r="AX68">
        <v>1.2653000354766846</v>
      </c>
      <c r="AY68">
        <v>1.26419997215271</v>
      </c>
      <c r="AZ68">
        <v>1.2634999752044678</v>
      </c>
      <c r="BA68">
        <v>1.2624000310897827</v>
      </c>
      <c r="BB68">
        <v>1.2611000537872314</v>
      </c>
    </row>
    <row r="69" spans="1:54" x14ac:dyDescent="0.3">
      <c r="A69" s="12" t="s">
        <v>200</v>
      </c>
      <c r="B69">
        <v>0.38440001010894775</v>
      </c>
      <c r="C69">
        <v>0.56419998407363803</v>
      </c>
      <c r="D69">
        <v>0.70560002326965332</v>
      </c>
      <c r="E69">
        <v>0.81690001487731934</v>
      </c>
      <c r="F69">
        <v>0.90429997444152832</v>
      </c>
      <c r="G69">
        <v>0.96649998426437378</v>
      </c>
      <c r="H69">
        <v>1.0160000324249268</v>
      </c>
      <c r="I69">
        <v>1.0561000108718872</v>
      </c>
      <c r="J69">
        <v>1.0877000093460083</v>
      </c>
      <c r="K69">
        <v>1.1173000335693359</v>
      </c>
      <c r="L69">
        <v>1.138200044631958</v>
      </c>
      <c r="M69">
        <v>1.1595000028610229</v>
      </c>
      <c r="N69">
        <v>1.1771999597549438</v>
      </c>
      <c r="O69">
        <v>1.1927000284194946</v>
      </c>
      <c r="P69">
        <v>1.2051000595092773</v>
      </c>
      <c r="Q69">
        <v>1.2161999940872192</v>
      </c>
      <c r="R69">
        <v>1.2280999422073364</v>
      </c>
      <c r="S69">
        <v>1.2381000518798828</v>
      </c>
      <c r="T69">
        <v>1.2466000318527222</v>
      </c>
      <c r="U69">
        <v>1.253600001335144</v>
      </c>
      <c r="V69">
        <v>1.2589999437332153</v>
      </c>
      <c r="W69">
        <v>1.2640000581741333</v>
      </c>
      <c r="X69">
        <v>1.2682000398635864</v>
      </c>
      <c r="Y69">
        <v>1.2718000411987305</v>
      </c>
      <c r="Z69">
        <v>1.2755999565124512</v>
      </c>
      <c r="AA69">
        <v>1.278499960899353</v>
      </c>
      <c r="AB69">
        <v>1.2803000211715698</v>
      </c>
      <c r="AC69">
        <v>1.2820999622344971</v>
      </c>
      <c r="AD69">
        <v>1.2834000587463379</v>
      </c>
      <c r="AE69">
        <v>1.2849999666213989</v>
      </c>
      <c r="AF69">
        <v>1.2862999439239502</v>
      </c>
      <c r="AG69">
        <v>1.2871999740600586</v>
      </c>
      <c r="AH69">
        <v>1.2877999544143677</v>
      </c>
      <c r="AI69">
        <v>1.288599967956543</v>
      </c>
      <c r="AJ69">
        <v>1.2888000011444092</v>
      </c>
      <c r="AK69">
        <v>1.2891999483108521</v>
      </c>
      <c r="AL69">
        <v>1.2891000509262085</v>
      </c>
      <c r="AM69">
        <v>1.2896000146865845</v>
      </c>
      <c r="AN69">
        <v>1.2891000509262085</v>
      </c>
      <c r="AO69">
        <v>1.2891999483108521</v>
      </c>
      <c r="AP69">
        <v>1.2889000177383423</v>
      </c>
      <c r="AQ69">
        <v>1.2883000373840332</v>
      </c>
      <c r="AR69">
        <v>1.2878999710083008</v>
      </c>
      <c r="AS69">
        <v>1.2870999574661255</v>
      </c>
      <c r="AT69">
        <v>1.2865999937057495</v>
      </c>
      <c r="AU69">
        <v>1.2862999439239502</v>
      </c>
      <c r="AV69">
        <v>1.2854000329971313</v>
      </c>
      <c r="AW69">
        <v>1.2843999862670898</v>
      </c>
      <c r="AX69">
        <v>1.2836999893188477</v>
      </c>
      <c r="AY69">
        <v>1.2825000286102295</v>
      </c>
      <c r="AZ69">
        <v>1.2818000316619873</v>
      </c>
      <c r="BA69">
        <v>1.2811000347137451</v>
      </c>
      <c r="BB69">
        <v>1.2798999547958374</v>
      </c>
    </row>
    <row r="70" spans="1:54" x14ac:dyDescent="0.3">
      <c r="A70" s="12" t="s">
        <v>201</v>
      </c>
      <c r="B70">
        <v>0.3781999945640564</v>
      </c>
      <c r="C70">
        <v>0.54089999198913574</v>
      </c>
      <c r="D70">
        <v>0.67570000886917114</v>
      </c>
      <c r="E70">
        <v>0.78390002250671387</v>
      </c>
      <c r="F70">
        <v>0.86739999055862427</v>
      </c>
      <c r="G70">
        <v>0.93320000171661377</v>
      </c>
      <c r="H70">
        <v>0.98750001192092896</v>
      </c>
      <c r="I70">
        <v>1.0304000377655029</v>
      </c>
      <c r="J70">
        <v>1.0669000148773193</v>
      </c>
      <c r="K70">
        <v>1.0994000434875488</v>
      </c>
      <c r="L70">
        <v>1.1262999773025513</v>
      </c>
      <c r="M70">
        <v>1.1497000455856323</v>
      </c>
      <c r="N70">
        <v>1.1678999662399292</v>
      </c>
      <c r="O70">
        <v>1.184499979019165</v>
      </c>
      <c r="P70">
        <v>1.1967999935150146</v>
      </c>
      <c r="Q70">
        <v>1.2099000215530396</v>
      </c>
      <c r="R70">
        <v>1.2222000360488892</v>
      </c>
      <c r="S70">
        <v>1.2308000326156616</v>
      </c>
      <c r="T70">
        <v>1.2395999431610107</v>
      </c>
      <c r="U70">
        <v>1.2472000122070313</v>
      </c>
      <c r="V70">
        <v>1.2532999515533447</v>
      </c>
      <c r="W70">
        <v>1.2585999965667725</v>
      </c>
      <c r="X70">
        <v>1.263200044631958</v>
      </c>
      <c r="Y70">
        <v>1.2676000595092773</v>
      </c>
      <c r="Z70">
        <v>1.2717000246047974</v>
      </c>
      <c r="AA70">
        <v>1.2747000455856323</v>
      </c>
      <c r="AB70">
        <v>1.2776000499725342</v>
      </c>
      <c r="AC70">
        <v>1.2800999879837036</v>
      </c>
      <c r="AD70">
        <v>1.2821999788284302</v>
      </c>
      <c r="AE70">
        <v>1.2839000225067139</v>
      </c>
      <c r="AF70">
        <v>1.2856999635696411</v>
      </c>
      <c r="AG70">
        <v>1.2870999574661255</v>
      </c>
      <c r="AH70">
        <v>1.2883000373840332</v>
      </c>
      <c r="AI70">
        <v>1.2894999980926514</v>
      </c>
      <c r="AJ70">
        <v>1.2903000116348267</v>
      </c>
      <c r="AK70">
        <v>1.2907999753952026</v>
      </c>
      <c r="AL70">
        <v>1.2919000387191772</v>
      </c>
      <c r="AM70">
        <v>1.2929999828338623</v>
      </c>
      <c r="AN70">
        <v>1.2926000356674194</v>
      </c>
      <c r="AO70">
        <v>1.2934000492095947</v>
      </c>
      <c r="AP70">
        <v>1.2940000295639038</v>
      </c>
      <c r="AQ70">
        <v>1.2939000129699707</v>
      </c>
      <c r="AR70">
        <v>1.2943999767303467</v>
      </c>
      <c r="AS70">
        <v>1.2939000129699707</v>
      </c>
      <c r="AT70">
        <v>1.2941999435424805</v>
      </c>
      <c r="AU70">
        <v>1.2943999767303467</v>
      </c>
      <c r="AV70">
        <v>1.2942999601364136</v>
      </c>
      <c r="AW70">
        <v>1.2940000295639038</v>
      </c>
      <c r="AX70">
        <v>1.2936999797821045</v>
      </c>
      <c r="AY70">
        <v>1.2928999662399292</v>
      </c>
      <c r="AZ70">
        <v>1.2930999994277954</v>
      </c>
      <c r="BA70">
        <v>1.2925000190734863</v>
      </c>
      <c r="BB70">
        <v>1.2919000387191772</v>
      </c>
    </row>
    <row r="71" spans="1:54" x14ac:dyDescent="0.3">
      <c r="A71" s="12" t="s">
        <v>202</v>
      </c>
      <c r="B71">
        <v>0.38870000839233398</v>
      </c>
      <c r="C71">
        <v>0.56269997358322144</v>
      </c>
      <c r="D71">
        <v>0.69880002737045288</v>
      </c>
      <c r="E71">
        <v>0.80500000715255737</v>
      </c>
      <c r="F71">
        <v>0.89349997043609619</v>
      </c>
      <c r="G71">
        <v>0.96249997615814209</v>
      </c>
      <c r="H71">
        <v>1.0166000127792358</v>
      </c>
      <c r="I71">
        <v>1.0600999593734741</v>
      </c>
      <c r="J71">
        <v>1.0957000255584717</v>
      </c>
      <c r="K71">
        <v>1.1273000240325928</v>
      </c>
      <c r="L71">
        <v>1.1518000364303589</v>
      </c>
      <c r="M71">
        <v>1.1734999418258667</v>
      </c>
      <c r="N71">
        <v>1.1901999711990356</v>
      </c>
      <c r="O71">
        <v>1.2062000036239624</v>
      </c>
      <c r="P71">
        <v>1.2170000076293945</v>
      </c>
      <c r="Q71">
        <v>1.2294000387191772</v>
      </c>
      <c r="R71">
        <v>1.2410999536514282</v>
      </c>
      <c r="S71">
        <v>1.2506999969482422</v>
      </c>
      <c r="T71">
        <v>1.2582999467849731</v>
      </c>
      <c r="U71">
        <v>1.2657999992370605</v>
      </c>
      <c r="V71">
        <v>1.2716000080108643</v>
      </c>
      <c r="W71">
        <v>1.2764999866485596</v>
      </c>
      <c r="X71">
        <v>1.2812999486923218</v>
      </c>
      <c r="Y71">
        <v>1.2847000360488892</v>
      </c>
      <c r="Z71">
        <v>1.2886999845504761</v>
      </c>
      <c r="AA71">
        <v>1.2913999557495117</v>
      </c>
      <c r="AB71">
        <v>1.2936999797821045</v>
      </c>
      <c r="AC71">
        <v>1.2965999841690063</v>
      </c>
      <c r="AD71">
        <v>1.2984999418258667</v>
      </c>
      <c r="AE71">
        <v>1.3003000020980835</v>
      </c>
      <c r="AF71">
        <v>1.3019000291824341</v>
      </c>
      <c r="AG71">
        <v>1.3029999732971191</v>
      </c>
      <c r="AH71">
        <v>1.3039000034332275</v>
      </c>
      <c r="AI71">
        <v>1.3048000335693359</v>
      </c>
      <c r="AJ71">
        <v>1.3056000471115112</v>
      </c>
      <c r="AK71">
        <v>1.3062000274658203</v>
      </c>
      <c r="AL71">
        <v>1.3065999746322632</v>
      </c>
      <c r="AM71">
        <v>1.3073999881744385</v>
      </c>
      <c r="AN71">
        <v>1.3071000576019287</v>
      </c>
      <c r="AO71">
        <v>1.3078999519348145</v>
      </c>
      <c r="AP71">
        <v>1.3085999488830566</v>
      </c>
      <c r="AQ71">
        <v>1.30840003490448</v>
      </c>
      <c r="AR71">
        <v>1.3082000017166138</v>
      </c>
      <c r="AS71">
        <v>1.3078999519348145</v>
      </c>
      <c r="AT71">
        <v>1.3079999685287476</v>
      </c>
      <c r="AU71">
        <v>1.3080999851226807</v>
      </c>
      <c r="AV71">
        <v>1.3072999715805054</v>
      </c>
      <c r="AW71">
        <v>1.3069000244140625</v>
      </c>
      <c r="AX71">
        <v>1.3064999580383301</v>
      </c>
      <c r="AY71">
        <v>1.3061000108718872</v>
      </c>
      <c r="AZ71">
        <v>1.3056000471115112</v>
      </c>
      <c r="BA71">
        <v>1.3056000471115112</v>
      </c>
      <c r="BB71">
        <v>1.304900050163269</v>
      </c>
    </row>
    <row r="72" spans="1:54" x14ac:dyDescent="0.3">
      <c r="A72" s="12" t="s">
        <v>203</v>
      </c>
      <c r="B72">
        <v>0.39179998636245728</v>
      </c>
      <c r="C72">
        <v>0.56830000877380371</v>
      </c>
      <c r="D72">
        <v>0.70560002326965332</v>
      </c>
      <c r="E72">
        <v>0.82130002975463867</v>
      </c>
      <c r="F72">
        <v>0.9057999849319458</v>
      </c>
      <c r="G72">
        <v>0.96759998798370361</v>
      </c>
      <c r="H72">
        <v>1.014799952507019</v>
      </c>
      <c r="I72">
        <v>1.0486999750137329</v>
      </c>
      <c r="J72">
        <v>1.0791000127792358</v>
      </c>
      <c r="K72">
        <v>1.107200026512146</v>
      </c>
      <c r="L72">
        <v>1.1330000162124634</v>
      </c>
      <c r="M72">
        <v>1.1569000482559204</v>
      </c>
      <c r="N72">
        <v>1.1754000186920166</v>
      </c>
      <c r="O72">
        <v>1.1907000541687012</v>
      </c>
      <c r="P72">
        <v>1.2024999856948853</v>
      </c>
      <c r="Q72">
        <v>1.214400053024292</v>
      </c>
      <c r="R72">
        <v>1.225600004196167</v>
      </c>
      <c r="S72">
        <v>1.2328000068664551</v>
      </c>
      <c r="T72">
        <v>1.2409000396728516</v>
      </c>
      <c r="U72">
        <v>1.2472000122070313</v>
      </c>
      <c r="V72">
        <v>1.2526999711990356</v>
      </c>
      <c r="W72">
        <v>1.2572000026702881</v>
      </c>
      <c r="X72">
        <v>1.2616000175476074</v>
      </c>
      <c r="Y72">
        <v>1.2651000022888184</v>
      </c>
      <c r="Z72">
        <v>1.2687000036239624</v>
      </c>
      <c r="AA72">
        <v>1.271399974822998</v>
      </c>
      <c r="AB72">
        <v>1.273900032043457</v>
      </c>
      <c r="AC72">
        <v>1.2759000062942505</v>
      </c>
      <c r="AD72">
        <v>1.2777999639511108</v>
      </c>
      <c r="AE72">
        <v>1.2793999910354614</v>
      </c>
      <c r="AF72">
        <v>1.2806999683380127</v>
      </c>
      <c r="AG72">
        <v>1.2820999622344971</v>
      </c>
      <c r="AH72">
        <v>1.2828999757766724</v>
      </c>
      <c r="AI72">
        <v>1.2832000255584717</v>
      </c>
      <c r="AJ72">
        <v>1.2839000225067139</v>
      </c>
      <c r="AK72">
        <v>1.2849999666213989</v>
      </c>
      <c r="AL72">
        <v>1.2849999666213989</v>
      </c>
      <c r="AM72">
        <v>1.2858999967575073</v>
      </c>
      <c r="AN72">
        <v>1.2853000164031982</v>
      </c>
      <c r="AO72">
        <v>1.285599946975708</v>
      </c>
      <c r="AP72">
        <v>1.2858999967575073</v>
      </c>
      <c r="AQ72">
        <v>1.2851999998092651</v>
      </c>
      <c r="AR72">
        <v>1.2849999666213989</v>
      </c>
      <c r="AS72">
        <v>1.2846000194549561</v>
      </c>
      <c r="AT72">
        <v>1.2845000028610229</v>
      </c>
      <c r="AU72">
        <v>1.2847000360488892</v>
      </c>
      <c r="AV72">
        <v>1.2838000059127808</v>
      </c>
      <c r="AW72">
        <v>1.2831000089645386</v>
      </c>
      <c r="AX72">
        <v>1.2822999954223633</v>
      </c>
      <c r="AY72">
        <v>1.2818000316619873</v>
      </c>
      <c r="AZ72">
        <v>1.2812000513076782</v>
      </c>
      <c r="BA72">
        <v>1.2806999683380127</v>
      </c>
      <c r="BB72">
        <v>1.2798999547958374</v>
      </c>
    </row>
    <row r="73" spans="1:54" x14ac:dyDescent="0.3">
      <c r="A73" s="10" t="s">
        <v>204</v>
      </c>
      <c r="B73">
        <v>0.39010000228881836</v>
      </c>
      <c r="C73">
        <v>0.55980002880096436</v>
      </c>
      <c r="D73">
        <v>0.69550001621246338</v>
      </c>
      <c r="E73">
        <v>0.80570000410079956</v>
      </c>
      <c r="F73">
        <v>0.89209997653961182</v>
      </c>
      <c r="G73">
        <v>0.95499998331069946</v>
      </c>
      <c r="H73">
        <v>1.0012999773025513</v>
      </c>
      <c r="I73">
        <v>1.0362000465393066</v>
      </c>
      <c r="J73">
        <v>1.0656000375747681</v>
      </c>
      <c r="K73">
        <v>1.0964000225067139</v>
      </c>
      <c r="L73">
        <v>1.1223000288009644</v>
      </c>
      <c r="M73">
        <v>1.145300030708313</v>
      </c>
      <c r="N73">
        <v>1.1634000539779663</v>
      </c>
      <c r="O73">
        <v>1.177299976348877</v>
      </c>
      <c r="P73">
        <v>1.1904000043869019</v>
      </c>
      <c r="Q73">
        <v>1.2014000415802002</v>
      </c>
      <c r="R73">
        <v>1.2116999626159668</v>
      </c>
      <c r="S73">
        <v>1.219499945640564</v>
      </c>
      <c r="T73">
        <v>1.2267999649047852</v>
      </c>
      <c r="U73">
        <v>1.2331000566482544</v>
      </c>
      <c r="V73">
        <v>1.2384999990463257</v>
      </c>
      <c r="W73">
        <v>1.243399977684021</v>
      </c>
      <c r="X73">
        <v>1.2481000423431396</v>
      </c>
      <c r="Y73">
        <v>1.2523000240325928</v>
      </c>
      <c r="Z73">
        <v>1.2562999725341797</v>
      </c>
      <c r="AA73">
        <v>1.2597999572753906</v>
      </c>
      <c r="AB73">
        <v>1.2626999616622925</v>
      </c>
      <c r="AC73">
        <v>1.2653000354766846</v>
      </c>
      <c r="AD73">
        <v>1.2675000429153442</v>
      </c>
      <c r="AE73">
        <v>1.2700999975204468</v>
      </c>
      <c r="AF73">
        <v>1.271399974822998</v>
      </c>
      <c r="AG73">
        <v>1.2732000350952148</v>
      </c>
      <c r="AH73">
        <v>1.2749999761581421</v>
      </c>
      <c r="AI73">
        <v>1.2761000394821167</v>
      </c>
      <c r="AJ73">
        <v>1.2769999504089355</v>
      </c>
      <c r="AK73">
        <v>1.2785999774932861</v>
      </c>
      <c r="AL73">
        <v>1.2789000272750854</v>
      </c>
      <c r="AM73">
        <v>1.2805999517440796</v>
      </c>
      <c r="AN73">
        <v>1.280500054359436</v>
      </c>
      <c r="AO73">
        <v>1.2811000347137451</v>
      </c>
      <c r="AP73">
        <v>1.2818000316619873</v>
      </c>
      <c r="AQ73">
        <v>1.2826000452041626</v>
      </c>
      <c r="AR73">
        <v>1.2826999425888062</v>
      </c>
      <c r="AS73">
        <v>1.2824000120162964</v>
      </c>
      <c r="AT73">
        <v>1.2826999425888062</v>
      </c>
      <c r="AU73">
        <v>1.2829999923706055</v>
      </c>
      <c r="AV73">
        <v>1.2833000421524048</v>
      </c>
      <c r="AW73">
        <v>1.2829999923706055</v>
      </c>
      <c r="AX73">
        <v>1.2826999425888062</v>
      </c>
      <c r="AY73">
        <v>1.2826000452041626</v>
      </c>
      <c r="AZ73">
        <v>1.2826000452041626</v>
      </c>
      <c r="BA73">
        <v>1.2821999788284302</v>
      </c>
      <c r="BB73">
        <v>1.281999945640564</v>
      </c>
    </row>
    <row r="74" spans="1:54" x14ac:dyDescent="0.3">
      <c r="A74" s="12" t="s">
        <v>205</v>
      </c>
      <c r="B74">
        <v>0.4154999852180481</v>
      </c>
      <c r="C74">
        <v>0.57039999961853027</v>
      </c>
      <c r="D74">
        <v>0.68879997730255127</v>
      </c>
      <c r="E74">
        <v>0.77890002727508545</v>
      </c>
      <c r="F74">
        <v>0.85100001096725464</v>
      </c>
      <c r="G74">
        <v>0.90640002489089966</v>
      </c>
      <c r="H74">
        <v>0.94679999351501465</v>
      </c>
      <c r="I74">
        <v>0.98519998788833618</v>
      </c>
      <c r="J74">
        <v>1.0189000368118286</v>
      </c>
      <c r="K74">
        <v>1.0493999719619751</v>
      </c>
      <c r="L74">
        <v>1.0759999752044678</v>
      </c>
      <c r="M74">
        <v>1.0994000434875488</v>
      </c>
      <c r="N74">
        <v>1.118899941444397</v>
      </c>
      <c r="O74">
        <v>1.136199951171875</v>
      </c>
      <c r="P74">
        <v>1.1497000455856323</v>
      </c>
      <c r="Q74">
        <v>1.162600040435791</v>
      </c>
      <c r="R74">
        <v>1.1739000082015991</v>
      </c>
      <c r="S74">
        <v>1.1830999851226807</v>
      </c>
      <c r="T74">
        <v>1.1914000511169434</v>
      </c>
      <c r="U74">
        <v>1.1988999843597412</v>
      </c>
      <c r="V74">
        <v>1.205299973487854</v>
      </c>
      <c r="W74">
        <v>1.2108000516891479</v>
      </c>
      <c r="X74">
        <v>1.2157000303268433</v>
      </c>
      <c r="Y74">
        <v>1.2201999425888062</v>
      </c>
      <c r="Z74">
        <v>1.2242000102996826</v>
      </c>
      <c r="AA74">
        <v>1.2276999950408936</v>
      </c>
      <c r="AB74">
        <v>1.2308000326156616</v>
      </c>
      <c r="AC74">
        <v>1.2340999841690063</v>
      </c>
      <c r="AD74">
        <v>1.2359999418258667</v>
      </c>
      <c r="AE74">
        <v>1.2383999824523926</v>
      </c>
      <c r="AF74">
        <v>1.2407000064849854</v>
      </c>
      <c r="AG74">
        <v>1.2423000335693359</v>
      </c>
      <c r="AH74">
        <v>1.243899941444397</v>
      </c>
      <c r="AI74">
        <v>1.2452000379562378</v>
      </c>
      <c r="AJ74">
        <v>1.246999979019165</v>
      </c>
      <c r="AK74">
        <v>1.2480000257492065</v>
      </c>
      <c r="AL74">
        <v>1.2489000558853149</v>
      </c>
      <c r="AM74">
        <v>1.25</v>
      </c>
      <c r="AN74">
        <v>1.2505999803543091</v>
      </c>
      <c r="AO74">
        <v>1.2515000104904175</v>
      </c>
      <c r="AP74">
        <v>1.2523000240325928</v>
      </c>
      <c r="AQ74">
        <v>1.2526999711990356</v>
      </c>
      <c r="AR74">
        <v>1.2529000043869019</v>
      </c>
      <c r="AS74">
        <v>1.253000020980835</v>
      </c>
      <c r="AT74">
        <v>1.2533999681472778</v>
      </c>
      <c r="AU74">
        <v>1.2538000345230103</v>
      </c>
      <c r="AV74">
        <v>1.253600001335144</v>
      </c>
      <c r="AW74">
        <v>1.2538000345230103</v>
      </c>
      <c r="AX74">
        <v>1.2534999847412109</v>
      </c>
      <c r="AY74">
        <v>1.253600001335144</v>
      </c>
      <c r="AZ74">
        <v>1.253600001335144</v>
      </c>
      <c r="BA74">
        <v>1.2533999681472778</v>
      </c>
      <c r="BB74">
        <v>1.2531000375747681</v>
      </c>
    </row>
    <row r="75" spans="1:54" x14ac:dyDescent="0.3">
      <c r="A75" s="12" t="s">
        <v>206</v>
      </c>
      <c r="B75">
        <v>0.3921000063419342</v>
      </c>
      <c r="C75">
        <v>0.54339998960494995</v>
      </c>
      <c r="D75">
        <v>0.66310000419616699</v>
      </c>
      <c r="E75">
        <v>0.75470000505447388</v>
      </c>
      <c r="F75">
        <v>0.8278999924659729</v>
      </c>
      <c r="G75">
        <v>0.88679999113082886</v>
      </c>
      <c r="H75">
        <v>0.93140000104904175</v>
      </c>
      <c r="I75">
        <v>0.97089999914169312</v>
      </c>
      <c r="J75">
        <v>1.0041999816894531</v>
      </c>
      <c r="K75">
        <v>1.0315999984741211</v>
      </c>
      <c r="L75">
        <v>1.0585000514984131</v>
      </c>
      <c r="M75">
        <v>1.0822999477386475</v>
      </c>
      <c r="N75">
        <v>1.1032999753952026</v>
      </c>
      <c r="O75">
        <v>1.1237000226974487</v>
      </c>
      <c r="P75">
        <v>1.1385999917984009</v>
      </c>
      <c r="Q75">
        <v>1.1547000408172607</v>
      </c>
      <c r="R75">
        <v>1.1696000099182129</v>
      </c>
      <c r="S75">
        <v>1.1819000244140625</v>
      </c>
      <c r="T75">
        <v>1.1923999786376953</v>
      </c>
      <c r="U75">
        <v>1.2009999752044678</v>
      </c>
      <c r="V75">
        <v>1.2079999446868896</v>
      </c>
      <c r="W75">
        <v>1.2142000198364258</v>
      </c>
      <c r="X75">
        <v>1.2199000120162964</v>
      </c>
      <c r="Y75">
        <v>1.2245999574661255</v>
      </c>
      <c r="Z75">
        <v>1.2294000387191772</v>
      </c>
      <c r="AA75">
        <v>1.2328000068664551</v>
      </c>
      <c r="AB75">
        <v>1.2354999780654907</v>
      </c>
      <c r="AC75">
        <v>1.2388999462127686</v>
      </c>
      <c r="AD75">
        <v>1.2411999702453613</v>
      </c>
      <c r="AE75">
        <v>1.2439999580383301</v>
      </c>
      <c r="AF75">
        <v>1.2458000183105469</v>
      </c>
      <c r="AG75">
        <v>1.2476999759674072</v>
      </c>
      <c r="AH75">
        <v>1.2490999698638916</v>
      </c>
      <c r="AI75">
        <v>1.2503000497817993</v>
      </c>
      <c r="AJ75">
        <v>1.2512999773025513</v>
      </c>
      <c r="AK75">
        <v>1.2526999711990356</v>
      </c>
      <c r="AL75">
        <v>1.2532999515533447</v>
      </c>
      <c r="AM75">
        <v>1.2539000511169434</v>
      </c>
      <c r="AN75">
        <v>1.2541999816894531</v>
      </c>
      <c r="AO75">
        <v>1.2551000118255615</v>
      </c>
      <c r="AP75">
        <v>1.2551000118255615</v>
      </c>
      <c r="AQ75">
        <v>1.2556999921798706</v>
      </c>
      <c r="AR75">
        <v>1.2556999921798706</v>
      </c>
      <c r="AS75">
        <v>1.2551000118255615</v>
      </c>
      <c r="AT75">
        <v>1.2553999423980713</v>
      </c>
      <c r="AU75">
        <v>1.2556999921798706</v>
      </c>
      <c r="AV75">
        <v>1.2552000284194946</v>
      </c>
      <c r="AW75">
        <v>1.2549999952316284</v>
      </c>
      <c r="AX75">
        <v>1.2542999982833862</v>
      </c>
      <c r="AY75">
        <v>1.2539999485015869</v>
      </c>
      <c r="AZ75">
        <v>1.253600001335144</v>
      </c>
      <c r="BA75">
        <v>1.2534999847412109</v>
      </c>
      <c r="BB75">
        <v>1.2531000375747681</v>
      </c>
    </row>
    <row r="76" spans="1:54" x14ac:dyDescent="0.3">
      <c r="A76" s="12" t="s">
        <v>207</v>
      </c>
      <c r="B76">
        <v>0.40119999647140503</v>
      </c>
      <c r="C76">
        <v>0.55830001831054688</v>
      </c>
      <c r="D76">
        <v>0.68790000677108765</v>
      </c>
      <c r="E76">
        <v>0.78640002012252808</v>
      </c>
      <c r="F76">
        <v>0.8651999831199646</v>
      </c>
      <c r="G76">
        <v>0.9254000186920166</v>
      </c>
      <c r="H76">
        <v>0.97109997272491455</v>
      </c>
      <c r="I76">
        <v>1.0101000070571899</v>
      </c>
      <c r="J76">
        <v>1.0430999994277954</v>
      </c>
      <c r="K76">
        <v>1.0693000555038452</v>
      </c>
      <c r="L76">
        <v>1.0929000377655029</v>
      </c>
      <c r="M76">
        <v>1.1122000217437744</v>
      </c>
      <c r="N76">
        <v>1.1299999952316284</v>
      </c>
      <c r="O76">
        <v>1.1460000276565552</v>
      </c>
      <c r="P76">
        <v>1.1604000329971313</v>
      </c>
      <c r="Q76">
        <v>1.1735999584197998</v>
      </c>
      <c r="R76">
        <v>1.1864999532699585</v>
      </c>
      <c r="S76">
        <v>1.1978000402450562</v>
      </c>
      <c r="T76">
        <v>1.2067999839782715</v>
      </c>
      <c r="U76">
        <v>1.2148000001907349</v>
      </c>
      <c r="V76">
        <v>1.2214000225067139</v>
      </c>
      <c r="W76">
        <v>1.2266000509262085</v>
      </c>
      <c r="X76">
        <v>1.2310999631881714</v>
      </c>
      <c r="Y76">
        <v>1.2353999614715576</v>
      </c>
      <c r="Z76">
        <v>1.238800048828125</v>
      </c>
      <c r="AA76">
        <v>1.242400050163269</v>
      </c>
      <c r="AB76">
        <v>1.2448999881744385</v>
      </c>
      <c r="AC76">
        <v>1.2473000288009644</v>
      </c>
      <c r="AD76">
        <v>1.2490999698638916</v>
      </c>
      <c r="AE76">
        <v>1.2511999607086182</v>
      </c>
      <c r="AF76">
        <v>1.2529000043869019</v>
      </c>
      <c r="AG76">
        <v>1.2541999816894531</v>
      </c>
      <c r="AH76">
        <v>1.2549999952316284</v>
      </c>
      <c r="AI76">
        <v>1.2562999725341797</v>
      </c>
      <c r="AJ76">
        <v>1.2574000358581543</v>
      </c>
      <c r="AK76">
        <v>1.2578999996185303</v>
      </c>
      <c r="AL76">
        <v>1.2582000494003296</v>
      </c>
      <c r="AM76">
        <v>1.2589000463485718</v>
      </c>
      <c r="AN76">
        <v>1.2589000463485718</v>
      </c>
      <c r="AO76">
        <v>1.2594000101089478</v>
      </c>
      <c r="AP76">
        <v>1.2594000101089478</v>
      </c>
      <c r="AQ76">
        <v>1.2595000267028809</v>
      </c>
      <c r="AR76">
        <v>1.2589999437332153</v>
      </c>
      <c r="AS76">
        <v>1.2588000297546387</v>
      </c>
      <c r="AT76">
        <v>1.2583999633789063</v>
      </c>
      <c r="AU76">
        <v>1.2585999965667725</v>
      </c>
      <c r="AV76">
        <v>1.2582000494003296</v>
      </c>
      <c r="AW76">
        <v>1.257599949836731</v>
      </c>
      <c r="AX76">
        <v>1.2568000555038452</v>
      </c>
      <c r="AY76">
        <v>1.256100058555603</v>
      </c>
      <c r="AZ76">
        <v>1.256100058555603</v>
      </c>
      <c r="BA76">
        <v>1.2553000450134277</v>
      </c>
      <c r="BB76">
        <v>1.2547999620437622</v>
      </c>
    </row>
    <row r="77" spans="1:54" x14ac:dyDescent="0.3">
      <c r="A77" s="12" t="s">
        <v>208</v>
      </c>
      <c r="B77">
        <v>0.38460001349449158</v>
      </c>
      <c r="C77">
        <v>0.5307999849319458</v>
      </c>
      <c r="D77">
        <v>0.6600000262260437</v>
      </c>
      <c r="E77">
        <v>0.75</v>
      </c>
      <c r="F77">
        <v>0.82370001077651978</v>
      </c>
      <c r="G77">
        <v>0.88520002365112305</v>
      </c>
      <c r="H77">
        <v>0.93159997463226318</v>
      </c>
      <c r="I77">
        <v>0.97210001945495605</v>
      </c>
      <c r="J77">
        <v>1.0058000087738037</v>
      </c>
      <c r="K77">
        <v>1.0341999530792236</v>
      </c>
      <c r="L77">
        <v>1.0590000152587891</v>
      </c>
      <c r="M77">
        <v>1.0815000534057617</v>
      </c>
      <c r="N77">
        <v>1.1009999513626099</v>
      </c>
      <c r="O77">
        <v>1.1234999895095825</v>
      </c>
      <c r="P77">
        <v>1.142300009727478</v>
      </c>
      <c r="Q77">
        <v>1.1584000587463379</v>
      </c>
      <c r="R77">
        <v>1.1750999689102173</v>
      </c>
      <c r="S77">
        <v>1.1865999698638916</v>
      </c>
      <c r="T77">
        <v>1.1959999799728394</v>
      </c>
      <c r="U77">
        <v>1.2041000127792358</v>
      </c>
      <c r="V77">
        <v>1.2111999988555908</v>
      </c>
      <c r="W77">
        <v>1.2173999547958374</v>
      </c>
      <c r="X77">
        <v>1.2224999666213989</v>
      </c>
      <c r="Y77">
        <v>1.2276999950408936</v>
      </c>
      <c r="Z77">
        <v>1.2323000431060791</v>
      </c>
      <c r="AA77">
        <v>1.2360999584197998</v>
      </c>
      <c r="AB77">
        <v>1.239300012588501</v>
      </c>
      <c r="AC77">
        <v>1.2431999444961548</v>
      </c>
      <c r="AD77">
        <v>1.2458000183105469</v>
      </c>
      <c r="AE77">
        <v>1.2487000226974487</v>
      </c>
      <c r="AF77">
        <v>1.2510000467300415</v>
      </c>
      <c r="AG77">
        <v>1.2525999546051025</v>
      </c>
      <c r="AH77">
        <v>1.2545000314712524</v>
      </c>
      <c r="AI77">
        <v>1.256100058555603</v>
      </c>
      <c r="AJ77">
        <v>1.2578999996185303</v>
      </c>
      <c r="AK77">
        <v>1.2595000267028809</v>
      </c>
      <c r="AL77">
        <v>1.2604999542236328</v>
      </c>
      <c r="AM77">
        <v>1.2618999481201172</v>
      </c>
      <c r="AN77">
        <v>1.2625999450683594</v>
      </c>
      <c r="AO77">
        <v>1.2640000581741333</v>
      </c>
      <c r="AP77">
        <v>1.2644000053405762</v>
      </c>
      <c r="AQ77">
        <v>1.2652000188827515</v>
      </c>
      <c r="AR77">
        <v>1.2655999660491943</v>
      </c>
      <c r="AS77">
        <v>1.2661000490188599</v>
      </c>
      <c r="AT77">
        <v>1.2662999629974365</v>
      </c>
      <c r="AU77">
        <v>1.2668000459671021</v>
      </c>
      <c r="AV77">
        <v>1.2669999599456787</v>
      </c>
      <c r="AW77">
        <v>1.2671999931335449</v>
      </c>
      <c r="AX77">
        <v>1.2667000293731689</v>
      </c>
      <c r="AY77">
        <v>1.2668000459671021</v>
      </c>
      <c r="AZ77">
        <v>1.2668000459671021</v>
      </c>
      <c r="BA77">
        <v>1.2667000293731689</v>
      </c>
      <c r="BB77">
        <v>1.2668000459671021</v>
      </c>
    </row>
    <row r="78" spans="1:54" x14ac:dyDescent="0.3">
      <c r="A78" s="12" t="s">
        <v>209</v>
      </c>
      <c r="B78">
        <v>0.3831000030040741</v>
      </c>
      <c r="C78">
        <v>0.53270000219345093</v>
      </c>
      <c r="D78">
        <v>0.64539998769760132</v>
      </c>
      <c r="E78">
        <v>0.73549997806549072</v>
      </c>
      <c r="F78">
        <v>0.80580002069473267</v>
      </c>
      <c r="G78">
        <v>0.85939997434616089</v>
      </c>
      <c r="H78">
        <v>0.90509998798370361</v>
      </c>
      <c r="I78">
        <v>0.944100022315979</v>
      </c>
      <c r="J78">
        <v>0.97619998455047607</v>
      </c>
      <c r="K78">
        <v>1.0039999485015869</v>
      </c>
      <c r="L78">
        <v>1.0300999879837036</v>
      </c>
      <c r="M78">
        <v>1.0526000261306763</v>
      </c>
      <c r="N78">
        <v>1.073699951171875</v>
      </c>
      <c r="O78">
        <v>1.0922000408172607</v>
      </c>
      <c r="P78">
        <v>1.1092000007629395</v>
      </c>
      <c r="Q78">
        <v>1.1232999563217163</v>
      </c>
      <c r="R78">
        <v>1.1370999813079834</v>
      </c>
      <c r="S78">
        <v>1.1517000198364258</v>
      </c>
      <c r="T78">
        <v>1.1644999980926514</v>
      </c>
      <c r="U78">
        <v>1.1746000051498413</v>
      </c>
      <c r="V78">
        <v>1.1833000183105469</v>
      </c>
      <c r="W78">
        <v>1.1902999877929688</v>
      </c>
      <c r="X78">
        <v>1.1970000267028809</v>
      </c>
      <c r="Y78">
        <v>1.2037999629974365</v>
      </c>
      <c r="Z78">
        <v>1.2094000577926636</v>
      </c>
      <c r="AA78">
        <v>1.2139999866485596</v>
      </c>
      <c r="AB78">
        <v>1.2178000211715698</v>
      </c>
      <c r="AC78">
        <v>1.2222000360488892</v>
      </c>
      <c r="AD78">
        <v>1.2257000207901001</v>
      </c>
      <c r="AE78">
        <v>1.2294000387191772</v>
      </c>
      <c r="AF78">
        <v>1.2323000431060791</v>
      </c>
      <c r="AG78">
        <v>1.2350000143051147</v>
      </c>
      <c r="AH78">
        <v>1.2369999885559082</v>
      </c>
      <c r="AI78">
        <v>1.2391999959945679</v>
      </c>
      <c r="AJ78">
        <v>1.2410000562667847</v>
      </c>
      <c r="AK78">
        <v>1.2427999973297119</v>
      </c>
      <c r="AL78">
        <v>1.2440999746322632</v>
      </c>
      <c r="AM78">
        <v>1.2460000514984131</v>
      </c>
      <c r="AN78">
        <v>1.2465000152587891</v>
      </c>
      <c r="AO78">
        <v>1.2480000257492065</v>
      </c>
      <c r="AP78">
        <v>1.2489000558853149</v>
      </c>
      <c r="AQ78">
        <v>1.2502000331878662</v>
      </c>
      <c r="AR78">
        <v>1.2503000497817993</v>
      </c>
      <c r="AS78">
        <v>1.2505999803543091</v>
      </c>
      <c r="AT78">
        <v>1.2515000104904175</v>
      </c>
      <c r="AU78">
        <v>1.2517000436782837</v>
      </c>
      <c r="AV78">
        <v>1.2520999908447266</v>
      </c>
      <c r="AW78">
        <v>1.252500057220459</v>
      </c>
      <c r="AX78">
        <v>1.2524000406265259</v>
      </c>
      <c r="AY78">
        <v>1.2519999742507935</v>
      </c>
      <c r="AZ78">
        <v>1.2526999711990356</v>
      </c>
      <c r="BA78">
        <v>1.2527999877929688</v>
      </c>
      <c r="BB78">
        <v>1.252500057220459</v>
      </c>
    </row>
    <row r="79" spans="1:54" x14ac:dyDescent="0.3">
      <c r="A79" s="12" t="s">
        <v>210</v>
      </c>
      <c r="B79">
        <v>0.37049999833106995</v>
      </c>
      <c r="C79">
        <v>0.51649999618530273</v>
      </c>
      <c r="D79">
        <v>0.63779997825622559</v>
      </c>
      <c r="E79">
        <v>0.72530001401901245</v>
      </c>
      <c r="F79">
        <v>0.7971000075340271</v>
      </c>
      <c r="G79">
        <v>0.85460001230239868</v>
      </c>
      <c r="H79">
        <v>0.89880001544952393</v>
      </c>
      <c r="I79">
        <v>0.93569999933242798</v>
      </c>
      <c r="J79">
        <v>0.96820002794265747</v>
      </c>
      <c r="K79">
        <v>0.99540001153945923</v>
      </c>
      <c r="L79">
        <v>1.0194000005722046</v>
      </c>
      <c r="M79">
        <v>1.0422999858856201</v>
      </c>
      <c r="N79">
        <v>1.0615999698638916</v>
      </c>
      <c r="O79">
        <v>1.0809999704360962</v>
      </c>
      <c r="P79">
        <v>1.096500039100647</v>
      </c>
      <c r="Q79">
        <v>1.1109999418258667</v>
      </c>
      <c r="R79">
        <v>1.1231000423431396</v>
      </c>
      <c r="S79">
        <v>1.1326999664306641</v>
      </c>
      <c r="T79">
        <v>1.1418000459671021</v>
      </c>
      <c r="U79">
        <v>1.1492999792098999</v>
      </c>
      <c r="V79">
        <v>1.1556999683380127</v>
      </c>
      <c r="W79">
        <v>1.1611000299453735</v>
      </c>
      <c r="X79">
        <v>1.1660000085830688</v>
      </c>
      <c r="Y79">
        <v>1.1706000566482544</v>
      </c>
      <c r="Z79">
        <v>1.174299955368042</v>
      </c>
      <c r="AA79">
        <v>1.1775000095367432</v>
      </c>
      <c r="AB79">
        <v>1.1806999444961548</v>
      </c>
      <c r="AC79">
        <v>1.1832000017166138</v>
      </c>
      <c r="AD79">
        <v>1.1851999759674072</v>
      </c>
      <c r="AE79">
        <v>1.1873999834060669</v>
      </c>
      <c r="AF79">
        <v>1.1891000270843506</v>
      </c>
      <c r="AG79">
        <v>1.1907999515533447</v>
      </c>
      <c r="AH79">
        <v>1.1920000314712524</v>
      </c>
      <c r="AI79">
        <v>1.1929999589920044</v>
      </c>
      <c r="AJ79">
        <v>1.1938999891281128</v>
      </c>
      <c r="AK79">
        <v>1.1944999694824219</v>
      </c>
      <c r="AL79">
        <v>1.1953999996185303</v>
      </c>
      <c r="AM79">
        <v>1.1955000162124634</v>
      </c>
      <c r="AN79">
        <v>1.1958999633789063</v>
      </c>
      <c r="AO79">
        <v>1.1964999437332153</v>
      </c>
      <c r="AP79">
        <v>1.1967999935150146</v>
      </c>
      <c r="AQ79">
        <v>1.1969000101089478</v>
      </c>
      <c r="AR79">
        <v>1.1965999603271484</v>
      </c>
      <c r="AS79">
        <v>1.1962000131607056</v>
      </c>
      <c r="AT79">
        <v>1.1959999799728394</v>
      </c>
      <c r="AU79">
        <v>1.1960999965667725</v>
      </c>
      <c r="AV79">
        <v>1.1953999996185303</v>
      </c>
      <c r="AW79">
        <v>1.195099949836731</v>
      </c>
      <c r="AX79">
        <v>1.1943999528884888</v>
      </c>
      <c r="AY79">
        <v>1.1937999725341797</v>
      </c>
      <c r="AZ79">
        <v>1.1930999755859375</v>
      </c>
      <c r="BA79">
        <v>1.1923999786376953</v>
      </c>
      <c r="BB79">
        <v>1.1921000480651855</v>
      </c>
    </row>
    <row r="80" spans="1:54" x14ac:dyDescent="0.3">
      <c r="A80" s="12" t="s">
        <v>211</v>
      </c>
      <c r="B80">
        <v>0.36469998955726624</v>
      </c>
      <c r="C80">
        <v>0.51150000095367432</v>
      </c>
      <c r="D80">
        <v>0.63679999113082886</v>
      </c>
      <c r="E80">
        <v>0.73110002279281616</v>
      </c>
      <c r="F80">
        <v>0.81169998645782471</v>
      </c>
      <c r="G80">
        <v>0.87330001592636108</v>
      </c>
      <c r="H80">
        <v>0.92350000143051147</v>
      </c>
      <c r="I80">
        <v>0.96230000257492065</v>
      </c>
      <c r="J80">
        <v>1.000499963760376</v>
      </c>
      <c r="K80">
        <v>1.0326999425888062</v>
      </c>
      <c r="L80">
        <v>1.0597000122070313</v>
      </c>
      <c r="M80">
        <v>1.0839999914169312</v>
      </c>
      <c r="N80">
        <v>1.1024999618530273</v>
      </c>
      <c r="O80">
        <v>1.1222000122070313</v>
      </c>
      <c r="P80">
        <v>1.1346999406814575</v>
      </c>
      <c r="Q80">
        <v>1.1492999792098999</v>
      </c>
      <c r="R80">
        <v>1.1642999649047852</v>
      </c>
      <c r="S80">
        <v>1.1786999702453613</v>
      </c>
      <c r="T80">
        <v>1.1892000436782837</v>
      </c>
      <c r="U80">
        <v>1.198699951171875</v>
      </c>
      <c r="V80">
        <v>1.2066999673843384</v>
      </c>
      <c r="W80">
        <v>1.2136000394821167</v>
      </c>
      <c r="X80">
        <v>1.2187999486923218</v>
      </c>
      <c r="Y80">
        <v>1.2240999937057495</v>
      </c>
      <c r="Z80">
        <v>1.2288999557495117</v>
      </c>
      <c r="AA80">
        <v>1.2329000234603882</v>
      </c>
      <c r="AB80">
        <v>1.2361999750137329</v>
      </c>
      <c r="AC80">
        <v>1.2395000457763672</v>
      </c>
      <c r="AD80">
        <v>1.2425999641418457</v>
      </c>
      <c r="AE80">
        <v>1.2452000379562378</v>
      </c>
      <c r="AF80">
        <v>1.2467000484466553</v>
      </c>
      <c r="AG80">
        <v>1.2490999698638916</v>
      </c>
      <c r="AH80">
        <v>1.2503000497817993</v>
      </c>
      <c r="AI80">
        <v>1.2518999576568604</v>
      </c>
      <c r="AJ80">
        <v>1.2532000541687012</v>
      </c>
      <c r="AK80">
        <v>1.2546999454498291</v>
      </c>
      <c r="AL80">
        <v>1.2554999589920044</v>
      </c>
      <c r="AM80">
        <v>1.256600022315979</v>
      </c>
      <c r="AN80">
        <v>1.2572000026702881</v>
      </c>
      <c r="AO80">
        <v>1.2585999965667725</v>
      </c>
      <c r="AP80">
        <v>1.2589000463485718</v>
      </c>
      <c r="AQ80">
        <v>1.2596999406814575</v>
      </c>
      <c r="AR80">
        <v>1.2597999572753906</v>
      </c>
      <c r="AS80">
        <v>1.2598999738693237</v>
      </c>
      <c r="AT80">
        <v>1.2604000568389893</v>
      </c>
      <c r="AU80">
        <v>1.2609000205993652</v>
      </c>
      <c r="AV80">
        <v>1.2611000537872314</v>
      </c>
      <c r="AW80">
        <v>1.2608000040054321</v>
      </c>
      <c r="AX80">
        <v>1.2611000537872314</v>
      </c>
      <c r="AY80">
        <v>1.2605999708175659</v>
      </c>
      <c r="AZ80">
        <v>1.261199951171875</v>
      </c>
      <c r="BA80">
        <v>1.2609000205993652</v>
      </c>
      <c r="BB80">
        <v>1.2608000040054321</v>
      </c>
    </row>
    <row r="81" spans="1:54" x14ac:dyDescent="0.3">
      <c r="A81" s="9" t="s">
        <v>212</v>
      </c>
      <c r="B81">
        <v>0.36660000681877136</v>
      </c>
      <c r="C81">
        <v>0.51249998807907104</v>
      </c>
      <c r="D81">
        <v>0.63779997825622559</v>
      </c>
      <c r="E81">
        <v>0.73739999532699585</v>
      </c>
      <c r="F81">
        <v>0.81730002164840698</v>
      </c>
      <c r="G81">
        <v>0.88129997253417969</v>
      </c>
      <c r="H81">
        <v>0.93349999189376831</v>
      </c>
      <c r="I81">
        <v>0.97960001230239868</v>
      </c>
      <c r="J81">
        <v>1.0176000595092773</v>
      </c>
      <c r="K81">
        <v>1.0525000095367432</v>
      </c>
      <c r="L81">
        <v>1.0801000595092773</v>
      </c>
      <c r="M81">
        <v>1.1050000190734863</v>
      </c>
      <c r="N81">
        <v>1.1227999925613403</v>
      </c>
      <c r="O81">
        <v>1.1414999961853027</v>
      </c>
      <c r="P81">
        <v>1.1576999425888062</v>
      </c>
      <c r="Q81">
        <v>1.17330002784729</v>
      </c>
      <c r="R81">
        <v>1.1855000257492065</v>
      </c>
      <c r="S81">
        <v>1.1971999406814575</v>
      </c>
      <c r="T81">
        <v>1.2080999612808228</v>
      </c>
      <c r="U81">
        <v>1.215999960899353</v>
      </c>
      <c r="V81">
        <v>1.2231999635696411</v>
      </c>
      <c r="W81">
        <v>1.2294000387191772</v>
      </c>
      <c r="X81">
        <v>1.2352999448776245</v>
      </c>
      <c r="Y81">
        <v>1.2405999898910522</v>
      </c>
      <c r="Z81">
        <v>1.2448999881744385</v>
      </c>
      <c r="AA81">
        <v>1.2490999698638916</v>
      </c>
      <c r="AB81">
        <v>1.2523000240325928</v>
      </c>
      <c r="AC81">
        <v>1.2556999921798706</v>
      </c>
      <c r="AD81">
        <v>1.2582999467849731</v>
      </c>
      <c r="AE81">
        <v>1.2612999677658081</v>
      </c>
      <c r="AF81">
        <v>1.2639000415802002</v>
      </c>
      <c r="AG81">
        <v>1.2659000158309937</v>
      </c>
      <c r="AH81">
        <v>1.2680000066757202</v>
      </c>
      <c r="AI81">
        <v>1.2696000337600708</v>
      </c>
      <c r="AJ81">
        <v>1.271399974822998</v>
      </c>
      <c r="AK81">
        <v>1.2727999687194824</v>
      </c>
      <c r="AL81">
        <v>1.2740999460220337</v>
      </c>
      <c r="AM81">
        <v>1.2754000425338745</v>
      </c>
      <c r="AN81">
        <v>1.2766000032424927</v>
      </c>
      <c r="AO81">
        <v>1.2775000333786011</v>
      </c>
      <c r="AP81">
        <v>1.278499960899353</v>
      </c>
      <c r="AQ81">
        <v>1.2793999910354614</v>
      </c>
      <c r="AR81">
        <v>1.2798999547958374</v>
      </c>
      <c r="AS81">
        <v>1.2800999879837036</v>
      </c>
      <c r="AT81">
        <v>1.2804000377655029</v>
      </c>
      <c r="AU81">
        <v>1.2813999652862549</v>
      </c>
      <c r="AV81">
        <v>1.2817000150680542</v>
      </c>
      <c r="AW81">
        <v>1.2820999622344971</v>
      </c>
      <c r="AX81">
        <v>1.281999945640564</v>
      </c>
      <c r="AY81">
        <v>1.2817000150680542</v>
      </c>
      <c r="AZ81">
        <v>1.2820999622344971</v>
      </c>
      <c r="BA81">
        <v>1.2820999622344971</v>
      </c>
      <c r="BB81">
        <v>1.2821999788284302</v>
      </c>
    </row>
    <row r="82" spans="1:54" x14ac:dyDescent="0.3">
      <c r="A82" s="9" t="s">
        <v>213</v>
      </c>
      <c r="B82">
        <v>0.36790001392364502</v>
      </c>
      <c r="C82">
        <v>0.51179999113082886</v>
      </c>
      <c r="D82">
        <v>0.63419997692108154</v>
      </c>
      <c r="E82">
        <v>0.73030000925064087</v>
      </c>
      <c r="F82">
        <v>0.81040000915527344</v>
      </c>
      <c r="G82">
        <v>0.87150001525878906</v>
      </c>
      <c r="H82">
        <v>0.91909998655319214</v>
      </c>
      <c r="I82">
        <v>0.96289998292922974</v>
      </c>
      <c r="J82">
        <v>1.0015000104904175</v>
      </c>
      <c r="K82">
        <v>1.0341999530792236</v>
      </c>
      <c r="L82">
        <v>1.059999942779541</v>
      </c>
      <c r="M82">
        <v>1.0839999914169312</v>
      </c>
      <c r="N82">
        <v>1.1019999980926514</v>
      </c>
      <c r="O82">
        <v>1.1201000213623047</v>
      </c>
      <c r="P82">
        <v>1.1374000310897827</v>
      </c>
      <c r="Q82">
        <v>1.1540000438690186</v>
      </c>
      <c r="R82">
        <v>1.1675000190734863</v>
      </c>
      <c r="S82">
        <v>1.1791000366210938</v>
      </c>
      <c r="T82">
        <v>1.1893999576568604</v>
      </c>
      <c r="U82">
        <v>1.1985000371932983</v>
      </c>
      <c r="V82">
        <v>1.2066999673843384</v>
      </c>
      <c r="W82">
        <v>1.2127000093460083</v>
      </c>
      <c r="X82">
        <v>1.2186000347137451</v>
      </c>
      <c r="Y82">
        <v>1.2238999605178833</v>
      </c>
      <c r="Z82">
        <v>1.2293000221252441</v>
      </c>
      <c r="AA82">
        <v>1.2329000234603882</v>
      </c>
      <c r="AB82">
        <v>1.2366000413894653</v>
      </c>
      <c r="AC82">
        <v>1.2400000095367432</v>
      </c>
      <c r="AD82">
        <v>1.2426999807357788</v>
      </c>
      <c r="AE82">
        <v>1.2450000047683716</v>
      </c>
      <c r="AF82">
        <v>1.2476999759674072</v>
      </c>
      <c r="AG82">
        <v>1.2497999668121338</v>
      </c>
      <c r="AH82">
        <v>1.2516000270843506</v>
      </c>
      <c r="AI82">
        <v>1.2533999681472778</v>
      </c>
      <c r="AJ82">
        <v>1.2547999620437622</v>
      </c>
      <c r="AK82">
        <v>1.2567000389099121</v>
      </c>
      <c r="AL82">
        <v>1.2576999664306641</v>
      </c>
      <c r="AM82">
        <v>1.2592999935150146</v>
      </c>
      <c r="AN82">
        <v>1.2599999904632568</v>
      </c>
      <c r="AO82">
        <v>1.2616000175476074</v>
      </c>
      <c r="AP82">
        <v>1.2618999481201172</v>
      </c>
      <c r="AQ82">
        <v>1.2625000476837158</v>
      </c>
      <c r="AR82">
        <v>1.2635999917984009</v>
      </c>
      <c r="AS82">
        <v>1.2632999420166016</v>
      </c>
      <c r="AT82">
        <v>1.26419997215271</v>
      </c>
      <c r="AU82">
        <v>1.2648999691009521</v>
      </c>
      <c r="AV82">
        <v>1.2647000551223755</v>
      </c>
      <c r="AW82">
        <v>1.2651000022888184</v>
      </c>
      <c r="AX82">
        <v>1.2653000354766846</v>
      </c>
      <c r="AY82">
        <v>1.2654999494552612</v>
      </c>
      <c r="AZ82">
        <v>1.2654999494552612</v>
      </c>
      <c r="BA82">
        <v>1.2655999660491943</v>
      </c>
      <c r="BB82">
        <v>1.2656999826431274</v>
      </c>
    </row>
    <row r="83" spans="1:54" x14ac:dyDescent="0.3">
      <c r="A83" s="9" t="s">
        <v>214</v>
      </c>
      <c r="B83">
        <v>0.37549999356269836</v>
      </c>
      <c r="C83">
        <v>0.52789998054504395</v>
      </c>
      <c r="D83">
        <v>0.65140002965927124</v>
      </c>
      <c r="E83">
        <v>0.74500000476837158</v>
      </c>
      <c r="F83">
        <v>0.82779997587203979</v>
      </c>
      <c r="G83">
        <v>0.89410001039505005</v>
      </c>
      <c r="H83">
        <v>0.94660001993179321</v>
      </c>
      <c r="I83">
        <v>0.99089998006820679</v>
      </c>
      <c r="J83">
        <v>1.024399995803833</v>
      </c>
      <c r="K83">
        <v>1.0520999431610107</v>
      </c>
      <c r="L83">
        <v>1.0787999629974365</v>
      </c>
      <c r="M83">
        <v>1.1015000343322754</v>
      </c>
      <c r="N83">
        <v>1.1193000078201294</v>
      </c>
      <c r="O83">
        <v>1.1388000249862671</v>
      </c>
      <c r="P83">
        <v>1.1542999744415283</v>
      </c>
      <c r="Q83">
        <v>1.1680999994277954</v>
      </c>
      <c r="R83">
        <v>1.1805000305175781</v>
      </c>
      <c r="S83">
        <v>1.1907000541687012</v>
      </c>
      <c r="T83">
        <v>1.2001999616622925</v>
      </c>
      <c r="U83">
        <v>1.2072999477386475</v>
      </c>
      <c r="V83">
        <v>1.2139999866485596</v>
      </c>
      <c r="W83">
        <v>1.2203999757766724</v>
      </c>
      <c r="X83">
        <v>1.2254999876022339</v>
      </c>
      <c r="Y83">
        <v>1.2303999662399292</v>
      </c>
      <c r="Z83">
        <v>1.2348999977111816</v>
      </c>
      <c r="AA83">
        <v>1.2381999492645264</v>
      </c>
      <c r="AB83">
        <v>1.2412999868392944</v>
      </c>
      <c r="AC83">
        <v>1.2443000078201294</v>
      </c>
      <c r="AD83">
        <v>1.2467999458312988</v>
      </c>
      <c r="AE83">
        <v>1.2491999864578247</v>
      </c>
      <c r="AF83">
        <v>1.2508000135421753</v>
      </c>
      <c r="AG83">
        <v>1.2531000375747681</v>
      </c>
      <c r="AH83">
        <v>1.2549999952316284</v>
      </c>
      <c r="AI83">
        <v>1.2555999755859375</v>
      </c>
      <c r="AJ83">
        <v>1.2568999528884888</v>
      </c>
      <c r="AK83">
        <v>1.2581000328063965</v>
      </c>
      <c r="AL83">
        <v>1.2589000463485718</v>
      </c>
      <c r="AM83">
        <v>1.2598999738693237</v>
      </c>
      <c r="AN83">
        <v>1.2601000070571899</v>
      </c>
      <c r="AO83">
        <v>1.2608000040054321</v>
      </c>
      <c r="AP83">
        <v>1.261199951171875</v>
      </c>
      <c r="AQ83">
        <v>1.2618000507354736</v>
      </c>
      <c r="AR83">
        <v>1.2618000507354736</v>
      </c>
      <c r="AS83">
        <v>1.2613999843597412</v>
      </c>
      <c r="AT83">
        <v>1.2617000341415405</v>
      </c>
      <c r="AU83">
        <v>1.2618000507354736</v>
      </c>
      <c r="AV83">
        <v>1.2618000507354736</v>
      </c>
      <c r="AW83">
        <v>1.2615000009536743</v>
      </c>
      <c r="AX83">
        <v>1.260699987411499</v>
      </c>
      <c r="AY83">
        <v>1.2604000568389893</v>
      </c>
      <c r="AZ83">
        <v>1.2605999708175659</v>
      </c>
      <c r="BA83">
        <v>1.2599999904632568</v>
      </c>
      <c r="BB83">
        <v>1.2594000101089478</v>
      </c>
    </row>
    <row r="84" spans="1:54" x14ac:dyDescent="0.3">
      <c r="A84" s="9" t="s">
        <v>215</v>
      </c>
      <c r="B84">
        <v>0.41769999265670776</v>
      </c>
      <c r="C84">
        <v>0.56620001792907715</v>
      </c>
      <c r="D84">
        <v>0.67170000076293945</v>
      </c>
      <c r="E84">
        <v>0.76810002326965332</v>
      </c>
      <c r="F84">
        <v>0.84609997272491455</v>
      </c>
      <c r="G84">
        <v>0.90850001573562622</v>
      </c>
      <c r="H84">
        <v>0.96210002899169922</v>
      </c>
      <c r="I84">
        <v>1.007099986076355</v>
      </c>
      <c r="J84">
        <v>1.0457999706268311</v>
      </c>
      <c r="K84">
        <v>1.0773999691009521</v>
      </c>
      <c r="L84">
        <v>1.1040999889373779</v>
      </c>
      <c r="M84">
        <v>1.1267000436782837</v>
      </c>
      <c r="N84">
        <v>1.1471999883651733</v>
      </c>
      <c r="O84">
        <v>1.1649999618530273</v>
      </c>
      <c r="P84">
        <v>1.1809999942779541</v>
      </c>
      <c r="Q84">
        <v>1.195099949836731</v>
      </c>
      <c r="R84">
        <v>1.2074999809265137</v>
      </c>
      <c r="S84">
        <v>1.2188999652862549</v>
      </c>
      <c r="T84">
        <v>1.2288999557495117</v>
      </c>
      <c r="U84">
        <v>1.2383999824523926</v>
      </c>
      <c r="V84">
        <v>1.2460999488830566</v>
      </c>
      <c r="W84">
        <v>1.2533999681472778</v>
      </c>
      <c r="X84">
        <v>1.2596999406814575</v>
      </c>
      <c r="Y84">
        <v>1.2655999660491943</v>
      </c>
      <c r="Z84">
        <v>1.2712999582290649</v>
      </c>
      <c r="AA84">
        <v>1.2761000394821167</v>
      </c>
      <c r="AB84">
        <v>1.2800999879837036</v>
      </c>
      <c r="AC84">
        <v>1.2845000028610229</v>
      </c>
      <c r="AD84">
        <v>1.2882000207901001</v>
      </c>
      <c r="AE84">
        <v>1.2918000221252441</v>
      </c>
      <c r="AF84">
        <v>1.2948000431060791</v>
      </c>
      <c r="AG84">
        <v>1.2972999811172485</v>
      </c>
      <c r="AH84">
        <v>1.2999000549316406</v>
      </c>
      <c r="AI84">
        <v>1.3021999597549438</v>
      </c>
      <c r="AJ84">
        <v>1.3047000169754028</v>
      </c>
      <c r="AK84">
        <v>1.306399941444397</v>
      </c>
      <c r="AL84">
        <v>1.30840003490448</v>
      </c>
      <c r="AM84">
        <v>1.3099000453948975</v>
      </c>
      <c r="AN84">
        <v>1.3111000061035156</v>
      </c>
      <c r="AO84">
        <v>1.3128000497817993</v>
      </c>
      <c r="AP84">
        <v>1.3142000436782837</v>
      </c>
      <c r="AQ84">
        <v>1.315500020980835</v>
      </c>
      <c r="AR84">
        <v>1.3162000179290771</v>
      </c>
      <c r="AS84">
        <v>1.3170000314712524</v>
      </c>
      <c r="AT84">
        <v>1.3177000284194946</v>
      </c>
      <c r="AU84">
        <v>1.318600058555603</v>
      </c>
      <c r="AV84">
        <v>1.3193999528884888</v>
      </c>
      <c r="AW84">
        <v>1.3200000524520874</v>
      </c>
      <c r="AX84">
        <v>1.3200000524520874</v>
      </c>
      <c r="AY84">
        <v>1.3201999664306641</v>
      </c>
      <c r="AZ84">
        <v>1.3209999799728394</v>
      </c>
      <c r="BA84">
        <v>1.3212000131607056</v>
      </c>
      <c r="BB84">
        <v>1.3214000463485718</v>
      </c>
    </row>
    <row r="85" spans="1:54" x14ac:dyDescent="0.3">
      <c r="A85" s="10" t="s">
        <v>216</v>
      </c>
      <c r="B85">
        <v>0.3935999870300293</v>
      </c>
      <c r="C85">
        <v>0.55909997224807739</v>
      </c>
      <c r="D85">
        <v>0.69720000028610229</v>
      </c>
      <c r="E85">
        <v>0.80129998922348022</v>
      </c>
      <c r="F85">
        <v>0.88590002059936523</v>
      </c>
      <c r="G85">
        <v>0.9495999813079834</v>
      </c>
      <c r="H85">
        <v>1.0006999969482422</v>
      </c>
      <c r="I85">
        <v>1.0339000225067139</v>
      </c>
      <c r="J85">
        <v>1.066100001335144</v>
      </c>
      <c r="K85">
        <v>1.0961999893188477</v>
      </c>
      <c r="L85">
        <v>1.1222000122070313</v>
      </c>
      <c r="M85">
        <v>1.1456999778747559</v>
      </c>
      <c r="N85">
        <v>1.1653000116348267</v>
      </c>
      <c r="O85">
        <v>1.1809999942779541</v>
      </c>
      <c r="P85">
        <v>1.1942000389099121</v>
      </c>
      <c r="Q85">
        <v>1.2060999870300293</v>
      </c>
      <c r="R85">
        <v>1.2166999578475952</v>
      </c>
      <c r="S85">
        <v>1.2254999876022339</v>
      </c>
      <c r="T85">
        <v>1.2332999706268311</v>
      </c>
      <c r="U85">
        <v>1.2401000261306763</v>
      </c>
      <c r="V85">
        <v>1.2457000017166138</v>
      </c>
      <c r="W85">
        <v>1.2508000135421753</v>
      </c>
      <c r="X85">
        <v>1.2555999755859375</v>
      </c>
      <c r="Y85">
        <v>1.2599999904632568</v>
      </c>
      <c r="Z85">
        <v>1.2645000219345093</v>
      </c>
      <c r="AA85">
        <v>1.2678999900817871</v>
      </c>
      <c r="AB85">
        <v>1.2706999778747559</v>
      </c>
      <c r="AC85">
        <v>1.273900032043457</v>
      </c>
      <c r="AD85">
        <v>1.2763999700546265</v>
      </c>
      <c r="AE85">
        <v>1.2788000106811523</v>
      </c>
      <c r="AF85">
        <v>1.2807999849319458</v>
      </c>
      <c r="AG85">
        <v>1.2828999757766724</v>
      </c>
      <c r="AH85">
        <v>1.2845000028610229</v>
      </c>
      <c r="AI85">
        <v>1.2857999801635742</v>
      </c>
      <c r="AJ85">
        <v>1.2871999740600586</v>
      </c>
      <c r="AK85">
        <v>1.2886999845504761</v>
      </c>
      <c r="AL85">
        <v>1.2897000312805176</v>
      </c>
      <c r="AM85">
        <v>1.2906999588012695</v>
      </c>
      <c r="AN85">
        <v>1.2915999889373779</v>
      </c>
      <c r="AO85">
        <v>1.2927000522613525</v>
      </c>
      <c r="AP85">
        <v>1.2932000160217285</v>
      </c>
      <c r="AQ85">
        <v>1.2939000129699707</v>
      </c>
      <c r="AR85">
        <v>1.2942999601364136</v>
      </c>
      <c r="AS85">
        <v>1.2946000099182129</v>
      </c>
      <c r="AT85">
        <v>1.2948000431060791</v>
      </c>
      <c r="AU85">
        <v>1.2950999736785889</v>
      </c>
      <c r="AV85">
        <v>1.2954000234603882</v>
      </c>
      <c r="AW85">
        <v>1.2956000566482544</v>
      </c>
      <c r="AX85">
        <v>1.2955000400543213</v>
      </c>
      <c r="AY85">
        <v>1.2954000234603882</v>
      </c>
      <c r="AZ85">
        <v>1.2953000068664551</v>
      </c>
      <c r="BA85">
        <v>1.2955000400543213</v>
      </c>
      <c r="BB85">
        <v>1.295199990272522</v>
      </c>
    </row>
    <row r="86" spans="1:54" x14ac:dyDescent="0.3">
      <c r="A86" s="9" t="s">
        <v>217</v>
      </c>
      <c r="B86">
        <v>0.4203999936580658</v>
      </c>
      <c r="C86">
        <v>0.57730001211166382</v>
      </c>
      <c r="D86">
        <v>0.70109999179840088</v>
      </c>
      <c r="E86">
        <v>0.79850000143051147</v>
      </c>
      <c r="F86">
        <v>0.87519997358322144</v>
      </c>
      <c r="G86">
        <v>0.93559998273849487</v>
      </c>
      <c r="H86">
        <v>0.97869998216629028</v>
      </c>
      <c r="I86">
        <v>1.0182000398635864</v>
      </c>
      <c r="J86">
        <v>1.0542999505996704</v>
      </c>
      <c r="K86">
        <v>1.0822000503540039</v>
      </c>
      <c r="L86">
        <v>1.1080000400543213</v>
      </c>
      <c r="M86">
        <v>1.1299999952316284</v>
      </c>
      <c r="N86">
        <v>1.1484999656677246</v>
      </c>
      <c r="O86">
        <v>1.1642999649047852</v>
      </c>
      <c r="P86">
        <v>1.177299976348877</v>
      </c>
      <c r="Q86">
        <v>1.1897000074386597</v>
      </c>
      <c r="R86">
        <v>1.2003999948501587</v>
      </c>
      <c r="S86">
        <v>1.2093000411987305</v>
      </c>
      <c r="T86">
        <v>1.2172000408172607</v>
      </c>
      <c r="U86">
        <v>1.2239999771118164</v>
      </c>
      <c r="V86">
        <v>1.2303999662399292</v>
      </c>
      <c r="W86">
        <v>1.2359999418258667</v>
      </c>
      <c r="X86">
        <v>1.2408000230789185</v>
      </c>
      <c r="Y86">
        <v>1.2450000047683716</v>
      </c>
      <c r="Z86">
        <v>1.2489999532699585</v>
      </c>
      <c r="AA86">
        <v>1.2520999908447266</v>
      </c>
      <c r="AB86">
        <v>1.2549999952316284</v>
      </c>
      <c r="AC86">
        <v>1.257599949836731</v>
      </c>
      <c r="AD86">
        <v>1.2603000402450562</v>
      </c>
      <c r="AE86">
        <v>1.2624000310897827</v>
      </c>
      <c r="AF86">
        <v>1.2642999887466431</v>
      </c>
      <c r="AG86">
        <v>1.2660000324249268</v>
      </c>
      <c r="AH86">
        <v>1.267799973487854</v>
      </c>
      <c r="AI86">
        <v>1.2690000534057617</v>
      </c>
      <c r="AJ86">
        <v>1.2704000473022461</v>
      </c>
      <c r="AK86">
        <v>1.2719999551773071</v>
      </c>
      <c r="AL86">
        <v>1.2724000215530396</v>
      </c>
      <c r="AM86">
        <v>1.2734999656677246</v>
      </c>
      <c r="AN86">
        <v>1.2740000486373901</v>
      </c>
      <c r="AO86">
        <v>1.2753000259399414</v>
      </c>
      <c r="AP86">
        <v>1.2756999731063843</v>
      </c>
      <c r="AQ86">
        <v>1.2762999534606934</v>
      </c>
      <c r="AR86">
        <v>1.2762999534606934</v>
      </c>
      <c r="AS86">
        <v>1.2766000032424927</v>
      </c>
      <c r="AT86">
        <v>1.2767000198364258</v>
      </c>
      <c r="AU86">
        <v>1.276900053024292</v>
      </c>
      <c r="AV86">
        <v>1.2767000198364258</v>
      </c>
      <c r="AW86">
        <v>1.2768000364303589</v>
      </c>
      <c r="AX86">
        <v>1.2767000198364258</v>
      </c>
      <c r="AY86">
        <v>1.2763999700546265</v>
      </c>
      <c r="AZ86">
        <v>1.2768000364303589</v>
      </c>
      <c r="BA86">
        <v>1.2766000032424927</v>
      </c>
      <c r="BB86">
        <v>1.2762999534606934</v>
      </c>
    </row>
    <row r="87" spans="1:54" x14ac:dyDescent="0.3">
      <c r="A87" s="9" t="s">
        <v>218</v>
      </c>
      <c r="B87">
        <v>0.39590001106262207</v>
      </c>
      <c r="C87">
        <v>0.54100000858306885</v>
      </c>
      <c r="D87">
        <v>0.6525999903678894</v>
      </c>
      <c r="E87">
        <v>0.74470001459121704</v>
      </c>
      <c r="F87">
        <v>0.82249999046325684</v>
      </c>
      <c r="G87">
        <v>0.88419997692108154</v>
      </c>
      <c r="H87">
        <v>0.93059998750686646</v>
      </c>
      <c r="I87">
        <v>0.97049999237060547</v>
      </c>
      <c r="J87">
        <v>1.0052000284194946</v>
      </c>
      <c r="K87">
        <v>1.0371999740600586</v>
      </c>
      <c r="L87">
        <v>1.0649000406265259</v>
      </c>
      <c r="M87">
        <v>1.0918999910354614</v>
      </c>
      <c r="N87">
        <v>1.1144000291824341</v>
      </c>
      <c r="O87">
        <v>1.136199951171875</v>
      </c>
      <c r="P87">
        <v>1.1533999443054199</v>
      </c>
      <c r="Q87">
        <v>1.1690000295639038</v>
      </c>
      <c r="R87">
        <v>1.1826000213623047</v>
      </c>
      <c r="S87">
        <v>1.1924999952316284</v>
      </c>
      <c r="T87">
        <v>1.2008999586105347</v>
      </c>
      <c r="U87">
        <v>1.2093000411987305</v>
      </c>
      <c r="V87">
        <v>1.2166999578475952</v>
      </c>
      <c r="W87">
        <v>1.2223999500274658</v>
      </c>
      <c r="X87">
        <v>1.2282999753952026</v>
      </c>
      <c r="Y87">
        <v>1.2328000068664551</v>
      </c>
      <c r="Z87">
        <v>1.2374000549316406</v>
      </c>
      <c r="AA87">
        <v>1.2410999536514282</v>
      </c>
      <c r="AB87">
        <v>1.2447999715805054</v>
      </c>
      <c r="AC87">
        <v>1.2484999895095825</v>
      </c>
      <c r="AD87">
        <v>1.2508000135421753</v>
      </c>
      <c r="AE87">
        <v>1.253600001335144</v>
      </c>
      <c r="AF87">
        <v>1.256100058555603</v>
      </c>
      <c r="AG87">
        <v>1.2574000358581543</v>
      </c>
      <c r="AH87">
        <v>1.259600043296814</v>
      </c>
      <c r="AI87">
        <v>1.2616000175476074</v>
      </c>
      <c r="AJ87">
        <v>1.2631000280380249</v>
      </c>
      <c r="AK87">
        <v>1.2647000551223755</v>
      </c>
      <c r="AL87">
        <v>1.2661000490188599</v>
      </c>
      <c r="AM87">
        <v>1.2671999931335449</v>
      </c>
      <c r="AN87">
        <v>1.2683999538421631</v>
      </c>
      <c r="AO87">
        <v>1.2694000005722046</v>
      </c>
      <c r="AP87">
        <v>1.2698999643325806</v>
      </c>
      <c r="AQ87">
        <v>1.2710000276565552</v>
      </c>
      <c r="AR87">
        <v>1.2723000049591064</v>
      </c>
      <c r="AS87">
        <v>1.2721999883651733</v>
      </c>
      <c r="AT87">
        <v>1.2726999521255493</v>
      </c>
      <c r="AU87">
        <v>1.2734999656677246</v>
      </c>
      <c r="AV87">
        <v>1.2740000486373901</v>
      </c>
      <c r="AW87">
        <v>1.2745000123977661</v>
      </c>
      <c r="AX87">
        <v>1.2741999626159668</v>
      </c>
      <c r="AY87">
        <v>1.2742999792098999</v>
      </c>
      <c r="AZ87">
        <v>1.2753000259399414</v>
      </c>
      <c r="BA87">
        <v>1.2747999429702759</v>
      </c>
      <c r="BB87">
        <v>1.2750999927520752</v>
      </c>
    </row>
    <row r="88" spans="1:54" x14ac:dyDescent="0.3">
      <c r="A88" s="9" t="s">
        <v>219</v>
      </c>
      <c r="B88">
        <v>0.39160001277923584</v>
      </c>
      <c r="C88">
        <v>0.52439999580383301</v>
      </c>
      <c r="D88">
        <v>0.63230001926422119</v>
      </c>
      <c r="E88">
        <v>0.71979999542236328</v>
      </c>
      <c r="F88">
        <v>0.79549998044967651</v>
      </c>
      <c r="G88">
        <v>0.85439997911453247</v>
      </c>
      <c r="H88">
        <v>0.89709997177124023</v>
      </c>
      <c r="I88">
        <v>0.93839997053146362</v>
      </c>
      <c r="J88">
        <v>0.97339999675750732</v>
      </c>
      <c r="K88">
        <v>1.0042999982833862</v>
      </c>
      <c r="L88">
        <v>1.0336999893188477</v>
      </c>
      <c r="M88">
        <v>1.0613000392913818</v>
      </c>
      <c r="N88">
        <v>1.083299994468689</v>
      </c>
      <c r="O88">
        <v>1.1053999662399292</v>
      </c>
      <c r="P88">
        <v>1.1231000423431396</v>
      </c>
      <c r="Q88">
        <v>1.1388000249862671</v>
      </c>
      <c r="R88">
        <v>1.1520999670028687</v>
      </c>
      <c r="S88">
        <v>1.1639000177383423</v>
      </c>
      <c r="T88">
        <v>1.1734999418258667</v>
      </c>
      <c r="U88">
        <v>1.1827000379562378</v>
      </c>
      <c r="V88">
        <v>1.1909999847412109</v>
      </c>
      <c r="W88">
        <v>1.1979000568389893</v>
      </c>
      <c r="X88">
        <v>1.2043999433517456</v>
      </c>
      <c r="Y88">
        <v>1.2102999687194824</v>
      </c>
      <c r="Z88">
        <v>1.2157000303268433</v>
      </c>
      <c r="AA88">
        <v>1.2199000120162964</v>
      </c>
      <c r="AB88">
        <v>1.2240999937057495</v>
      </c>
      <c r="AC88">
        <v>1.2278000116348267</v>
      </c>
      <c r="AD88">
        <v>1.2312999963760376</v>
      </c>
      <c r="AE88">
        <v>1.2343000173568726</v>
      </c>
      <c r="AF88">
        <v>1.2374000549316406</v>
      </c>
      <c r="AG88">
        <v>1.2403000593185425</v>
      </c>
      <c r="AH88">
        <v>1.2436000108718872</v>
      </c>
      <c r="AI88">
        <v>1.2451000213623047</v>
      </c>
      <c r="AJ88">
        <v>1.2479000091552734</v>
      </c>
      <c r="AK88">
        <v>1.2502000331878662</v>
      </c>
      <c r="AL88">
        <v>1.2519999742507935</v>
      </c>
      <c r="AM88">
        <v>1.2539999485015869</v>
      </c>
      <c r="AN88">
        <v>1.2541999816894531</v>
      </c>
      <c r="AO88">
        <v>1.2568999528884888</v>
      </c>
      <c r="AP88">
        <v>1.2583999633789063</v>
      </c>
      <c r="AQ88">
        <v>1.2596999406814575</v>
      </c>
      <c r="AR88">
        <v>1.2604999542236328</v>
      </c>
      <c r="AS88">
        <v>1.2615000009536743</v>
      </c>
      <c r="AT88">
        <v>1.2623000144958496</v>
      </c>
      <c r="AU88">
        <v>1.2624000310897827</v>
      </c>
      <c r="AV88">
        <v>1.2632999420166016</v>
      </c>
      <c r="AW88">
        <v>1.2642999887466431</v>
      </c>
      <c r="AX88">
        <v>1.2645000219345093</v>
      </c>
      <c r="AY88">
        <v>1.2652000188827515</v>
      </c>
      <c r="AZ88">
        <v>1.2662999629974365</v>
      </c>
      <c r="BA88">
        <v>1.2668000459671021</v>
      </c>
      <c r="BB88">
        <v>1.2668999433517456</v>
      </c>
    </row>
    <row r="89" spans="1:54" x14ac:dyDescent="0.3">
      <c r="A89" s="9" t="s">
        <v>220</v>
      </c>
      <c r="B89">
        <v>0.41909998655319214</v>
      </c>
      <c r="C89">
        <v>0.57889997959136963</v>
      </c>
      <c r="D89">
        <v>0.70740002393722534</v>
      </c>
      <c r="E89">
        <v>0.80540001392364502</v>
      </c>
      <c r="F89">
        <v>0.8870999813079834</v>
      </c>
      <c r="G89">
        <v>0.9538000226020813</v>
      </c>
      <c r="H89">
        <v>1.0068000555038452</v>
      </c>
      <c r="I89">
        <v>1.0541000366210938</v>
      </c>
      <c r="J89">
        <v>1.0902999639511108</v>
      </c>
      <c r="K89">
        <v>1.1220999956130981</v>
      </c>
      <c r="L89">
        <v>1.1528999805450439</v>
      </c>
      <c r="M89">
        <v>1.1771999597549438</v>
      </c>
      <c r="N89">
        <v>1.1964999437332153</v>
      </c>
      <c r="O89">
        <v>1.214400053024292</v>
      </c>
      <c r="P89">
        <v>1.2302000522613525</v>
      </c>
      <c r="Q89">
        <v>1.2422000169754028</v>
      </c>
      <c r="R89">
        <v>1.2527999877929688</v>
      </c>
      <c r="S89">
        <v>1.2609000205993652</v>
      </c>
      <c r="T89">
        <v>1.2675000429153442</v>
      </c>
      <c r="U89">
        <v>1.2747999429702759</v>
      </c>
      <c r="V89">
        <v>1.2811000347137451</v>
      </c>
      <c r="W89">
        <v>1.2868000268936157</v>
      </c>
      <c r="X89">
        <v>1.292199969291687</v>
      </c>
      <c r="Y89">
        <v>1.2962000370025635</v>
      </c>
      <c r="Z89">
        <v>1.3003000020980835</v>
      </c>
      <c r="AA89">
        <v>1.3028000593185425</v>
      </c>
      <c r="AB89">
        <v>1.3052999973297119</v>
      </c>
      <c r="AC89">
        <v>1.3080999851226807</v>
      </c>
      <c r="AD89">
        <v>1.3100999593734741</v>
      </c>
      <c r="AE89">
        <v>1.3121000528335571</v>
      </c>
      <c r="AF89">
        <v>1.3143999576568604</v>
      </c>
      <c r="AG89">
        <v>1.3162000179290771</v>
      </c>
      <c r="AH89">
        <v>1.3176000118255615</v>
      </c>
      <c r="AI89">
        <v>1.3202999830245972</v>
      </c>
      <c r="AJ89">
        <v>1.3207999467849731</v>
      </c>
      <c r="AK89">
        <v>1.3223999738693237</v>
      </c>
      <c r="AL89">
        <v>1.3236000537872314</v>
      </c>
      <c r="AM89">
        <v>1.3251999616622925</v>
      </c>
      <c r="AN89">
        <v>1.3263000249862671</v>
      </c>
      <c r="AO89">
        <v>1.3274999856948853</v>
      </c>
      <c r="AP89">
        <v>1.3289999961853027</v>
      </c>
      <c r="AQ89">
        <v>1.3307000398635864</v>
      </c>
      <c r="AR89">
        <v>1.3314000368118286</v>
      </c>
      <c r="AS89">
        <v>1.3314000368118286</v>
      </c>
      <c r="AT89">
        <v>1.3329000473022461</v>
      </c>
      <c r="AU89">
        <v>1.3337999582290649</v>
      </c>
      <c r="AV89">
        <v>1.3345999717712402</v>
      </c>
      <c r="AW89">
        <v>1.3344000577926636</v>
      </c>
      <c r="AX89">
        <v>1.3351000547409058</v>
      </c>
      <c r="AY89">
        <v>1.3344999551773071</v>
      </c>
      <c r="AZ89">
        <v>1.3346999883651733</v>
      </c>
      <c r="BA89">
        <v>1.3344000577926636</v>
      </c>
      <c r="BB89">
        <v>1.3346999883651733</v>
      </c>
    </row>
    <row r="90" spans="1:54" x14ac:dyDescent="0.3">
      <c r="A90" s="9" t="s">
        <v>221</v>
      </c>
      <c r="B90">
        <v>0.39570000767707825</v>
      </c>
      <c r="C90">
        <v>0.54540002346038818</v>
      </c>
      <c r="D90">
        <v>0.67059999704360962</v>
      </c>
      <c r="E90">
        <v>0.76810002326965332</v>
      </c>
      <c r="F90">
        <v>0.84939998388290405</v>
      </c>
      <c r="G90">
        <v>0.9156000018119812</v>
      </c>
      <c r="H90">
        <v>0.96660000085830688</v>
      </c>
      <c r="I90">
        <v>1.0089000463485718</v>
      </c>
      <c r="J90">
        <v>1.0443999767303467</v>
      </c>
      <c r="K90">
        <v>1.0751999616622925</v>
      </c>
      <c r="L90">
        <v>1.1019999980926514</v>
      </c>
      <c r="M90">
        <v>1.1246000528335571</v>
      </c>
      <c r="N90">
        <v>1.1434999704360962</v>
      </c>
      <c r="O90">
        <v>1.1619999408721924</v>
      </c>
      <c r="P90">
        <v>1.1766999959945679</v>
      </c>
      <c r="Q90">
        <v>1.1902999877929688</v>
      </c>
      <c r="R90">
        <v>1.2030999660491943</v>
      </c>
      <c r="S90">
        <v>1.2144999504089355</v>
      </c>
      <c r="T90">
        <v>1.2246999740600586</v>
      </c>
      <c r="U90">
        <v>1.2329000234603882</v>
      </c>
      <c r="V90">
        <v>1.2394000291824341</v>
      </c>
      <c r="W90">
        <v>1.2453999519348145</v>
      </c>
      <c r="X90">
        <v>1.2505999803543091</v>
      </c>
      <c r="Y90">
        <v>1.2547999620437622</v>
      </c>
      <c r="Z90">
        <v>1.2589999437332153</v>
      </c>
      <c r="AA90">
        <v>1.2625999450683594</v>
      </c>
      <c r="AB90">
        <v>1.2652000188827515</v>
      </c>
      <c r="AC90">
        <v>1.267799973487854</v>
      </c>
      <c r="AD90">
        <v>1.2697999477386475</v>
      </c>
      <c r="AE90">
        <v>1.2719999551773071</v>
      </c>
      <c r="AF90">
        <v>1.273900032043457</v>
      </c>
      <c r="AG90">
        <v>1.2753000259399414</v>
      </c>
      <c r="AH90">
        <v>1.2767000198364258</v>
      </c>
      <c r="AI90">
        <v>1.2782000303268433</v>
      </c>
      <c r="AJ90">
        <v>1.2789000272750854</v>
      </c>
      <c r="AK90">
        <v>1.2802000045776367</v>
      </c>
      <c r="AL90">
        <v>1.280500054359436</v>
      </c>
      <c r="AM90">
        <v>1.2807999849319458</v>
      </c>
      <c r="AN90">
        <v>1.281000018119812</v>
      </c>
      <c r="AO90">
        <v>1.2813999652862549</v>
      </c>
      <c r="AP90">
        <v>1.2817000150680542</v>
      </c>
      <c r="AQ90">
        <v>1.2818000316619873</v>
      </c>
      <c r="AR90">
        <v>1.2817000150680542</v>
      </c>
      <c r="AS90">
        <v>1.2813999652862549</v>
      </c>
      <c r="AT90">
        <v>1.2813999652862549</v>
      </c>
      <c r="AU90">
        <v>1.2812999486923218</v>
      </c>
      <c r="AV90">
        <v>1.2807999849319458</v>
      </c>
      <c r="AW90">
        <v>1.2807999849319458</v>
      </c>
      <c r="AX90">
        <v>1.2802000045776367</v>
      </c>
      <c r="AY90">
        <v>1.2796000242233276</v>
      </c>
      <c r="AZ90">
        <v>1.2796000242233276</v>
      </c>
      <c r="BA90">
        <v>1.2788000106811523</v>
      </c>
      <c r="BB90">
        <v>1.2785999774932861</v>
      </c>
    </row>
    <row r="91" spans="1:54" x14ac:dyDescent="0.3">
      <c r="A91" s="9" t="s">
        <v>222</v>
      </c>
      <c r="B91">
        <v>0.39770001173019409</v>
      </c>
      <c r="C91">
        <v>0.54979997873306274</v>
      </c>
      <c r="D91">
        <v>0.67919999361038208</v>
      </c>
      <c r="E91">
        <v>0.77789998054504395</v>
      </c>
      <c r="F91">
        <v>0.8619999885559082</v>
      </c>
      <c r="G91">
        <v>0.92750000953674316</v>
      </c>
      <c r="H91">
        <v>0.97740000486373901</v>
      </c>
      <c r="I91">
        <v>1.0185999870300293</v>
      </c>
      <c r="J91">
        <v>1.0529999732971191</v>
      </c>
      <c r="K91">
        <v>1.0844000577926636</v>
      </c>
      <c r="L91">
        <v>1.1098999977111816</v>
      </c>
      <c r="M91">
        <v>1.1322000026702881</v>
      </c>
      <c r="N91">
        <v>1.1504000425338745</v>
      </c>
      <c r="O91">
        <v>1.1677999496459961</v>
      </c>
      <c r="P91">
        <v>1.1818000078201294</v>
      </c>
      <c r="Q91">
        <v>1.1943000555038452</v>
      </c>
      <c r="R91">
        <v>1.2056000232696533</v>
      </c>
      <c r="S91">
        <v>1.2165000438690186</v>
      </c>
      <c r="T91">
        <v>1.2259999513626099</v>
      </c>
      <c r="U91">
        <v>1.2343000173568726</v>
      </c>
      <c r="V91">
        <v>1.2409000396728516</v>
      </c>
      <c r="W91">
        <v>1.2460999488830566</v>
      </c>
      <c r="X91">
        <v>1.2511999607086182</v>
      </c>
      <c r="Y91">
        <v>1.2555999755859375</v>
      </c>
      <c r="Z91">
        <v>1.2604999542236328</v>
      </c>
      <c r="AA91">
        <v>1.2631000280380249</v>
      </c>
      <c r="AB91">
        <v>1.2661999464035034</v>
      </c>
      <c r="AC91">
        <v>1.2683000564575195</v>
      </c>
      <c r="AD91">
        <v>1.270300030708313</v>
      </c>
      <c r="AE91">
        <v>1.2721999883651733</v>
      </c>
      <c r="AF91">
        <v>1.2741999626159668</v>
      </c>
      <c r="AG91">
        <v>1.2753000259399414</v>
      </c>
      <c r="AH91">
        <v>1.2775000333786011</v>
      </c>
      <c r="AI91">
        <v>1.2782000303268433</v>
      </c>
      <c r="AJ91">
        <v>1.2790000438690186</v>
      </c>
      <c r="AK91">
        <v>1.2799999713897705</v>
      </c>
      <c r="AL91">
        <v>1.2805999517440796</v>
      </c>
      <c r="AM91">
        <v>1.281000018119812</v>
      </c>
      <c r="AN91">
        <v>1.2806999683380127</v>
      </c>
      <c r="AO91">
        <v>1.281499981880188</v>
      </c>
      <c r="AP91">
        <v>1.2817000150680542</v>
      </c>
      <c r="AQ91">
        <v>1.2818000316619873</v>
      </c>
      <c r="AR91">
        <v>1.2821999788284302</v>
      </c>
      <c r="AS91">
        <v>1.281000018119812</v>
      </c>
      <c r="AT91">
        <v>1.2809000015258789</v>
      </c>
      <c r="AU91">
        <v>1.281000018119812</v>
      </c>
      <c r="AV91">
        <v>1.2800999879837036</v>
      </c>
      <c r="AW91">
        <v>1.2802000045776367</v>
      </c>
      <c r="AX91">
        <v>1.2793999910354614</v>
      </c>
      <c r="AY91">
        <v>1.2791999578475952</v>
      </c>
      <c r="AZ91">
        <v>1.2786999940872192</v>
      </c>
      <c r="BA91">
        <v>1.2779999971389771</v>
      </c>
      <c r="BB91">
        <v>1.2776000499725342</v>
      </c>
    </row>
    <row r="92" spans="1:54" x14ac:dyDescent="0.3">
      <c r="A92" s="9" t="s">
        <v>223</v>
      </c>
      <c r="B92">
        <v>0.38699999451637268</v>
      </c>
      <c r="C92">
        <v>0.52890002727508545</v>
      </c>
      <c r="D92">
        <v>0.65200001001358032</v>
      </c>
      <c r="E92">
        <v>0.74360001087188721</v>
      </c>
      <c r="F92">
        <v>0.82239997386932373</v>
      </c>
      <c r="G92">
        <v>0.88510000705718994</v>
      </c>
      <c r="H92">
        <v>0.93339997529983521</v>
      </c>
      <c r="I92">
        <v>0.97409999370574951</v>
      </c>
      <c r="J92">
        <v>1.0085999965667725</v>
      </c>
      <c r="K92">
        <v>1.0391999483108521</v>
      </c>
      <c r="L92">
        <v>1.0642000436782837</v>
      </c>
      <c r="M92">
        <v>1.087399959564209</v>
      </c>
      <c r="N92">
        <v>1.1059999465942383</v>
      </c>
      <c r="O92">
        <v>1.1240999698638916</v>
      </c>
      <c r="P92">
        <v>1.1380000114440918</v>
      </c>
      <c r="Q92">
        <v>1.1497000455856323</v>
      </c>
      <c r="R92">
        <v>1.1638000011444092</v>
      </c>
      <c r="S92">
        <v>1.1759999990463257</v>
      </c>
      <c r="T92">
        <v>1.1868000030517578</v>
      </c>
      <c r="U92">
        <v>1.1957000494003296</v>
      </c>
      <c r="V92">
        <v>1.2027000188827515</v>
      </c>
      <c r="W92">
        <v>1.2085000276565552</v>
      </c>
      <c r="X92">
        <v>1.2137000560760498</v>
      </c>
      <c r="Y92">
        <v>1.218000054359436</v>
      </c>
      <c r="Z92">
        <v>1.2229000329971313</v>
      </c>
      <c r="AA92">
        <v>1.2259000539779663</v>
      </c>
      <c r="AB92">
        <v>1.229200005531311</v>
      </c>
      <c r="AC92">
        <v>1.2317999601364136</v>
      </c>
      <c r="AD92">
        <v>1.2338999509811401</v>
      </c>
      <c r="AE92">
        <v>1.2365000247955322</v>
      </c>
      <c r="AF92">
        <v>1.2386000156402588</v>
      </c>
      <c r="AG92">
        <v>1.2401000261306763</v>
      </c>
      <c r="AH92">
        <v>1.2415000200271606</v>
      </c>
      <c r="AI92">
        <v>1.242900013923645</v>
      </c>
      <c r="AJ92">
        <v>1.2437000274658203</v>
      </c>
      <c r="AK92">
        <v>1.2450000047683716</v>
      </c>
      <c r="AL92">
        <v>1.2451000213623047</v>
      </c>
      <c r="AM92">
        <v>1.24590003490448</v>
      </c>
      <c r="AN92">
        <v>1.2465000152587891</v>
      </c>
      <c r="AO92">
        <v>1.2473000288009644</v>
      </c>
      <c r="AP92">
        <v>1.2474000453948975</v>
      </c>
      <c r="AQ92">
        <v>1.2479000091552734</v>
      </c>
      <c r="AR92">
        <v>1.2476999759674072</v>
      </c>
      <c r="AS92">
        <v>1.247499942779541</v>
      </c>
      <c r="AT92">
        <v>1.2482999563217163</v>
      </c>
      <c r="AU92">
        <v>1.2482000589370728</v>
      </c>
      <c r="AV92">
        <v>1.2482999563217163</v>
      </c>
      <c r="AW92">
        <v>1.2480000257492065</v>
      </c>
      <c r="AX92">
        <v>1.2479000091552734</v>
      </c>
      <c r="AY92">
        <v>1.247499942779541</v>
      </c>
      <c r="AZ92">
        <v>1.2474000453948975</v>
      </c>
      <c r="BA92">
        <v>1.2474000453948975</v>
      </c>
      <c r="BB92">
        <v>1.2468999624252319</v>
      </c>
    </row>
    <row r="93" spans="1:54" x14ac:dyDescent="0.3">
      <c r="A93" s="9" t="s">
        <v>224</v>
      </c>
      <c r="B93">
        <v>0.4041999876499176</v>
      </c>
      <c r="C93">
        <v>0.55879998207092285</v>
      </c>
      <c r="D93">
        <v>0.69110000133514404</v>
      </c>
      <c r="E93">
        <v>0.79100000858306885</v>
      </c>
      <c r="F93">
        <v>0.87470000982284546</v>
      </c>
      <c r="G93">
        <v>0.9406999945640564</v>
      </c>
      <c r="H93">
        <v>0.99269998073577881</v>
      </c>
      <c r="I93">
        <v>1.0345000028610229</v>
      </c>
      <c r="J93">
        <v>1.0692000389099121</v>
      </c>
      <c r="K93">
        <v>1.0972000360488892</v>
      </c>
      <c r="L93">
        <v>1.1239999532699585</v>
      </c>
      <c r="M93">
        <v>1.1461000442504883</v>
      </c>
      <c r="N93">
        <v>1.1648000478744507</v>
      </c>
      <c r="O93">
        <v>1.1813000440597534</v>
      </c>
      <c r="P93">
        <v>1.1943999528884888</v>
      </c>
      <c r="Q93">
        <v>1.2044999599456787</v>
      </c>
      <c r="R93">
        <v>1.2148000001907349</v>
      </c>
      <c r="S93">
        <v>1.2252999544143677</v>
      </c>
      <c r="T93">
        <v>1.2350000143051147</v>
      </c>
      <c r="U93">
        <v>1.2426999807357788</v>
      </c>
      <c r="V93">
        <v>1.2496000528335571</v>
      </c>
      <c r="W93">
        <v>1.2552000284194946</v>
      </c>
      <c r="X93">
        <v>1.2604000568389893</v>
      </c>
      <c r="Y93">
        <v>1.26419997215271</v>
      </c>
      <c r="Z93">
        <v>1.2683000564575195</v>
      </c>
      <c r="AA93">
        <v>1.2705999612808228</v>
      </c>
      <c r="AB93">
        <v>1.2728999853134155</v>
      </c>
      <c r="AC93">
        <v>1.2752000093460083</v>
      </c>
      <c r="AD93">
        <v>1.2766000032424927</v>
      </c>
      <c r="AE93">
        <v>1.2786999940872192</v>
      </c>
      <c r="AF93">
        <v>1.2804000377655029</v>
      </c>
      <c r="AG93">
        <v>1.2811000347137451</v>
      </c>
      <c r="AH93">
        <v>1.2818000316619873</v>
      </c>
      <c r="AI93">
        <v>1.2828999757766724</v>
      </c>
      <c r="AJ93">
        <v>1.2832000255584717</v>
      </c>
      <c r="AK93">
        <v>1.284000039100647</v>
      </c>
      <c r="AL93">
        <v>1.2841999530792236</v>
      </c>
      <c r="AM93">
        <v>1.2842999696731567</v>
      </c>
      <c r="AN93">
        <v>1.2847000360488892</v>
      </c>
      <c r="AO93">
        <v>1.2848999500274658</v>
      </c>
      <c r="AP93">
        <v>1.2843999862670898</v>
      </c>
      <c r="AQ93">
        <v>1.2846000194549561</v>
      </c>
      <c r="AR93">
        <v>1.2846000194549561</v>
      </c>
      <c r="AS93">
        <v>1.2838000059127808</v>
      </c>
      <c r="AT93">
        <v>1.2838000059127808</v>
      </c>
      <c r="AU93">
        <v>1.2834999561309814</v>
      </c>
      <c r="AV93">
        <v>1.2826999425888062</v>
      </c>
      <c r="AW93">
        <v>1.2824000120162964</v>
      </c>
      <c r="AX93">
        <v>1.2815999984741211</v>
      </c>
      <c r="AY93">
        <v>1.2807999849319458</v>
      </c>
      <c r="AZ93">
        <v>1.2802000045776367</v>
      </c>
      <c r="BA93">
        <v>1.2797000408172607</v>
      </c>
      <c r="BB93">
        <v>1.2790000438690186</v>
      </c>
    </row>
    <row r="94" spans="1:54" x14ac:dyDescent="0.3">
      <c r="A94" s="9" t="s">
        <v>225</v>
      </c>
      <c r="B94">
        <v>0.4025999903678894</v>
      </c>
      <c r="C94">
        <v>0.55080002546310425</v>
      </c>
      <c r="D94">
        <v>0.67320001125335693</v>
      </c>
      <c r="E94">
        <v>0.76660001277923584</v>
      </c>
      <c r="F94">
        <v>0.84670001268386841</v>
      </c>
      <c r="G94">
        <v>0.90679997205734253</v>
      </c>
      <c r="H94">
        <v>0.95660001039505005</v>
      </c>
      <c r="I94">
        <v>0.99540001153945923</v>
      </c>
      <c r="J94">
        <v>1.0325000286102295</v>
      </c>
      <c r="K94">
        <v>1.0621000528335571</v>
      </c>
      <c r="L94">
        <v>1.0872999429702759</v>
      </c>
      <c r="M94">
        <v>1.1109999418258667</v>
      </c>
      <c r="N94">
        <v>1.1287000179290771</v>
      </c>
      <c r="O94">
        <v>1.1452000141143799</v>
      </c>
      <c r="P94">
        <v>1.1596000194549561</v>
      </c>
      <c r="Q94">
        <v>1.1732000112533569</v>
      </c>
      <c r="R94">
        <v>1.1857999563217163</v>
      </c>
      <c r="S94">
        <v>1.1964000463485718</v>
      </c>
      <c r="T94">
        <v>1.2053999900817871</v>
      </c>
      <c r="U94">
        <v>1.2130999565124512</v>
      </c>
      <c r="V94">
        <v>1.2190999984741211</v>
      </c>
      <c r="W94">
        <v>1.225100040435791</v>
      </c>
      <c r="X94">
        <v>1.2302000522613525</v>
      </c>
      <c r="Y94">
        <v>1.2344000339508057</v>
      </c>
      <c r="Z94">
        <v>1.2386000156402588</v>
      </c>
      <c r="AA94">
        <v>1.2418999671936035</v>
      </c>
      <c r="AB94">
        <v>1.2446000576019287</v>
      </c>
      <c r="AC94">
        <v>1.2472000122070313</v>
      </c>
      <c r="AD94">
        <v>1.2491999864578247</v>
      </c>
      <c r="AE94">
        <v>1.2515000104904175</v>
      </c>
      <c r="AF94">
        <v>1.253000020980835</v>
      </c>
      <c r="AG94">
        <v>1.2545000314712524</v>
      </c>
      <c r="AH94">
        <v>1.2559000253677368</v>
      </c>
      <c r="AI94">
        <v>1.257599949836731</v>
      </c>
      <c r="AJ94">
        <v>1.2582000494003296</v>
      </c>
      <c r="AK94">
        <v>1.2591999769210815</v>
      </c>
      <c r="AL94">
        <v>1.2595000267028809</v>
      </c>
      <c r="AM94">
        <v>1.2605999708175659</v>
      </c>
      <c r="AN94">
        <v>1.2611000537872314</v>
      </c>
      <c r="AO94">
        <v>1.2618000507354736</v>
      </c>
      <c r="AP94">
        <v>1.2613999843597412</v>
      </c>
      <c r="AQ94">
        <v>1.2625000476837158</v>
      </c>
      <c r="AR94">
        <v>1.2627999782562256</v>
      </c>
      <c r="AS94">
        <v>1.2624000310897827</v>
      </c>
      <c r="AT94">
        <v>1.2626999616622925</v>
      </c>
      <c r="AU94">
        <v>1.2630000114440918</v>
      </c>
      <c r="AV94">
        <v>1.2626999616622925</v>
      </c>
      <c r="AW94">
        <v>1.2628999948501587</v>
      </c>
      <c r="AX94">
        <v>1.2623000144958496</v>
      </c>
      <c r="AY94">
        <v>1.2618999481201172</v>
      </c>
      <c r="AZ94">
        <v>1.2620999813079834</v>
      </c>
      <c r="BA94">
        <v>1.2616000175476074</v>
      </c>
      <c r="BB94">
        <v>1.2612999677658081</v>
      </c>
    </row>
    <row r="95" spans="1:54" x14ac:dyDescent="0.3">
      <c r="A95" s="9" t="s">
        <v>226</v>
      </c>
      <c r="B95">
        <v>0.42170000076293945</v>
      </c>
      <c r="C95">
        <v>0.58039999008178711</v>
      </c>
      <c r="D95">
        <v>0.71429997682571411</v>
      </c>
      <c r="E95">
        <v>0.81989997625350952</v>
      </c>
      <c r="F95">
        <v>0.90189999341964722</v>
      </c>
      <c r="G95">
        <v>0.97020000219345093</v>
      </c>
      <c r="H95">
        <v>1.0246000289916992</v>
      </c>
      <c r="I95">
        <v>1.0670000314712524</v>
      </c>
      <c r="J95">
        <v>1.1030999422073364</v>
      </c>
      <c r="K95">
        <v>1.1327999830245972</v>
      </c>
      <c r="L95">
        <v>1.1579999923706055</v>
      </c>
      <c r="M95">
        <v>1.1793999671936035</v>
      </c>
      <c r="N95">
        <v>1.1971999406814575</v>
      </c>
      <c r="O95">
        <v>1.2113000154495239</v>
      </c>
      <c r="P95">
        <v>1.2237999439239502</v>
      </c>
      <c r="Q95">
        <v>1.2331999540328979</v>
      </c>
      <c r="R95">
        <v>1.2431000471115112</v>
      </c>
      <c r="S95">
        <v>1.2516000270843506</v>
      </c>
      <c r="T95">
        <v>1.2589999437332153</v>
      </c>
      <c r="U95">
        <v>1.2652000188827515</v>
      </c>
      <c r="V95">
        <v>1.2714999914169312</v>
      </c>
      <c r="W95">
        <v>1.2757999897003174</v>
      </c>
      <c r="X95">
        <v>1.2806999683380127</v>
      </c>
      <c r="Y95">
        <v>1.2841000556945801</v>
      </c>
      <c r="Z95">
        <v>1.2871999740600586</v>
      </c>
      <c r="AA95">
        <v>1.2905999422073364</v>
      </c>
      <c r="AB95">
        <v>1.2935999631881714</v>
      </c>
      <c r="AC95">
        <v>1.2961000204086304</v>
      </c>
      <c r="AD95">
        <v>1.2986999750137329</v>
      </c>
      <c r="AE95">
        <v>1.3001999855041504</v>
      </c>
      <c r="AF95">
        <v>1.3019000291824341</v>
      </c>
      <c r="AG95">
        <v>1.3030999898910522</v>
      </c>
      <c r="AH95">
        <v>1.3052999973297119</v>
      </c>
      <c r="AI95">
        <v>1.3072999715805054</v>
      </c>
      <c r="AJ95">
        <v>1.3083000183105469</v>
      </c>
      <c r="AK95">
        <v>1.3092000484466553</v>
      </c>
      <c r="AL95">
        <v>1.3100999593734741</v>
      </c>
      <c r="AM95">
        <v>1.312000036239624</v>
      </c>
      <c r="AN95">
        <v>1.3126000165939331</v>
      </c>
      <c r="AO95">
        <v>1.3144999742507935</v>
      </c>
      <c r="AP95">
        <v>1.3141000270843506</v>
      </c>
      <c r="AQ95">
        <v>1.3154000043869019</v>
      </c>
      <c r="AR95">
        <v>1.315500020980835</v>
      </c>
      <c r="AS95">
        <v>1.3156000375747681</v>
      </c>
      <c r="AT95">
        <v>1.3169000148773193</v>
      </c>
      <c r="AU95">
        <v>1.31659996509552</v>
      </c>
      <c r="AV95">
        <v>1.31659996509552</v>
      </c>
      <c r="AW95">
        <v>1.3169000148773193</v>
      </c>
      <c r="AX95">
        <v>1.31659996509552</v>
      </c>
      <c r="AY95">
        <v>1.3158999681472778</v>
      </c>
      <c r="AZ95">
        <v>1.3158999681472778</v>
      </c>
      <c r="BA95">
        <v>1.3156000375747681</v>
      </c>
      <c r="BB95">
        <v>1.3156000375747681</v>
      </c>
    </row>
    <row r="96" spans="1:54" x14ac:dyDescent="0.3">
      <c r="A96" s="9" t="s">
        <v>227</v>
      </c>
      <c r="B96">
        <v>0.43299999833106995</v>
      </c>
      <c r="C96">
        <v>0.60519999265670776</v>
      </c>
      <c r="D96">
        <v>0.73489999771118164</v>
      </c>
      <c r="E96">
        <v>0.84729999303817749</v>
      </c>
      <c r="F96">
        <v>0.93550002574920654</v>
      </c>
      <c r="G96">
        <v>1.00409996509552</v>
      </c>
      <c r="H96">
        <v>1.0571000576019287</v>
      </c>
      <c r="I96">
        <v>1.097599983215332</v>
      </c>
      <c r="J96">
        <v>1.1322000026702881</v>
      </c>
      <c r="K96">
        <v>1.1543999910354614</v>
      </c>
      <c r="L96">
        <v>1.1761000156402588</v>
      </c>
      <c r="M96">
        <v>1.1952999830245972</v>
      </c>
      <c r="N96">
        <v>1.2108999490737915</v>
      </c>
      <c r="O96">
        <v>1.2242000102996826</v>
      </c>
      <c r="P96">
        <v>1.2342000007629395</v>
      </c>
      <c r="Q96">
        <v>1.2437000274658203</v>
      </c>
      <c r="R96">
        <v>1.2519999742507935</v>
      </c>
      <c r="S96">
        <v>1.259600043296814</v>
      </c>
      <c r="T96">
        <v>1.2668999433517456</v>
      </c>
      <c r="U96">
        <v>1.2723000049591064</v>
      </c>
      <c r="V96">
        <v>1.2776999473571777</v>
      </c>
      <c r="W96">
        <v>1.2817000150680542</v>
      </c>
      <c r="X96">
        <v>1.285599946975708</v>
      </c>
      <c r="Y96">
        <v>1.2891000509262085</v>
      </c>
      <c r="Z96">
        <v>1.2920999526977539</v>
      </c>
      <c r="AA96">
        <v>1.2940000295639038</v>
      </c>
      <c r="AB96">
        <v>1.2958999872207642</v>
      </c>
      <c r="AC96">
        <v>1.29830002784729</v>
      </c>
      <c r="AD96">
        <v>1.299299955368042</v>
      </c>
      <c r="AE96">
        <v>1.3006000518798828</v>
      </c>
      <c r="AF96">
        <v>1.3020000457763672</v>
      </c>
      <c r="AG96">
        <v>1.3029999732971191</v>
      </c>
      <c r="AH96">
        <v>1.3026000261306763</v>
      </c>
      <c r="AI96">
        <v>1.3042000532150269</v>
      </c>
      <c r="AJ96">
        <v>1.3040000200271606</v>
      </c>
      <c r="AK96">
        <v>1.3042999505996704</v>
      </c>
      <c r="AL96">
        <v>1.3044999837875366</v>
      </c>
      <c r="AM96">
        <v>1.3049999475479126</v>
      </c>
      <c r="AN96">
        <v>1.3042000532150269</v>
      </c>
      <c r="AO96">
        <v>1.3047000169754028</v>
      </c>
      <c r="AP96">
        <v>1.3042999505996704</v>
      </c>
      <c r="AQ96">
        <v>1.3046000003814697</v>
      </c>
      <c r="AR96">
        <v>1.3041000366210938</v>
      </c>
      <c r="AS96">
        <v>1.3035000562667847</v>
      </c>
      <c r="AT96">
        <v>1.3035000562667847</v>
      </c>
      <c r="AU96">
        <v>1.3030999898910522</v>
      </c>
      <c r="AV96">
        <v>1.302299976348877</v>
      </c>
      <c r="AW96">
        <v>1.3014999628067017</v>
      </c>
      <c r="AX96">
        <v>1.3011000156402588</v>
      </c>
      <c r="AY96">
        <v>1.2999999523162842</v>
      </c>
      <c r="AZ96">
        <v>1.2996000051498413</v>
      </c>
      <c r="BA96">
        <v>1.2990000247955322</v>
      </c>
      <c r="BB96">
        <v>1.2982000112533569</v>
      </c>
    </row>
    <row r="97" spans="1:54" x14ac:dyDescent="0.3">
      <c r="A97" s="10" t="s">
        <v>228</v>
      </c>
      <c r="B97">
        <v>0.43459999561309814</v>
      </c>
      <c r="C97">
        <v>0.59160000085830688</v>
      </c>
      <c r="D97">
        <v>0.72380000352859497</v>
      </c>
      <c r="E97">
        <v>0.82520002126693726</v>
      </c>
      <c r="F97">
        <v>0.9024999737739563</v>
      </c>
      <c r="G97">
        <v>0.96100002527236938</v>
      </c>
      <c r="H97">
        <v>1.0031000375747681</v>
      </c>
      <c r="I97">
        <v>1.0365999937057495</v>
      </c>
      <c r="J97">
        <v>1.0664999485015869</v>
      </c>
      <c r="K97">
        <v>1.0970000028610229</v>
      </c>
      <c r="L97">
        <v>1.1225999593734741</v>
      </c>
      <c r="M97">
        <v>1.1445000171661377</v>
      </c>
      <c r="N97">
        <v>1.1633000373840332</v>
      </c>
      <c r="O97">
        <v>1.1784000396728516</v>
      </c>
      <c r="P97">
        <v>1.1907999515533447</v>
      </c>
      <c r="Q97">
        <v>1.2026000022888184</v>
      </c>
      <c r="R97">
        <v>1.211899995803833</v>
      </c>
      <c r="S97">
        <v>1.2202999591827393</v>
      </c>
      <c r="T97">
        <v>1.2274999618530273</v>
      </c>
      <c r="U97">
        <v>1.2343000173568726</v>
      </c>
      <c r="V97">
        <v>1.2403000593185425</v>
      </c>
      <c r="W97">
        <v>1.2452000379562378</v>
      </c>
      <c r="X97">
        <v>1.2496000528335571</v>
      </c>
      <c r="Y97">
        <v>1.2539999485015869</v>
      </c>
      <c r="Z97">
        <v>1.2582000494003296</v>
      </c>
      <c r="AA97">
        <v>1.2611000537872314</v>
      </c>
      <c r="AB97">
        <v>1.2647000551223755</v>
      </c>
      <c r="AC97">
        <v>1.2668999433517456</v>
      </c>
      <c r="AD97">
        <v>1.2690000534057617</v>
      </c>
      <c r="AE97">
        <v>1.2724000215530396</v>
      </c>
      <c r="AF97">
        <v>1.2734999656677246</v>
      </c>
      <c r="AG97">
        <v>1.274899959564209</v>
      </c>
      <c r="AH97">
        <v>1.2770999670028687</v>
      </c>
      <c r="AI97">
        <v>1.2790999412536621</v>
      </c>
      <c r="AJ97">
        <v>1.2798999547958374</v>
      </c>
      <c r="AK97">
        <v>1.2812000513076782</v>
      </c>
      <c r="AL97">
        <v>1.2822999954223633</v>
      </c>
      <c r="AM97">
        <v>1.2832000255584717</v>
      </c>
      <c r="AN97">
        <v>1.2841000556945801</v>
      </c>
      <c r="AO97">
        <v>1.2846000194549561</v>
      </c>
      <c r="AP97">
        <v>1.2848999500274658</v>
      </c>
      <c r="AQ97">
        <v>1.2860000133514404</v>
      </c>
      <c r="AR97">
        <v>1.2863999605178833</v>
      </c>
      <c r="AS97">
        <v>1.2864999771118164</v>
      </c>
      <c r="AT97">
        <v>1.2869999408721924</v>
      </c>
      <c r="AU97">
        <v>1.2871999740600586</v>
      </c>
      <c r="AV97">
        <v>1.2872999906539917</v>
      </c>
      <c r="AW97">
        <v>1.2872999906539917</v>
      </c>
      <c r="AX97">
        <v>1.2870999574661255</v>
      </c>
      <c r="AY97">
        <v>1.2875000238418579</v>
      </c>
      <c r="AZ97">
        <v>1.2877000570297241</v>
      </c>
      <c r="BA97">
        <v>1.2872999906539917</v>
      </c>
      <c r="BB97">
        <v>1.2871999740600586</v>
      </c>
    </row>
    <row r="98" spans="1:54" x14ac:dyDescent="0.3">
      <c r="A98" s="11" t="s">
        <v>229</v>
      </c>
      <c r="B98">
        <v>3.8096001148223877</v>
      </c>
      <c r="C98">
        <v>3.7197000980377197</v>
      </c>
      <c r="D98">
        <v>3.7260000705718994</v>
      </c>
      <c r="E98">
        <v>3.7392001152038574</v>
      </c>
      <c r="F98">
        <v>3.7532999515533447</v>
      </c>
      <c r="G98">
        <v>3.7476000785827637</v>
      </c>
      <c r="H98">
        <v>3.7543001174926758</v>
      </c>
      <c r="I98">
        <v>3.7551999092102051</v>
      </c>
      <c r="J98">
        <v>3.7639999389648438</v>
      </c>
      <c r="K98">
        <v>3.7576000690460205</v>
      </c>
      <c r="L98">
        <v>3.7481999397277832</v>
      </c>
      <c r="M98">
        <v>3.7787001132965088</v>
      </c>
      <c r="N98">
        <v>3.817500114440918</v>
      </c>
      <c r="O98">
        <v>3.7411999702453613</v>
      </c>
      <c r="P98">
        <v>3.7588999271392822</v>
      </c>
      <c r="Q98">
        <v>3.7541000843048096</v>
      </c>
      <c r="R98">
        <v>3.8352999687194824</v>
      </c>
      <c r="S98">
        <v>3.7565999031066895</v>
      </c>
      <c r="T98">
        <v>3.7588000297546387</v>
      </c>
      <c r="U98">
        <v>3.8482999801635742</v>
      </c>
      <c r="V98">
        <v>3.8192000389099121</v>
      </c>
      <c r="W98">
        <v>3.7381999492645264</v>
      </c>
      <c r="X98">
        <v>3.7792000770568848</v>
      </c>
      <c r="Y98">
        <v>3.7377998828887939</v>
      </c>
      <c r="Z98">
        <v>3.8083999156951904</v>
      </c>
      <c r="AA98">
        <v>3.8320000171661377</v>
      </c>
      <c r="AB98">
        <v>3.7627999782562256</v>
      </c>
      <c r="AC98">
        <v>3.8215999603271484</v>
      </c>
      <c r="AD98">
        <v>3.7995998859405518</v>
      </c>
      <c r="AE98">
        <v>3.828200101852417</v>
      </c>
      <c r="AF98">
        <v>3.7678999900817871</v>
      </c>
      <c r="AG98">
        <v>3.7715001106262207</v>
      </c>
      <c r="AH98">
        <v>3.7634000778198242</v>
      </c>
      <c r="AI98">
        <v>3.7653999328613281</v>
      </c>
      <c r="AJ98">
        <v>3.7595999240875244</v>
      </c>
      <c r="AK98">
        <v>3.8273000717163086</v>
      </c>
      <c r="AL98">
        <v>3.7634999752044678</v>
      </c>
      <c r="AM98">
        <v>3.8239998817443848</v>
      </c>
      <c r="AN98">
        <v>3.7527000904083252</v>
      </c>
      <c r="AO98">
        <v>3.8220999240875244</v>
      </c>
      <c r="AP98">
        <v>3.8366999626159668</v>
      </c>
      <c r="AQ98">
        <v>3.8292999267578125</v>
      </c>
      <c r="AR98">
        <v>3.8173000812530518</v>
      </c>
      <c r="AS98">
        <v>3.7657999992370605</v>
      </c>
      <c r="AT98">
        <v>3.8308000564575195</v>
      </c>
      <c r="AU98">
        <v>3.8392999172210693</v>
      </c>
      <c r="AV98">
        <v>3.8078000545501709</v>
      </c>
      <c r="AW98">
        <v>3.763200044631958</v>
      </c>
      <c r="AX98">
        <v>3.783099889755249</v>
      </c>
      <c r="AY98">
        <v>3.7657999992370605</v>
      </c>
      <c r="AZ98">
        <v>3.8238000869750977</v>
      </c>
      <c r="BA98">
        <v>3.7702999114990234</v>
      </c>
      <c r="BB98">
        <v>3.7992000579833984</v>
      </c>
    </row>
    <row r="99" spans="1:54" x14ac:dyDescent="0.3">
      <c r="A99" s="11" t="s">
        <v>230</v>
      </c>
      <c r="B99">
        <v>3.7834000587463379</v>
      </c>
      <c r="C99">
        <v>3.7177999019622803</v>
      </c>
      <c r="D99">
        <v>3.7464001178741455</v>
      </c>
      <c r="E99">
        <v>3.7543001174926758</v>
      </c>
      <c r="F99">
        <v>3.7467000484466553</v>
      </c>
      <c r="G99">
        <v>3.7481999397277832</v>
      </c>
      <c r="H99">
        <v>3.7411000728607178</v>
      </c>
      <c r="I99">
        <v>3.7604000568389893</v>
      </c>
      <c r="J99">
        <v>3.7430999279022217</v>
      </c>
      <c r="K99">
        <v>3.7518999576568604</v>
      </c>
      <c r="L99">
        <v>3.7444999217987061</v>
      </c>
      <c r="M99">
        <v>3.7699000835418701</v>
      </c>
      <c r="N99">
        <v>3.8176999092102051</v>
      </c>
      <c r="O99">
        <v>3.7400999069213867</v>
      </c>
      <c r="P99">
        <v>3.7716000080108643</v>
      </c>
      <c r="Q99">
        <v>3.7541000843048096</v>
      </c>
      <c r="R99">
        <v>3.8345000743865967</v>
      </c>
      <c r="S99">
        <v>3.760699987411499</v>
      </c>
      <c r="T99">
        <v>3.7527999877929688</v>
      </c>
      <c r="U99">
        <v>3.8178999423980713</v>
      </c>
      <c r="V99">
        <v>3.8278999328613281</v>
      </c>
      <c r="W99">
        <v>3.7592999935150146</v>
      </c>
      <c r="X99">
        <v>3.7579998970031738</v>
      </c>
      <c r="Y99">
        <v>3.7497000694274902</v>
      </c>
      <c r="Z99">
        <v>3.8150999546051025</v>
      </c>
      <c r="AA99">
        <v>3.8176000118255615</v>
      </c>
      <c r="AB99">
        <v>3.7806000709533691</v>
      </c>
      <c r="AC99">
        <v>3.841900110244751</v>
      </c>
      <c r="AD99">
        <v>3.7802999019622803</v>
      </c>
      <c r="AE99">
        <v>3.8250999450683594</v>
      </c>
      <c r="AF99">
        <v>3.7718000411987305</v>
      </c>
      <c r="AG99">
        <v>3.7625999450683594</v>
      </c>
      <c r="AH99">
        <v>3.7571001052856445</v>
      </c>
      <c r="AI99">
        <v>3.7590999603271484</v>
      </c>
      <c r="AJ99">
        <v>3.771399974822998</v>
      </c>
      <c r="AK99">
        <v>3.8208000659942627</v>
      </c>
      <c r="AL99">
        <v>3.7637999057769775</v>
      </c>
      <c r="AM99">
        <v>3.8139998912811279</v>
      </c>
      <c r="AN99">
        <v>3.7544999122619629</v>
      </c>
      <c r="AO99">
        <v>3.8450000286102295</v>
      </c>
      <c r="AP99">
        <v>3.8178999423980713</v>
      </c>
      <c r="AQ99">
        <v>3.8397998809814453</v>
      </c>
      <c r="AR99">
        <v>3.8029999732971191</v>
      </c>
      <c r="AS99">
        <v>3.7604999542236328</v>
      </c>
      <c r="AT99">
        <v>3.8354001045227051</v>
      </c>
      <c r="AU99">
        <v>3.8273000717163086</v>
      </c>
      <c r="AV99">
        <v>3.8206000328063965</v>
      </c>
      <c r="AW99">
        <v>3.7571001052856445</v>
      </c>
      <c r="AX99">
        <v>3.7860000133514404</v>
      </c>
      <c r="AY99">
        <v>3.7623000144958496</v>
      </c>
      <c r="AZ99">
        <v>3.8313999176025391</v>
      </c>
      <c r="BA99">
        <v>3.7822000980377197</v>
      </c>
      <c r="BB99">
        <v>3.8185999393463135</v>
      </c>
    </row>
    <row r="100" spans="1:54" x14ac:dyDescent="0.3">
      <c r="A100" s="11" t="s">
        <v>231</v>
      </c>
      <c r="B100" s="5" t="s">
        <v>149</v>
      </c>
      <c r="C100">
        <v>3.9842000007629395</v>
      </c>
      <c r="D100">
        <v>3.9802999496459961</v>
      </c>
      <c r="E100">
        <v>3.9825000762939453</v>
      </c>
      <c r="F100">
        <v>3.9690999984741211</v>
      </c>
      <c r="G100">
        <v>3.9537999629974365</v>
      </c>
      <c r="H100">
        <v>3.959399938583374</v>
      </c>
      <c r="I100">
        <v>3.9955999851226807</v>
      </c>
      <c r="J100">
        <v>3.9725000858306885</v>
      </c>
      <c r="K100">
        <v>3.9746999740600586</v>
      </c>
      <c r="L100">
        <v>3.9321999549865723</v>
      </c>
      <c r="M100" s="5" t="s">
        <v>149</v>
      </c>
      <c r="N100" s="5" t="s">
        <v>149</v>
      </c>
      <c r="O100">
        <v>3.9418001174926758</v>
      </c>
      <c r="P100">
        <v>3.9774999618530273</v>
      </c>
      <c r="Q100">
        <v>3.9484999179840088</v>
      </c>
      <c r="R100" s="5" t="s">
        <v>149</v>
      </c>
      <c r="S100">
        <v>3.9326999187469482</v>
      </c>
      <c r="T100">
        <v>3.9618000984191895</v>
      </c>
      <c r="U100" s="5" t="s">
        <v>149</v>
      </c>
      <c r="V100" s="5" t="s">
        <v>149</v>
      </c>
      <c r="W100">
        <v>3.9149999618530273</v>
      </c>
      <c r="X100">
        <v>3.9054999351501465</v>
      </c>
      <c r="Y100">
        <v>3.9765999317169189</v>
      </c>
      <c r="Z100" s="5" t="s">
        <v>149</v>
      </c>
      <c r="AA100" s="5" t="s">
        <v>149</v>
      </c>
      <c r="AB100">
        <v>3.9112999439239502</v>
      </c>
      <c r="AC100" s="5" t="s">
        <v>149</v>
      </c>
      <c r="AD100">
        <v>3.9514999389648438</v>
      </c>
      <c r="AE100" s="5" t="s">
        <v>149</v>
      </c>
      <c r="AF100">
        <v>3.9235000610351563</v>
      </c>
      <c r="AG100">
        <v>3.9228999614715576</v>
      </c>
      <c r="AH100">
        <v>3.8924999237060547</v>
      </c>
      <c r="AI100">
        <v>3.9356000423431396</v>
      </c>
      <c r="AJ100">
        <v>3.9407999515533447</v>
      </c>
      <c r="AK100" s="5" t="s">
        <v>149</v>
      </c>
      <c r="AL100">
        <v>3.9109001159667969</v>
      </c>
      <c r="AM100" s="5" t="s">
        <v>149</v>
      </c>
      <c r="AN100">
        <v>3.9049999713897705</v>
      </c>
      <c r="AO100" s="5" t="s">
        <v>149</v>
      </c>
      <c r="AP100" s="5" t="s">
        <v>149</v>
      </c>
      <c r="AQ100">
        <v>3.9832000732421875</v>
      </c>
      <c r="AR100" s="5" t="s">
        <v>149</v>
      </c>
      <c r="AS100">
        <v>3.888200044631958</v>
      </c>
      <c r="AT100">
        <v>3.9983999729156494</v>
      </c>
      <c r="AU100">
        <v>3.9881000518798828</v>
      </c>
      <c r="AV100">
        <v>3.999000072479248</v>
      </c>
      <c r="AW100">
        <v>3.9172999858856201</v>
      </c>
      <c r="AX100">
        <v>3.950200080871582</v>
      </c>
      <c r="AY100">
        <v>3.8980000019073486</v>
      </c>
      <c r="AZ100" s="5" t="s">
        <v>149</v>
      </c>
      <c r="BA100">
        <v>3.9173998832702637</v>
      </c>
      <c r="BB100">
        <v>3.9774000644683838</v>
      </c>
    </row>
    <row r="101" spans="1:54" x14ac:dyDescent="0.3">
      <c r="A101" s="9" t="s">
        <v>232</v>
      </c>
      <c r="B101">
        <v>0.38109999895095825</v>
      </c>
      <c r="C101">
        <v>0.49439999461174011</v>
      </c>
      <c r="D101">
        <v>0.58569997549057007</v>
      </c>
      <c r="E101">
        <v>0.66589999198913574</v>
      </c>
      <c r="F101">
        <v>0.72680002450942993</v>
      </c>
      <c r="G101">
        <v>0.77810001373291016</v>
      </c>
      <c r="H101">
        <v>0.81950002908706665</v>
      </c>
      <c r="I101">
        <v>0.86009997129440308</v>
      </c>
      <c r="J101">
        <v>0.88880002498626709</v>
      </c>
      <c r="K101">
        <v>0.91930001974105835</v>
      </c>
      <c r="L101">
        <v>0.95029997825622559</v>
      </c>
      <c r="M101">
        <v>0.98030000925064087</v>
      </c>
      <c r="N101">
        <v>1.0042999982833862</v>
      </c>
      <c r="O101">
        <v>1.0271999835968018</v>
      </c>
      <c r="P101">
        <v>1.0442999601364136</v>
      </c>
      <c r="Q101">
        <v>1.0591000318527222</v>
      </c>
      <c r="R101">
        <v>1.0715999603271484</v>
      </c>
      <c r="S101">
        <v>1.0822999477386475</v>
      </c>
      <c r="T101">
        <v>1.0918999910354614</v>
      </c>
      <c r="U101">
        <v>1.1011999845504761</v>
      </c>
      <c r="V101">
        <v>1.1092000007629395</v>
      </c>
      <c r="W101">
        <v>1.1161999702453613</v>
      </c>
      <c r="X101">
        <v>1.122499942779541</v>
      </c>
      <c r="Y101">
        <v>1.1282000541687012</v>
      </c>
      <c r="Z101">
        <v>1.1341999769210815</v>
      </c>
      <c r="AA101">
        <v>1.1390999555587769</v>
      </c>
      <c r="AB101">
        <v>1.1437000036239624</v>
      </c>
      <c r="AC101">
        <v>1.1485999822616577</v>
      </c>
      <c r="AD101">
        <v>1.1523000001907349</v>
      </c>
      <c r="AE101">
        <v>1.1562000513076782</v>
      </c>
      <c r="AF101">
        <v>1.1593999862670898</v>
      </c>
      <c r="AG101">
        <v>1.1625000238418579</v>
      </c>
      <c r="AH101">
        <v>1.1656999588012695</v>
      </c>
      <c r="AI101">
        <v>1.1687999963760376</v>
      </c>
      <c r="AJ101">
        <v>1.1706999540328979</v>
      </c>
      <c r="AK101">
        <v>1.1734999418258667</v>
      </c>
      <c r="AL101">
        <v>1.1755000352859497</v>
      </c>
      <c r="AM101">
        <v>1.1778000593185425</v>
      </c>
      <c r="AN101">
        <v>1.1792999505996704</v>
      </c>
      <c r="AO101">
        <v>1.1813000440597534</v>
      </c>
      <c r="AP101">
        <v>1.1825000047683716</v>
      </c>
      <c r="AQ101">
        <v>1.184499979019165</v>
      </c>
      <c r="AR101">
        <v>1.1857000589370728</v>
      </c>
      <c r="AS101">
        <v>1.1866999864578247</v>
      </c>
      <c r="AT101">
        <v>1.1881999969482422</v>
      </c>
      <c r="AU101">
        <v>1.1894999742507935</v>
      </c>
      <c r="AV101">
        <v>1.1901999711990356</v>
      </c>
      <c r="AW101">
        <v>1.1908999681472778</v>
      </c>
      <c r="AX101">
        <v>1.19159996509552</v>
      </c>
      <c r="AY101">
        <v>1.1923999786376953</v>
      </c>
      <c r="AZ101">
        <v>1.1935000419616699</v>
      </c>
      <c r="BA101">
        <v>1.1938999891281128</v>
      </c>
      <c r="BB101">
        <v>1.1943999528884888</v>
      </c>
    </row>
    <row r="102" spans="1:54" x14ac:dyDescent="0.3">
      <c r="A102" s="8" t="s">
        <v>233</v>
      </c>
      <c r="B102">
        <v>0.31310001015663147</v>
      </c>
      <c r="C102">
        <v>0.37569999694824219</v>
      </c>
      <c r="D102">
        <v>0.42419999837875366</v>
      </c>
      <c r="E102">
        <v>0.46119999885559082</v>
      </c>
      <c r="F102">
        <v>0.49169999361038208</v>
      </c>
      <c r="G102">
        <v>0.51690000295639038</v>
      </c>
      <c r="H102">
        <v>0.53479999303817749</v>
      </c>
      <c r="I102">
        <v>0.55419999361038208</v>
      </c>
      <c r="J102">
        <v>0.57029998302459717</v>
      </c>
      <c r="K102">
        <v>0.58670002222061157</v>
      </c>
      <c r="L102">
        <v>0.60000002384185791</v>
      </c>
      <c r="M102">
        <v>0.6118999719619751</v>
      </c>
      <c r="N102">
        <v>0.62099999189376831</v>
      </c>
      <c r="O102">
        <v>0.62900000810623169</v>
      </c>
      <c r="P102">
        <v>0.63609999418258667</v>
      </c>
      <c r="Q102">
        <v>0.64179998636245728</v>
      </c>
      <c r="R102">
        <v>0.6470000147819519</v>
      </c>
      <c r="S102">
        <v>0.65189999341964722</v>
      </c>
      <c r="T102">
        <v>0.65659999847412109</v>
      </c>
      <c r="U102">
        <v>0.66060000658035278</v>
      </c>
      <c r="V102">
        <v>0.66439998149871826</v>
      </c>
      <c r="W102">
        <v>0.66780000925064087</v>
      </c>
      <c r="X102">
        <v>0.67030000686645508</v>
      </c>
      <c r="Y102">
        <v>0.67330002784729004</v>
      </c>
      <c r="Z102">
        <v>0.67570000886917114</v>
      </c>
      <c r="AA102">
        <v>0.67760002613067627</v>
      </c>
      <c r="AB102">
        <v>0.67940002679824829</v>
      </c>
      <c r="AC102">
        <v>0.68120002746582031</v>
      </c>
      <c r="AD102">
        <v>0.68260002136230469</v>
      </c>
      <c r="AE102">
        <v>0.68409997224807739</v>
      </c>
      <c r="AF102">
        <v>0.68550002574920654</v>
      </c>
      <c r="AG102">
        <v>0.68650001287460327</v>
      </c>
      <c r="AH102">
        <v>0.68769997358322144</v>
      </c>
      <c r="AI102">
        <v>0.68839997053146362</v>
      </c>
      <c r="AJ102">
        <v>0.68900001049041748</v>
      </c>
      <c r="AK102">
        <v>0.68999999761581421</v>
      </c>
      <c r="AL102">
        <v>0.69040000438690186</v>
      </c>
      <c r="AM102">
        <v>0.69110000133514404</v>
      </c>
      <c r="AN102">
        <v>0.69160002470016479</v>
      </c>
      <c r="AO102">
        <v>0.69209998846054077</v>
      </c>
      <c r="AP102">
        <v>0.69199997186660767</v>
      </c>
      <c r="AQ102">
        <v>0.69290000200271606</v>
      </c>
      <c r="AR102">
        <v>0.6930999755859375</v>
      </c>
      <c r="AS102">
        <v>0.69330000877380371</v>
      </c>
      <c r="AT102">
        <v>0.69340002536773682</v>
      </c>
      <c r="AU102">
        <v>0.69349998235702515</v>
      </c>
      <c r="AV102">
        <v>0.69379997253417969</v>
      </c>
      <c r="AW102">
        <v>0.69379997253417969</v>
      </c>
      <c r="AX102">
        <v>0.69359999895095825</v>
      </c>
      <c r="AY102">
        <v>0.69359999895095825</v>
      </c>
      <c r="AZ102">
        <v>0.69379997253417969</v>
      </c>
      <c r="BA102">
        <v>0.69370001554489136</v>
      </c>
      <c r="BB102">
        <v>0.69340002536773682</v>
      </c>
    </row>
    <row r="103" spans="1:54" x14ac:dyDescent="0.3">
      <c r="A103" s="9" t="s">
        <v>264</v>
      </c>
      <c r="B103">
        <v>0.38820001482963562</v>
      </c>
      <c r="C103">
        <v>0.50940001010894775</v>
      </c>
      <c r="D103">
        <v>0.60850000381469727</v>
      </c>
      <c r="E103">
        <v>0.69199997186660767</v>
      </c>
      <c r="F103">
        <v>0.76590001583099365</v>
      </c>
      <c r="G103">
        <v>0.82740002870559692</v>
      </c>
      <c r="H103">
        <v>0.87999999523162842</v>
      </c>
      <c r="I103">
        <v>0.92610001564025879</v>
      </c>
      <c r="J103">
        <v>0.96820002794265747</v>
      </c>
      <c r="K103">
        <v>1.0024000406265259</v>
      </c>
      <c r="L103">
        <v>1.0325000286102295</v>
      </c>
      <c r="M103">
        <v>1.0623999834060669</v>
      </c>
      <c r="N103">
        <v>1.086400032043457</v>
      </c>
      <c r="O103">
        <v>1.1095999479293823</v>
      </c>
      <c r="P103">
        <v>1.1282999515533447</v>
      </c>
      <c r="Q103">
        <v>1.145799994468689</v>
      </c>
      <c r="R103">
        <v>1.1598000526428223</v>
      </c>
      <c r="S103">
        <v>1.1725000143051147</v>
      </c>
      <c r="T103">
        <v>1.1835000514984131</v>
      </c>
      <c r="U103">
        <v>1.1937999725341797</v>
      </c>
      <c r="V103">
        <v>1.2028000354766846</v>
      </c>
      <c r="W103">
        <v>1.2095999717712402</v>
      </c>
      <c r="X103">
        <v>1.2166999578475952</v>
      </c>
      <c r="Y103">
        <v>1.222599983215332</v>
      </c>
      <c r="Z103">
        <v>1.228600025177002</v>
      </c>
      <c r="AA103">
        <v>1.2331999540328979</v>
      </c>
      <c r="AB103">
        <v>1.2380000352859497</v>
      </c>
      <c r="AC103">
        <v>1.2417999505996704</v>
      </c>
      <c r="AD103">
        <v>1.2450000047683716</v>
      </c>
      <c r="AE103">
        <v>1.2482000589370728</v>
      </c>
      <c r="AF103">
        <v>1.2510999441146851</v>
      </c>
      <c r="AG103">
        <v>1.2537000179290771</v>
      </c>
      <c r="AH103">
        <v>1.256100058555603</v>
      </c>
      <c r="AI103">
        <v>1.2582000494003296</v>
      </c>
      <c r="AJ103">
        <v>1.2603000402450562</v>
      </c>
      <c r="AK103">
        <v>1.2621999979019165</v>
      </c>
      <c r="AL103">
        <v>1.2639000415802002</v>
      </c>
      <c r="AM103">
        <v>1.2661000490188599</v>
      </c>
      <c r="AN103">
        <v>1.2671999931335449</v>
      </c>
      <c r="AO103">
        <v>1.2687000036239624</v>
      </c>
      <c r="AP103">
        <v>1.2697999477386475</v>
      </c>
      <c r="AQ103">
        <v>1.2711999416351318</v>
      </c>
      <c r="AR103">
        <v>1.2723000049591064</v>
      </c>
      <c r="AS103">
        <v>1.2730000019073486</v>
      </c>
      <c r="AT103">
        <v>1.273900032043457</v>
      </c>
      <c r="AU103">
        <v>1.2750999927520752</v>
      </c>
      <c r="AV103">
        <v>1.2755999565124512</v>
      </c>
      <c r="AW103">
        <v>1.2762000560760498</v>
      </c>
      <c r="AX103">
        <v>1.276900053024292</v>
      </c>
      <c r="AY103">
        <v>1.2776000499725342</v>
      </c>
      <c r="AZ103">
        <v>1.2776000499725342</v>
      </c>
      <c r="BA103">
        <v>1.2783000469207764</v>
      </c>
      <c r="BB103">
        <v>1.2789000272750854</v>
      </c>
    </row>
    <row r="104" spans="1:54" x14ac:dyDescent="0.3">
      <c r="A104" s="9" t="s">
        <v>234</v>
      </c>
      <c r="B104">
        <v>0.38629999756813049</v>
      </c>
      <c r="C104">
        <v>0.51579999923706055</v>
      </c>
      <c r="D104">
        <v>0.62129998207092285</v>
      </c>
      <c r="E104">
        <v>0.70690000057220459</v>
      </c>
      <c r="F104">
        <v>0.77939999103546143</v>
      </c>
      <c r="G104">
        <v>0.83920001983642578</v>
      </c>
      <c r="H104">
        <v>0.88700002431869507</v>
      </c>
      <c r="I104">
        <v>0.9244999885559082</v>
      </c>
      <c r="J104">
        <v>0.9595000147819519</v>
      </c>
      <c r="K104">
        <v>0.99010002613067627</v>
      </c>
      <c r="L104">
        <v>1.0156999826431274</v>
      </c>
      <c r="M104">
        <v>1.0403000116348267</v>
      </c>
      <c r="N104">
        <v>1.0613000392913818</v>
      </c>
      <c r="O104">
        <v>1.0805000066757202</v>
      </c>
      <c r="P104">
        <v>1.098099946975708</v>
      </c>
      <c r="Q104">
        <v>1.1141999959945679</v>
      </c>
      <c r="R104">
        <v>1.1294000148773193</v>
      </c>
      <c r="S104">
        <v>1.1417000293731689</v>
      </c>
      <c r="T104">
        <v>1.1518000364303589</v>
      </c>
      <c r="U104">
        <v>1.1608999967575073</v>
      </c>
      <c r="V104">
        <v>1.1687999963760376</v>
      </c>
      <c r="W104">
        <v>1.1757999658584595</v>
      </c>
      <c r="X104">
        <v>1.181399941444397</v>
      </c>
      <c r="Y104">
        <v>1.1871999502182007</v>
      </c>
      <c r="Z104">
        <v>1.1921999454498291</v>
      </c>
      <c r="AA104">
        <v>1.1964000463485718</v>
      </c>
      <c r="AB104">
        <v>1.2003999948501587</v>
      </c>
      <c r="AC104">
        <v>1.2038999795913696</v>
      </c>
      <c r="AD104">
        <v>1.2071000337600708</v>
      </c>
      <c r="AE104">
        <v>1.2101999521255493</v>
      </c>
      <c r="AF104">
        <v>1.2124999761581421</v>
      </c>
      <c r="AG104">
        <v>1.2151000499725342</v>
      </c>
      <c r="AH104">
        <v>1.2168999910354614</v>
      </c>
      <c r="AI104">
        <v>1.2192000150680542</v>
      </c>
      <c r="AJ104">
        <v>1.2206000089645386</v>
      </c>
      <c r="AK104">
        <v>1.2229000329971313</v>
      </c>
      <c r="AL104">
        <v>1.2242000102996826</v>
      </c>
      <c r="AM104">
        <v>1.226099967956543</v>
      </c>
      <c r="AN104">
        <v>1.2273000478744507</v>
      </c>
      <c r="AO104">
        <v>1.228600025177002</v>
      </c>
      <c r="AP104">
        <v>1.2295000553131104</v>
      </c>
      <c r="AQ104">
        <v>1.2307000160217285</v>
      </c>
      <c r="AR104">
        <v>1.2315000295639038</v>
      </c>
      <c r="AS104">
        <v>1.2321000099182129</v>
      </c>
      <c r="AT104">
        <v>1.2330000400543213</v>
      </c>
      <c r="AU104">
        <v>1.2333999872207642</v>
      </c>
      <c r="AV104">
        <v>1.2344000339508057</v>
      </c>
      <c r="AW104">
        <v>1.2344000339508057</v>
      </c>
      <c r="AX104">
        <v>1.2351000308990479</v>
      </c>
      <c r="AY104">
        <v>1.23580002784729</v>
      </c>
      <c r="AZ104">
        <v>1.2359999418258667</v>
      </c>
      <c r="BA104">
        <v>1.2364000082015991</v>
      </c>
      <c r="BB104">
        <v>1.236299991607666</v>
      </c>
    </row>
    <row r="105" spans="1:54" x14ac:dyDescent="0.3">
      <c r="A105" s="8" t="s">
        <v>235</v>
      </c>
      <c r="B105">
        <v>0.38989999890327454</v>
      </c>
      <c r="C105">
        <v>0.52259999513626099</v>
      </c>
      <c r="D105">
        <v>0.63209998607635498</v>
      </c>
      <c r="E105">
        <v>0.71909999847412109</v>
      </c>
      <c r="F105">
        <v>0.7906000018119812</v>
      </c>
      <c r="G105">
        <v>0.84759998321533203</v>
      </c>
      <c r="H105">
        <v>0.89410001039505005</v>
      </c>
      <c r="I105">
        <v>0.93550002574920654</v>
      </c>
      <c r="J105">
        <v>0.96660000085830688</v>
      </c>
      <c r="K105">
        <v>0.99540001153945923</v>
      </c>
      <c r="L105">
        <v>1.0192999839782715</v>
      </c>
      <c r="M105">
        <v>1.0424000024795532</v>
      </c>
      <c r="N105">
        <v>1.0613000392913818</v>
      </c>
      <c r="O105">
        <v>1.0801999568939209</v>
      </c>
      <c r="P105">
        <v>1.0945999622344971</v>
      </c>
      <c r="Q105">
        <v>1.1092000007629395</v>
      </c>
      <c r="R105">
        <v>1.1255999803543091</v>
      </c>
      <c r="S105">
        <v>1.1390999555587769</v>
      </c>
      <c r="T105">
        <v>1.1499999761581421</v>
      </c>
      <c r="U105">
        <v>1.1588000059127808</v>
      </c>
      <c r="V105">
        <v>1.1670000553131104</v>
      </c>
      <c r="W105">
        <v>1.1734000444412231</v>
      </c>
      <c r="X105">
        <v>1.1805000305175781</v>
      </c>
      <c r="Y105">
        <v>1.1857999563217163</v>
      </c>
      <c r="Z105">
        <v>1.1913000345230103</v>
      </c>
      <c r="AA105">
        <v>1.1956000328063965</v>
      </c>
      <c r="AB105">
        <v>1.1995999813079834</v>
      </c>
      <c r="AC105">
        <v>1.2036999464035034</v>
      </c>
      <c r="AD105">
        <v>1.2065999507904053</v>
      </c>
      <c r="AE105">
        <v>1.2100000381469727</v>
      </c>
      <c r="AF105">
        <v>1.2125999927520752</v>
      </c>
      <c r="AG105">
        <v>1.2144999504089355</v>
      </c>
      <c r="AH105">
        <v>1.2165000438690186</v>
      </c>
      <c r="AI105">
        <v>1.2186000347137451</v>
      </c>
      <c r="AJ105">
        <v>1.2201999425888062</v>
      </c>
      <c r="AK105">
        <v>1.2217999696731567</v>
      </c>
      <c r="AL105">
        <v>1.223099946975708</v>
      </c>
      <c r="AM105">
        <v>1.2242000102996826</v>
      </c>
      <c r="AN105">
        <v>1.2258000373840332</v>
      </c>
      <c r="AO105">
        <v>1.2266000509262085</v>
      </c>
      <c r="AP105">
        <v>1.2273000478744507</v>
      </c>
      <c r="AQ105">
        <v>1.2283999919891357</v>
      </c>
      <c r="AR105">
        <v>1.2288000583648682</v>
      </c>
      <c r="AS105">
        <v>1.229699969291687</v>
      </c>
      <c r="AT105">
        <v>1.2297999858856201</v>
      </c>
      <c r="AU105">
        <v>1.2303999662399292</v>
      </c>
      <c r="AV105">
        <v>1.2309999465942383</v>
      </c>
      <c r="AW105">
        <v>1.2310999631881714</v>
      </c>
      <c r="AX105">
        <v>1.2311999797821045</v>
      </c>
      <c r="AY105">
        <v>1.2311999797821045</v>
      </c>
      <c r="AZ105">
        <v>1.2314000129699707</v>
      </c>
      <c r="BA105">
        <v>1.2314000129699707</v>
      </c>
      <c r="BB105">
        <v>1.2316000461578369</v>
      </c>
    </row>
    <row r="106" spans="1:54" x14ac:dyDescent="0.3">
      <c r="A106" s="8" t="s">
        <v>236</v>
      </c>
      <c r="B106">
        <v>0.43000000715255737</v>
      </c>
      <c r="C106">
        <v>0.59280002117156982</v>
      </c>
      <c r="D106">
        <v>0.72170001268386841</v>
      </c>
      <c r="E106">
        <v>0.82349997758865356</v>
      </c>
      <c r="F106">
        <v>0.90479999780654907</v>
      </c>
      <c r="G106">
        <v>0.97039997577667236</v>
      </c>
      <c r="H106">
        <v>1.0183000564575195</v>
      </c>
      <c r="I106">
        <v>1.0576000213623047</v>
      </c>
      <c r="J106">
        <v>1.0900000333786011</v>
      </c>
      <c r="K106">
        <v>1.1175999641418457</v>
      </c>
      <c r="L106">
        <v>1.1397000551223755</v>
      </c>
      <c r="M106">
        <v>1.1617000102996826</v>
      </c>
      <c r="N106">
        <v>1.177899956703186</v>
      </c>
      <c r="O106">
        <v>1.1950000524520874</v>
      </c>
      <c r="P106">
        <v>1.2074999809265137</v>
      </c>
      <c r="Q106">
        <v>1.2194000482559204</v>
      </c>
      <c r="R106">
        <v>1.2295999526977539</v>
      </c>
      <c r="S106">
        <v>1.2387000322341919</v>
      </c>
      <c r="T106">
        <v>1.2460000514984131</v>
      </c>
      <c r="U106">
        <v>1.253600001335144</v>
      </c>
      <c r="V106">
        <v>1.2587000131607056</v>
      </c>
      <c r="W106">
        <v>1.2632999420166016</v>
      </c>
      <c r="X106">
        <v>1.2678999900817871</v>
      </c>
      <c r="Y106">
        <v>1.2714999914169312</v>
      </c>
      <c r="Z106">
        <v>1.2759000062942505</v>
      </c>
      <c r="AA106">
        <v>1.2786999940872192</v>
      </c>
      <c r="AB106">
        <v>1.2805999517440796</v>
      </c>
      <c r="AC106">
        <v>1.2834000587463379</v>
      </c>
      <c r="AD106">
        <v>1.2854000329971313</v>
      </c>
      <c r="AE106">
        <v>1.2871999740600586</v>
      </c>
      <c r="AF106">
        <v>1.2889000177383423</v>
      </c>
      <c r="AG106">
        <v>1.2901999950408936</v>
      </c>
      <c r="AH106">
        <v>1.2907999753952026</v>
      </c>
      <c r="AI106">
        <v>1.2926000356674194</v>
      </c>
      <c r="AJ106">
        <v>1.2930999994277954</v>
      </c>
      <c r="AK106">
        <v>1.2941000461578369</v>
      </c>
      <c r="AL106">
        <v>1.2943999767303467</v>
      </c>
      <c r="AM106">
        <v>1.295199990272522</v>
      </c>
      <c r="AN106">
        <v>1.2950999736785889</v>
      </c>
      <c r="AO106">
        <v>1.2956000566482544</v>
      </c>
      <c r="AP106">
        <v>1.2950999736785889</v>
      </c>
      <c r="AQ106">
        <v>1.2954000234603882</v>
      </c>
      <c r="AR106">
        <v>1.2955000400543213</v>
      </c>
      <c r="AS106">
        <v>1.2950999736785889</v>
      </c>
      <c r="AT106">
        <v>1.294700026512146</v>
      </c>
      <c r="AU106">
        <v>1.2944999933242798</v>
      </c>
      <c r="AV106">
        <v>1.2939000129699707</v>
      </c>
      <c r="AW106">
        <v>1.2937999963760376</v>
      </c>
      <c r="AX106">
        <v>1.2933000326156616</v>
      </c>
      <c r="AY106">
        <v>1.2926000356674194</v>
      </c>
      <c r="AZ106">
        <v>1.2920999526977539</v>
      </c>
      <c r="BA106">
        <v>1.2913999557495117</v>
      </c>
      <c r="BB106">
        <v>1.2907999753952026</v>
      </c>
    </row>
    <row r="107" spans="1:54" x14ac:dyDescent="0.3">
      <c r="A107" s="12" t="s">
        <v>237</v>
      </c>
      <c r="B107">
        <v>0.40770000219345093</v>
      </c>
      <c r="C107">
        <v>0.54650002717971802</v>
      </c>
      <c r="D107">
        <v>0.66449999809265137</v>
      </c>
      <c r="E107">
        <v>0.75590002536773682</v>
      </c>
      <c r="F107">
        <v>0.83259999752044678</v>
      </c>
      <c r="G107">
        <v>0.89230000972747803</v>
      </c>
      <c r="H107">
        <v>0.94169998168945313</v>
      </c>
      <c r="I107">
        <v>0.97780001163482666</v>
      </c>
      <c r="J107">
        <v>1.0067000389099121</v>
      </c>
      <c r="K107">
        <v>1.0367000102996826</v>
      </c>
      <c r="L107">
        <v>1.0657999515533447</v>
      </c>
      <c r="M107">
        <v>1.0901000499725342</v>
      </c>
      <c r="N107">
        <v>1.1125999689102173</v>
      </c>
      <c r="O107">
        <v>1.1318999528884888</v>
      </c>
      <c r="P107">
        <v>1.1476999521255493</v>
      </c>
      <c r="Q107">
        <v>1.1611000299453735</v>
      </c>
      <c r="R107">
        <v>1.1725000143051147</v>
      </c>
      <c r="S107">
        <v>1.1822999715805054</v>
      </c>
      <c r="T107">
        <v>1.1907000541687012</v>
      </c>
      <c r="U107">
        <v>1.1987999677658081</v>
      </c>
      <c r="V107">
        <v>1.2053999900817871</v>
      </c>
      <c r="W107">
        <v>1.2115000486373901</v>
      </c>
      <c r="X107">
        <v>1.2166999578475952</v>
      </c>
      <c r="Y107">
        <v>1.221500039100647</v>
      </c>
      <c r="Z107">
        <v>1.2258000373840332</v>
      </c>
      <c r="AA107">
        <v>1.2297999858856201</v>
      </c>
      <c r="AB107">
        <v>1.2332999706268311</v>
      </c>
      <c r="AC107">
        <v>1.2371000051498413</v>
      </c>
      <c r="AD107">
        <v>1.2394000291824341</v>
      </c>
      <c r="AE107">
        <v>1.2425999641418457</v>
      </c>
      <c r="AF107">
        <v>1.2443000078201294</v>
      </c>
      <c r="AG107">
        <v>1.2466000318527222</v>
      </c>
      <c r="AH107">
        <v>1.2484999895095825</v>
      </c>
      <c r="AI107">
        <v>1.2503999471664429</v>
      </c>
      <c r="AJ107">
        <v>1.2517000436782837</v>
      </c>
      <c r="AK107">
        <v>1.2532000541687012</v>
      </c>
      <c r="AL107">
        <v>1.2546000480651855</v>
      </c>
      <c r="AM107">
        <v>1.2561999559402466</v>
      </c>
      <c r="AN107">
        <v>1.2568999528884888</v>
      </c>
      <c r="AO107">
        <v>1.2581000328063965</v>
      </c>
      <c r="AP107">
        <v>1.2584999799728394</v>
      </c>
      <c r="AQ107">
        <v>1.2599999904632568</v>
      </c>
      <c r="AR107">
        <v>1.2601000070571899</v>
      </c>
      <c r="AS107">
        <v>1.2605999708175659</v>
      </c>
      <c r="AT107">
        <v>1.2611000537872314</v>
      </c>
      <c r="AU107">
        <v>1.2617000341415405</v>
      </c>
      <c r="AV107">
        <v>1.2619999647140503</v>
      </c>
      <c r="AW107">
        <v>1.2625000476837158</v>
      </c>
      <c r="AX107">
        <v>1.2623000144958496</v>
      </c>
      <c r="AY107">
        <v>1.2626999616622925</v>
      </c>
      <c r="AZ107">
        <v>1.2626999616622925</v>
      </c>
      <c r="BA107">
        <v>1.2626999616622925</v>
      </c>
      <c r="BB107">
        <v>1.2627999782562256</v>
      </c>
    </row>
    <row r="108" spans="1:54" x14ac:dyDescent="0.3">
      <c r="A108" s="12" t="s">
        <v>238</v>
      </c>
      <c r="B108">
        <v>0.42320001125335693</v>
      </c>
      <c r="C108">
        <v>0.57800000905990601</v>
      </c>
      <c r="D108">
        <v>0.70179998874664307</v>
      </c>
      <c r="E108">
        <v>0.80210000276565552</v>
      </c>
      <c r="F108">
        <v>0.87970000505447388</v>
      </c>
      <c r="G108">
        <v>0.94239997863769531</v>
      </c>
      <c r="H108">
        <v>0.99379998445510864</v>
      </c>
      <c r="I108">
        <v>1.0324000120162964</v>
      </c>
      <c r="J108">
        <v>1.0628000497817993</v>
      </c>
      <c r="K108">
        <v>1.0865000486373901</v>
      </c>
      <c r="L108">
        <v>1.1115000247955322</v>
      </c>
      <c r="M108">
        <v>1.132099986076355</v>
      </c>
      <c r="N108">
        <v>1.1486999988555908</v>
      </c>
      <c r="O108">
        <v>1.1649999618530273</v>
      </c>
      <c r="P108">
        <v>1.1763999462127686</v>
      </c>
      <c r="Q108">
        <v>1.1871000528335571</v>
      </c>
      <c r="R108">
        <v>1.1985000371932983</v>
      </c>
      <c r="S108">
        <v>1.2087999582290649</v>
      </c>
      <c r="T108">
        <v>1.2154999971389771</v>
      </c>
      <c r="U108">
        <v>1.2222000360488892</v>
      </c>
      <c r="V108">
        <v>1.2287000417709351</v>
      </c>
      <c r="W108">
        <v>1.2333999872207642</v>
      </c>
      <c r="X108">
        <v>1.2389999628067017</v>
      </c>
      <c r="Y108">
        <v>1.2427999973297119</v>
      </c>
      <c r="Z108">
        <v>1.2466000318527222</v>
      </c>
      <c r="AA108">
        <v>1.2494000196456909</v>
      </c>
      <c r="AB108">
        <v>1.2523000240325928</v>
      </c>
      <c r="AC108">
        <v>1.2547999620437622</v>
      </c>
      <c r="AD108">
        <v>1.2563999891281128</v>
      </c>
      <c r="AE108">
        <v>1.2589000463485718</v>
      </c>
      <c r="AF108">
        <v>1.2603000402450562</v>
      </c>
      <c r="AG108">
        <v>1.2613999843597412</v>
      </c>
      <c r="AH108">
        <v>1.2621999979019165</v>
      </c>
      <c r="AI108">
        <v>1.2633999586105347</v>
      </c>
      <c r="AJ108">
        <v>1.2640999555587769</v>
      </c>
      <c r="AK108">
        <v>1.2653000354766846</v>
      </c>
      <c r="AL108">
        <v>1.2654999494552612</v>
      </c>
      <c r="AM108">
        <v>1.2659000158309937</v>
      </c>
      <c r="AN108">
        <v>1.2662999629974365</v>
      </c>
      <c r="AO108">
        <v>1.2667000293731689</v>
      </c>
      <c r="AP108">
        <v>1.2668000459671021</v>
      </c>
      <c r="AQ108">
        <v>1.2669999599456787</v>
      </c>
      <c r="AR108">
        <v>1.2664999961853027</v>
      </c>
      <c r="AS108">
        <v>1.2668000459671021</v>
      </c>
      <c r="AT108">
        <v>1.2666000127792358</v>
      </c>
      <c r="AU108">
        <v>1.2666000127792358</v>
      </c>
      <c r="AV108">
        <v>1.2662999629974365</v>
      </c>
      <c r="AW108">
        <v>1.2661999464035034</v>
      </c>
      <c r="AX108">
        <v>1.2655999660491943</v>
      </c>
      <c r="AY108">
        <v>1.2648999691009521</v>
      </c>
      <c r="AZ108">
        <v>1.2647000551223755</v>
      </c>
      <c r="BA108">
        <v>1.2642999887466431</v>
      </c>
      <c r="BB108">
        <v>1.2638000249862671</v>
      </c>
    </row>
    <row r="109" spans="1:54" x14ac:dyDescent="0.3">
      <c r="A109" s="10" t="s">
        <v>239</v>
      </c>
      <c r="B109">
        <v>0.42730000615119934</v>
      </c>
      <c r="C109">
        <v>0.58429998159408569</v>
      </c>
      <c r="D109">
        <v>0.70959997177124023</v>
      </c>
      <c r="E109">
        <v>0.80889999866485596</v>
      </c>
      <c r="F109">
        <v>0.88169997930526733</v>
      </c>
      <c r="G109">
        <v>0.94040000438690186</v>
      </c>
      <c r="H109">
        <v>0.98189997673034668</v>
      </c>
      <c r="I109">
        <v>1.0190000534057617</v>
      </c>
      <c r="J109">
        <v>1.0492000579833984</v>
      </c>
      <c r="K109">
        <v>1.0787999629974365</v>
      </c>
      <c r="L109">
        <v>1.1049000024795532</v>
      </c>
      <c r="M109">
        <v>1.1267999410629272</v>
      </c>
      <c r="N109">
        <v>1.1455999612808228</v>
      </c>
      <c r="O109">
        <v>1.160099983215332</v>
      </c>
      <c r="P109">
        <v>1.1726000308990479</v>
      </c>
      <c r="Q109">
        <v>1.1843999624252319</v>
      </c>
      <c r="R109">
        <v>1.1949000358581543</v>
      </c>
      <c r="S109">
        <v>1.2028000354766846</v>
      </c>
      <c r="T109">
        <v>1.2103999853134155</v>
      </c>
      <c r="U109">
        <v>1.2170000076293945</v>
      </c>
      <c r="V109">
        <v>1.222599983215332</v>
      </c>
      <c r="W109">
        <v>1.2278000116348267</v>
      </c>
      <c r="X109">
        <v>1.2321000099182129</v>
      </c>
      <c r="Y109">
        <v>1.2364000082015991</v>
      </c>
      <c r="Z109">
        <v>1.2402000427246094</v>
      </c>
      <c r="AA109">
        <v>1.2437000274658203</v>
      </c>
      <c r="AB109">
        <v>1.2465000152587891</v>
      </c>
      <c r="AC109">
        <v>1.249500036239624</v>
      </c>
      <c r="AD109">
        <v>1.2517000436782837</v>
      </c>
      <c r="AE109">
        <v>1.2541999816894531</v>
      </c>
      <c r="AF109">
        <v>1.256100058555603</v>
      </c>
      <c r="AG109">
        <v>1.2577999830245972</v>
      </c>
      <c r="AH109">
        <v>1.2594000101089478</v>
      </c>
      <c r="AI109">
        <v>1.2609000205993652</v>
      </c>
      <c r="AJ109">
        <v>1.2623000144958496</v>
      </c>
      <c r="AK109">
        <v>1.2635999917984009</v>
      </c>
      <c r="AL109">
        <v>1.2644000053405762</v>
      </c>
      <c r="AM109">
        <v>1.2654000520706177</v>
      </c>
      <c r="AN109">
        <v>1.2657999992370605</v>
      </c>
      <c r="AO109">
        <v>1.2670999765396118</v>
      </c>
      <c r="AP109">
        <v>1.2674000263214111</v>
      </c>
      <c r="AQ109">
        <v>1.2683000564575195</v>
      </c>
      <c r="AR109">
        <v>1.2687000036239624</v>
      </c>
      <c r="AS109">
        <v>1.2688000202178955</v>
      </c>
      <c r="AT109">
        <v>1.2694000005722046</v>
      </c>
      <c r="AU109">
        <v>1.2696000337600708</v>
      </c>
      <c r="AV109">
        <v>1.2697000503540039</v>
      </c>
      <c r="AW109">
        <v>1.2696000337600708</v>
      </c>
      <c r="AX109">
        <v>1.2697999477386475</v>
      </c>
      <c r="AY109">
        <v>1.2696000337600708</v>
      </c>
      <c r="AZ109">
        <v>1.2697999477386475</v>
      </c>
      <c r="BA109">
        <v>1.2696000337600708</v>
      </c>
      <c r="BB109">
        <v>1.2695000171661377</v>
      </c>
    </row>
    <row r="110" spans="1:54" x14ac:dyDescent="0.3">
      <c r="A110" s="13" t="s">
        <v>240</v>
      </c>
      <c r="B110">
        <v>0.43999999761581421</v>
      </c>
      <c r="C110">
        <v>0.58270001411437988</v>
      </c>
      <c r="D110">
        <v>0.69199997186660767</v>
      </c>
      <c r="E110">
        <v>0.78560000658035278</v>
      </c>
      <c r="F110">
        <v>0.85600000619888306</v>
      </c>
      <c r="G110">
        <v>0.91750001907348633</v>
      </c>
      <c r="H110">
        <v>0.96079999208450317</v>
      </c>
      <c r="I110">
        <v>0.99580001831054688</v>
      </c>
      <c r="J110">
        <v>1.0266000032424927</v>
      </c>
      <c r="K110">
        <v>1.056399941444397</v>
      </c>
      <c r="L110">
        <v>1.0822000503540039</v>
      </c>
      <c r="M110">
        <v>1.1045000553131104</v>
      </c>
      <c r="N110">
        <v>1.1223000288009644</v>
      </c>
      <c r="O110">
        <v>1.1388000249862671</v>
      </c>
      <c r="P110">
        <v>1.1521999835968018</v>
      </c>
      <c r="Q110">
        <v>1.163599967956543</v>
      </c>
      <c r="R110">
        <v>1.1740000247955322</v>
      </c>
      <c r="S110">
        <v>1.1828000545501709</v>
      </c>
      <c r="T110">
        <v>1.1913000345230103</v>
      </c>
      <c r="U110">
        <v>1.198199987411499</v>
      </c>
      <c r="V110">
        <v>1.2043000459671021</v>
      </c>
      <c r="W110">
        <v>1.2100000381469727</v>
      </c>
      <c r="X110">
        <v>1.2150000333786011</v>
      </c>
      <c r="Y110">
        <v>1.219499945640564</v>
      </c>
      <c r="Z110">
        <v>1.2236000299453735</v>
      </c>
      <c r="AA110">
        <v>1.2271000146865845</v>
      </c>
      <c r="AB110">
        <v>1.2301000356674194</v>
      </c>
      <c r="AC110">
        <v>1.2330000400543213</v>
      </c>
      <c r="AD110">
        <v>1.235200047492981</v>
      </c>
      <c r="AE110">
        <v>1.2378000020980835</v>
      </c>
      <c r="AF110">
        <v>1.2394000291824341</v>
      </c>
      <c r="AG110">
        <v>1.2412999868392944</v>
      </c>
      <c r="AH110">
        <v>1.2425999641418457</v>
      </c>
      <c r="AI110">
        <v>1.243899941444397</v>
      </c>
      <c r="AJ110">
        <v>1.2452000379562378</v>
      </c>
      <c r="AK110">
        <v>1.2466000318527222</v>
      </c>
      <c r="AL110">
        <v>1.246999979019165</v>
      </c>
      <c r="AM110">
        <v>1.2482999563217163</v>
      </c>
      <c r="AN110">
        <v>1.2489000558853149</v>
      </c>
      <c r="AO110">
        <v>1.2501000165939331</v>
      </c>
      <c r="AP110">
        <v>1.2503999471664429</v>
      </c>
      <c r="AQ110">
        <v>1.2510999441146851</v>
      </c>
      <c r="AR110">
        <v>1.2515000104904175</v>
      </c>
      <c r="AS110">
        <v>1.2515000104904175</v>
      </c>
      <c r="AT110">
        <v>1.2520999908447266</v>
      </c>
      <c r="AU110">
        <v>1.2523000240325928</v>
      </c>
      <c r="AV110">
        <v>1.2523000240325928</v>
      </c>
      <c r="AW110">
        <v>1.2525999546051025</v>
      </c>
      <c r="AX110">
        <v>1.2524000406265259</v>
      </c>
      <c r="AY110">
        <v>1.2522000074386597</v>
      </c>
      <c r="AZ110">
        <v>1.2522000074386597</v>
      </c>
      <c r="BA110">
        <v>1.2523000240325928</v>
      </c>
      <c r="BB110">
        <v>1.2523000240325928</v>
      </c>
    </row>
    <row r="111" spans="1:54" x14ac:dyDescent="0.3">
      <c r="A111" s="13" t="s">
        <v>241</v>
      </c>
      <c r="B111">
        <v>0.43650001287460327</v>
      </c>
      <c r="C111">
        <v>0.58130002021789551</v>
      </c>
      <c r="D111">
        <v>0.68440002202987671</v>
      </c>
      <c r="E111">
        <v>0.77270001173019409</v>
      </c>
      <c r="F111">
        <v>0.84320002794265747</v>
      </c>
      <c r="G111">
        <v>0.89999997615814209</v>
      </c>
      <c r="H111">
        <v>0.94550001621246338</v>
      </c>
      <c r="I111">
        <v>0.9869999885559082</v>
      </c>
      <c r="J111">
        <v>1.023900032043457</v>
      </c>
      <c r="K111">
        <v>1.0557999610900879</v>
      </c>
      <c r="L111">
        <v>1.0830999612808228</v>
      </c>
      <c r="M111">
        <v>1.1075999736785889</v>
      </c>
      <c r="N111">
        <v>1.1304999589920044</v>
      </c>
      <c r="O111">
        <v>1.1454999446868896</v>
      </c>
      <c r="P111">
        <v>1.1604000329971313</v>
      </c>
      <c r="Q111">
        <v>1.1725000143051147</v>
      </c>
      <c r="R111">
        <v>1.1842000484466553</v>
      </c>
      <c r="S111">
        <v>1.1940000057220459</v>
      </c>
      <c r="T111">
        <v>1.2022000551223755</v>
      </c>
      <c r="U111">
        <v>1.211400032043457</v>
      </c>
      <c r="V111">
        <v>1.2201999425888062</v>
      </c>
      <c r="W111">
        <v>1.225100040435791</v>
      </c>
      <c r="X111">
        <v>1.2281999588012695</v>
      </c>
      <c r="Y111">
        <v>1.2325999736785889</v>
      </c>
      <c r="Z111">
        <v>1.2364000082015991</v>
      </c>
      <c r="AA111">
        <v>1.2401000261306763</v>
      </c>
      <c r="AB111">
        <v>1.2437000274658203</v>
      </c>
      <c r="AC111">
        <v>1.2466000318527222</v>
      </c>
      <c r="AD111">
        <v>1.2490999698638916</v>
      </c>
      <c r="AE111">
        <v>1.2524000406265259</v>
      </c>
      <c r="AF111">
        <v>1.2538000345230103</v>
      </c>
      <c r="AG111">
        <v>1.256100058555603</v>
      </c>
      <c r="AH111">
        <v>1.2584999799728394</v>
      </c>
      <c r="AI111">
        <v>1.259600043296814</v>
      </c>
      <c r="AJ111">
        <v>1.261199951171875</v>
      </c>
      <c r="AK111">
        <v>1.2628999948501587</v>
      </c>
      <c r="AL111">
        <v>1.2632999420166016</v>
      </c>
      <c r="AM111">
        <v>1.2647000551223755</v>
      </c>
      <c r="AN111">
        <v>1.2654999494552612</v>
      </c>
      <c r="AO111">
        <v>1.2668999433517456</v>
      </c>
      <c r="AP111">
        <v>1.2675000429153442</v>
      </c>
      <c r="AQ111">
        <v>1.2684999704360962</v>
      </c>
      <c r="AR111">
        <v>1.2690000534057617</v>
      </c>
      <c r="AS111">
        <v>1.2691999673843384</v>
      </c>
      <c r="AT111">
        <v>1.2702000141143799</v>
      </c>
      <c r="AU111">
        <v>1.2705999612808228</v>
      </c>
      <c r="AV111">
        <v>1.2711999416351318</v>
      </c>
      <c r="AW111">
        <v>1.2711999416351318</v>
      </c>
      <c r="AX111">
        <v>1.2710000276565552</v>
      </c>
      <c r="AY111">
        <v>1.2718000411987305</v>
      </c>
      <c r="AZ111">
        <v>1.2719000577926636</v>
      </c>
      <c r="BA111">
        <v>1.2717000246047974</v>
      </c>
      <c r="BB111">
        <v>1.2717000246047974</v>
      </c>
    </row>
    <row r="112" spans="1:54" x14ac:dyDescent="0.3">
      <c r="A112" s="13" t="s">
        <v>242</v>
      </c>
      <c r="B112">
        <v>0.36340001225471497</v>
      </c>
      <c r="C112">
        <v>0.4593999981880188</v>
      </c>
      <c r="D112">
        <v>0.54650002717971802</v>
      </c>
      <c r="E112">
        <v>0.61299997568130493</v>
      </c>
      <c r="F112">
        <v>0.67720001935958862</v>
      </c>
      <c r="G112">
        <v>0.73070001602172852</v>
      </c>
      <c r="H112">
        <v>0.77380001544952393</v>
      </c>
      <c r="I112">
        <v>0.81559997797012329</v>
      </c>
      <c r="J112">
        <v>0.85079997777938843</v>
      </c>
      <c r="K112">
        <v>0.88499999046325684</v>
      </c>
      <c r="L112">
        <v>0.9156000018119812</v>
      </c>
      <c r="M112">
        <v>0.94199997186660767</v>
      </c>
      <c r="N112">
        <v>0.96549999713897705</v>
      </c>
      <c r="O112">
        <v>0.9879000186920166</v>
      </c>
      <c r="P112">
        <v>1.0038000345230103</v>
      </c>
      <c r="Q112">
        <v>1.0202000141143799</v>
      </c>
      <c r="R112">
        <v>1.0362999439239502</v>
      </c>
      <c r="S112">
        <v>1.0513999462127686</v>
      </c>
      <c r="T112">
        <v>1.0633000135421753</v>
      </c>
      <c r="U112">
        <v>1.0750000476837158</v>
      </c>
      <c r="V112">
        <v>1.0853999853134155</v>
      </c>
      <c r="W112">
        <v>1.0932999849319458</v>
      </c>
      <c r="X112">
        <v>1.1014000177383423</v>
      </c>
      <c r="Y112">
        <v>1.1085000038146973</v>
      </c>
      <c r="Z112">
        <v>1.1158000230789185</v>
      </c>
      <c r="AA112">
        <v>1.1220999956130981</v>
      </c>
      <c r="AB112">
        <v>1.1282000541687012</v>
      </c>
      <c r="AC112">
        <v>1.1326999664306641</v>
      </c>
      <c r="AD112">
        <v>1.1369999647140503</v>
      </c>
      <c r="AE112">
        <v>1.1412999629974365</v>
      </c>
      <c r="AF112">
        <v>1.1439000368118286</v>
      </c>
      <c r="AG112">
        <v>1.1476999521255493</v>
      </c>
      <c r="AH112">
        <v>1.1518000364303589</v>
      </c>
      <c r="AI112">
        <v>1.155500054359436</v>
      </c>
      <c r="AJ112">
        <v>1.1585999727249146</v>
      </c>
      <c r="AK112">
        <v>1.1613999605178833</v>
      </c>
      <c r="AL112">
        <v>1.1632000207901001</v>
      </c>
      <c r="AM112">
        <v>1.1653000116348267</v>
      </c>
      <c r="AN112">
        <v>1.1676000356674194</v>
      </c>
      <c r="AO112">
        <v>1.1696000099182129</v>
      </c>
      <c r="AP112">
        <v>1.1710000038146973</v>
      </c>
      <c r="AQ112">
        <v>1.1726000308990479</v>
      </c>
      <c r="AR112">
        <v>1.1741000413894653</v>
      </c>
      <c r="AS112">
        <v>1.1749999523162842</v>
      </c>
      <c r="AT112">
        <v>1.1764999628067017</v>
      </c>
      <c r="AU112">
        <v>1.1771999597549438</v>
      </c>
      <c r="AV112">
        <v>1.1779999732971191</v>
      </c>
      <c r="AW112">
        <v>1.1791000366210938</v>
      </c>
      <c r="AX112">
        <v>1.1794999837875366</v>
      </c>
      <c r="AY112">
        <v>1.1799999475479126</v>
      </c>
      <c r="AZ112">
        <v>1.1806999444961548</v>
      </c>
      <c r="BA112">
        <v>1.181399941444397</v>
      </c>
      <c r="BB112">
        <v>1.1815999746322632</v>
      </c>
    </row>
    <row r="113" spans="1:54" x14ac:dyDescent="0.3">
      <c r="A113" s="13" t="s">
        <v>243</v>
      </c>
      <c r="B113">
        <v>0.41280001401901245</v>
      </c>
      <c r="C113">
        <v>0.54189997911453247</v>
      </c>
      <c r="D113">
        <v>0.64600002765655518</v>
      </c>
      <c r="E113">
        <v>0.73269999027252197</v>
      </c>
      <c r="F113">
        <v>0.80390000343322754</v>
      </c>
      <c r="G113">
        <v>0.86030000448226929</v>
      </c>
      <c r="H113">
        <v>0.90750002861022949</v>
      </c>
      <c r="I113">
        <v>0.94940000772476196</v>
      </c>
      <c r="J113">
        <v>0.98650002479553223</v>
      </c>
      <c r="K113">
        <v>1.0196000337600708</v>
      </c>
      <c r="L113">
        <v>1.0484000444412231</v>
      </c>
      <c r="M113">
        <v>1.0753999948501587</v>
      </c>
      <c r="N113">
        <v>1.0956000089645386</v>
      </c>
      <c r="O113">
        <v>1.1134999990463257</v>
      </c>
      <c r="P113">
        <v>1.12909996509552</v>
      </c>
      <c r="Q113">
        <v>1.1414999961853027</v>
      </c>
      <c r="R113">
        <v>1.1535999774932861</v>
      </c>
      <c r="S113">
        <v>1.1643999814987183</v>
      </c>
      <c r="T113">
        <v>1.1740000247955322</v>
      </c>
      <c r="U113">
        <v>1.1819000244140625</v>
      </c>
      <c r="V113">
        <v>1.1892000436782837</v>
      </c>
      <c r="W113">
        <v>1.1960999965667725</v>
      </c>
      <c r="X113">
        <v>1.2014000415802002</v>
      </c>
      <c r="Y113">
        <v>1.2065999507904053</v>
      </c>
      <c r="Z113">
        <v>1.2108999490737915</v>
      </c>
      <c r="AA113">
        <v>1.2154999971389771</v>
      </c>
      <c r="AB113">
        <v>1.2186000347137451</v>
      </c>
      <c r="AC113">
        <v>1.2221000194549561</v>
      </c>
      <c r="AD113">
        <v>1.2252000570297241</v>
      </c>
      <c r="AE113">
        <v>1.2283999919891357</v>
      </c>
      <c r="AF113">
        <v>1.2315000295639038</v>
      </c>
      <c r="AG113">
        <v>1.2335000038146973</v>
      </c>
      <c r="AH113">
        <v>1.2355999946594238</v>
      </c>
      <c r="AI113">
        <v>1.2369999885559082</v>
      </c>
      <c r="AJ113">
        <v>1.238800048828125</v>
      </c>
      <c r="AK113">
        <v>1.2415000200271606</v>
      </c>
      <c r="AL113">
        <v>1.2423000335693359</v>
      </c>
      <c r="AM113">
        <v>1.2434999942779541</v>
      </c>
      <c r="AN113">
        <v>1.2453999519348145</v>
      </c>
      <c r="AO113">
        <v>1.2467999458312988</v>
      </c>
      <c r="AP113">
        <v>1.2473000288009644</v>
      </c>
      <c r="AQ113">
        <v>1.2487000226974487</v>
      </c>
      <c r="AR113">
        <v>1.249500036239624</v>
      </c>
      <c r="AS113">
        <v>1.2505999803543091</v>
      </c>
      <c r="AT113">
        <v>1.2518999576568604</v>
      </c>
      <c r="AU113">
        <v>1.2518999576568604</v>
      </c>
      <c r="AV113">
        <v>1.252500057220459</v>
      </c>
      <c r="AW113">
        <v>1.2531000375747681</v>
      </c>
      <c r="AX113">
        <v>1.253000020980835</v>
      </c>
      <c r="AY113">
        <v>1.2541999816894531</v>
      </c>
      <c r="AZ113">
        <v>1.2541999816894531</v>
      </c>
      <c r="BA113">
        <v>1.2551000118255615</v>
      </c>
      <c r="BB113">
        <v>1.2548999786376953</v>
      </c>
    </row>
    <row r="114" spans="1:54" x14ac:dyDescent="0.3">
      <c r="A114" s="13" t="s">
        <v>244</v>
      </c>
      <c r="B114">
        <v>0.3767000138759613</v>
      </c>
      <c r="C114">
        <v>0.48500001430511475</v>
      </c>
      <c r="D114">
        <v>0.57709997892379761</v>
      </c>
      <c r="E114">
        <v>0.65380001068115234</v>
      </c>
      <c r="F114">
        <v>0.71890002489089966</v>
      </c>
      <c r="G114">
        <v>0.76829999685287476</v>
      </c>
      <c r="H114">
        <v>0.81470000743865967</v>
      </c>
      <c r="I114">
        <v>0.85490000247955322</v>
      </c>
      <c r="J114">
        <v>0.88730001449584961</v>
      </c>
      <c r="K114">
        <v>0.91839998960494995</v>
      </c>
      <c r="L114">
        <v>0.94709998369216919</v>
      </c>
      <c r="M114">
        <v>0.97200000286102295</v>
      </c>
      <c r="N114">
        <v>0.99479997158050537</v>
      </c>
      <c r="O114">
        <v>1.0134999752044678</v>
      </c>
      <c r="P114">
        <v>1.0299999713897705</v>
      </c>
      <c r="Q114">
        <v>1.0446000099182129</v>
      </c>
      <c r="R114">
        <v>1.0575000047683716</v>
      </c>
      <c r="S114">
        <v>1.068600058555603</v>
      </c>
      <c r="T114">
        <v>1.0782999992370605</v>
      </c>
      <c r="U114">
        <v>1.0871000289916992</v>
      </c>
      <c r="V114">
        <v>1.0947999954223633</v>
      </c>
      <c r="W114">
        <v>1.1014000177383423</v>
      </c>
      <c r="X114">
        <v>1.1078000068664551</v>
      </c>
      <c r="Y114">
        <v>1.1131999492645264</v>
      </c>
      <c r="Z114">
        <v>1.1182999610900879</v>
      </c>
      <c r="AA114">
        <v>1.1226999759674072</v>
      </c>
      <c r="AB114">
        <v>1.1267999410629272</v>
      </c>
      <c r="AC114">
        <v>1.1310000419616699</v>
      </c>
      <c r="AD114">
        <v>1.1344000101089478</v>
      </c>
      <c r="AE114">
        <v>1.1382999420166016</v>
      </c>
      <c r="AF114">
        <v>1.1413999795913696</v>
      </c>
      <c r="AG114">
        <v>1.1444000005722046</v>
      </c>
      <c r="AH114">
        <v>1.1473000049591064</v>
      </c>
      <c r="AI114">
        <v>1.149399995803833</v>
      </c>
      <c r="AJ114">
        <v>1.1518000364303589</v>
      </c>
      <c r="AK114">
        <v>1.1543999910354614</v>
      </c>
      <c r="AL114">
        <v>1.1561000347137451</v>
      </c>
      <c r="AM114">
        <v>1.1577999591827393</v>
      </c>
      <c r="AN114">
        <v>1.1593999862670898</v>
      </c>
      <c r="AO114">
        <v>1.1613999605178833</v>
      </c>
      <c r="AP114">
        <v>1.1632000207901001</v>
      </c>
      <c r="AQ114">
        <v>1.1641999483108521</v>
      </c>
      <c r="AR114">
        <v>1.1658999919891357</v>
      </c>
      <c r="AS114">
        <v>1.1668000221252441</v>
      </c>
      <c r="AT114">
        <v>1.1684000492095947</v>
      </c>
      <c r="AU114">
        <v>1.1698000431060791</v>
      </c>
      <c r="AV114">
        <v>1.1700999736785889</v>
      </c>
      <c r="AW114">
        <v>1.1706999540328979</v>
      </c>
      <c r="AX114">
        <v>1.1713000535964966</v>
      </c>
      <c r="AY114">
        <v>1.1725000143051147</v>
      </c>
      <c r="AZ114">
        <v>1.1728999614715576</v>
      </c>
      <c r="BA114">
        <v>1.1736999750137329</v>
      </c>
      <c r="BB114">
        <v>1.1747000217437744</v>
      </c>
    </row>
    <row r="115" spans="1:54" x14ac:dyDescent="0.3">
      <c r="A115" s="14" t="s">
        <v>245</v>
      </c>
      <c r="B115">
        <v>0.38280001282691956</v>
      </c>
      <c r="C115">
        <v>0.49909999966621399</v>
      </c>
      <c r="D115">
        <v>0.59630000591278076</v>
      </c>
      <c r="E115">
        <v>0.67460000514984131</v>
      </c>
      <c r="F115">
        <v>0.73949998617172241</v>
      </c>
      <c r="G115">
        <v>0.79149997234344482</v>
      </c>
      <c r="H115">
        <v>0.83550000190734863</v>
      </c>
      <c r="I115">
        <v>0.87349998950958252</v>
      </c>
      <c r="J115">
        <v>0.90490001440048218</v>
      </c>
      <c r="K115">
        <v>0.94019997119903564</v>
      </c>
      <c r="L115">
        <v>0.96770000457763672</v>
      </c>
      <c r="M115">
        <v>0.99320000410079956</v>
      </c>
      <c r="N115">
        <v>1.0140999555587769</v>
      </c>
      <c r="O115">
        <v>1.0331000089645386</v>
      </c>
      <c r="P115">
        <v>1.0486999750137329</v>
      </c>
      <c r="Q115">
        <v>1.0626000165939331</v>
      </c>
      <c r="R115">
        <v>1.0753999948501587</v>
      </c>
      <c r="S115">
        <v>1.086899995803833</v>
      </c>
      <c r="T115">
        <v>1.0971000194549561</v>
      </c>
      <c r="U115">
        <v>1.1065000295639038</v>
      </c>
      <c r="V115">
        <v>1.1145999431610107</v>
      </c>
      <c r="W115">
        <v>1.1216000318527222</v>
      </c>
      <c r="X115">
        <v>1.1284999847412109</v>
      </c>
      <c r="Y115">
        <v>1.1346999406814575</v>
      </c>
      <c r="Z115">
        <v>1.1404000520706177</v>
      </c>
      <c r="AA115">
        <v>1.145300030708313</v>
      </c>
      <c r="AB115">
        <v>1.149399995803833</v>
      </c>
      <c r="AC115">
        <v>1.1538000106811523</v>
      </c>
      <c r="AD115">
        <v>1.1570999622344971</v>
      </c>
      <c r="AE115">
        <v>1.1610000133514404</v>
      </c>
      <c r="AF115">
        <v>1.1639000177383423</v>
      </c>
      <c r="AG115">
        <v>1.1669000387191772</v>
      </c>
      <c r="AH115">
        <v>1.1698000431060791</v>
      </c>
      <c r="AI115">
        <v>1.1722999811172485</v>
      </c>
      <c r="AJ115">
        <v>1.1746000051498413</v>
      </c>
      <c r="AK115">
        <v>1.1770000457763672</v>
      </c>
      <c r="AL115">
        <v>1.1785999536514282</v>
      </c>
      <c r="AM115">
        <v>1.180899977684021</v>
      </c>
      <c r="AN115">
        <v>1.1826000213623047</v>
      </c>
      <c r="AO115">
        <v>1.1843999624252319</v>
      </c>
      <c r="AP115">
        <v>1.1854000091552734</v>
      </c>
      <c r="AQ115">
        <v>1.1871999502182007</v>
      </c>
      <c r="AR115">
        <v>1.1887999773025513</v>
      </c>
      <c r="AS115">
        <v>1.1895999908447266</v>
      </c>
      <c r="AT115">
        <v>1.191100001335144</v>
      </c>
      <c r="AU115">
        <v>1.1920000314712524</v>
      </c>
      <c r="AV115">
        <v>1.1928999423980713</v>
      </c>
      <c r="AW115">
        <v>1.1940000057220459</v>
      </c>
      <c r="AX115">
        <v>1.194599986076355</v>
      </c>
      <c r="AY115">
        <v>1.1952999830245972</v>
      </c>
      <c r="AZ115">
        <v>1.1963000297546387</v>
      </c>
      <c r="BA115">
        <v>1.1966999769210815</v>
      </c>
      <c r="BB115">
        <v>1.1972999572753906</v>
      </c>
    </row>
    <row r="116" spans="1:54" x14ac:dyDescent="0.3">
      <c r="A116" s="14" t="s">
        <v>246</v>
      </c>
      <c r="B116">
        <v>0.38100001215934753</v>
      </c>
      <c r="C116">
        <v>0.49579998850822449</v>
      </c>
      <c r="D116">
        <v>0.59609997272491455</v>
      </c>
      <c r="E116">
        <v>0.68010002374649048</v>
      </c>
      <c r="F116">
        <v>0.74959999322891235</v>
      </c>
      <c r="G116">
        <v>0.80779999494552612</v>
      </c>
      <c r="H116">
        <v>0.85579997301101685</v>
      </c>
      <c r="I116">
        <v>0.89569997787475586</v>
      </c>
      <c r="J116">
        <v>0.93029999732971191</v>
      </c>
      <c r="K116">
        <v>0.96170002222061157</v>
      </c>
      <c r="L116">
        <v>0.98879998922348022</v>
      </c>
      <c r="M116">
        <v>1.0128999948501587</v>
      </c>
      <c r="N116">
        <v>1.0336999893188477</v>
      </c>
      <c r="O116">
        <v>1.0546000003814697</v>
      </c>
      <c r="P116">
        <v>1.0693999528884888</v>
      </c>
      <c r="Q116">
        <v>1.0845999717712402</v>
      </c>
      <c r="R116">
        <v>1.0981999635696411</v>
      </c>
      <c r="S116">
        <v>1.1103999614715576</v>
      </c>
      <c r="T116">
        <v>1.1216000318527222</v>
      </c>
      <c r="U116">
        <v>1.131600022315979</v>
      </c>
      <c r="V116">
        <v>1.1396000385284424</v>
      </c>
      <c r="W116">
        <v>1.1474000215530396</v>
      </c>
      <c r="X116">
        <v>1.1540000438690186</v>
      </c>
      <c r="Y116">
        <v>1.1603000164031982</v>
      </c>
      <c r="Z116">
        <v>1.1664999723434448</v>
      </c>
      <c r="AA116">
        <v>1.1718000173568726</v>
      </c>
      <c r="AB116">
        <v>1.1759999990463257</v>
      </c>
      <c r="AC116">
        <v>1.180400013923645</v>
      </c>
      <c r="AD116">
        <v>1.1841000318527222</v>
      </c>
      <c r="AE116">
        <v>1.1877000331878662</v>
      </c>
      <c r="AF116">
        <v>1.1907000541687012</v>
      </c>
      <c r="AG116">
        <v>1.1937999725341797</v>
      </c>
      <c r="AH116">
        <v>1.1964999437332153</v>
      </c>
      <c r="AI116">
        <v>1.1985000371932983</v>
      </c>
      <c r="AJ116">
        <v>1.2010999917984009</v>
      </c>
      <c r="AK116">
        <v>1.2032999992370605</v>
      </c>
      <c r="AL116">
        <v>1.2050000429153442</v>
      </c>
      <c r="AM116">
        <v>1.2066999673843384</v>
      </c>
      <c r="AN116">
        <v>1.208299994468689</v>
      </c>
      <c r="AO116">
        <v>1.2098000049591064</v>
      </c>
      <c r="AP116">
        <v>1.2109999656677246</v>
      </c>
      <c r="AQ116">
        <v>1.2120000123977661</v>
      </c>
      <c r="AR116">
        <v>1.2132999897003174</v>
      </c>
      <c r="AS116">
        <v>1.2143000364303589</v>
      </c>
      <c r="AT116">
        <v>1.2150000333786011</v>
      </c>
      <c r="AU116">
        <v>1.2158000469207764</v>
      </c>
      <c r="AV116">
        <v>1.2163000106811523</v>
      </c>
      <c r="AW116">
        <v>1.2170000076293945</v>
      </c>
      <c r="AX116">
        <v>1.2174999713897705</v>
      </c>
      <c r="AY116">
        <v>1.2178000211715698</v>
      </c>
      <c r="AZ116">
        <v>1.2180999517440796</v>
      </c>
      <c r="BA116">
        <v>1.2187000513076782</v>
      </c>
      <c r="BB116">
        <v>1.2192000150680542</v>
      </c>
    </row>
    <row r="117" spans="1:54" x14ac:dyDescent="0.3">
      <c r="A117" s="14" t="s">
        <v>247</v>
      </c>
      <c r="B117">
        <v>0.40779998898506165</v>
      </c>
      <c r="C117">
        <v>0.5339999794960022</v>
      </c>
      <c r="D117">
        <v>0.63700002431869507</v>
      </c>
      <c r="E117">
        <v>0.72130000591278076</v>
      </c>
      <c r="F117">
        <v>0.79040002822875977</v>
      </c>
      <c r="G117">
        <v>0.84270000457763672</v>
      </c>
      <c r="H117">
        <v>0.88550001382827759</v>
      </c>
      <c r="I117">
        <v>0.92549997568130493</v>
      </c>
      <c r="J117">
        <v>0.9595000147819519</v>
      </c>
      <c r="K117">
        <v>0.99129998683929443</v>
      </c>
      <c r="L117">
        <v>1.0166000127792358</v>
      </c>
      <c r="M117">
        <v>1.0399999618530273</v>
      </c>
      <c r="N117">
        <v>1.0601999759674072</v>
      </c>
      <c r="O117">
        <v>1.0793999433517456</v>
      </c>
      <c r="P117">
        <v>1.0957000255584717</v>
      </c>
      <c r="Q117">
        <v>1.1089999675750732</v>
      </c>
      <c r="R117">
        <v>1.1217000484466553</v>
      </c>
      <c r="S117">
        <v>1.1317000389099121</v>
      </c>
      <c r="T117">
        <v>1.1411999464035034</v>
      </c>
      <c r="U117">
        <v>1.1496000289916992</v>
      </c>
      <c r="V117">
        <v>1.1565999984741211</v>
      </c>
      <c r="W117">
        <v>1.1627999544143677</v>
      </c>
      <c r="X117">
        <v>1.1685999631881714</v>
      </c>
      <c r="Y117">
        <v>1.1734999418258667</v>
      </c>
      <c r="Z117">
        <v>1.1779999732971191</v>
      </c>
      <c r="AA117">
        <v>1.1819000244140625</v>
      </c>
      <c r="AB117">
        <v>1.1852999925613403</v>
      </c>
      <c r="AC117">
        <v>1.1888999938964844</v>
      </c>
      <c r="AD117">
        <v>1.1917999982833862</v>
      </c>
      <c r="AE117">
        <v>1.195099949836731</v>
      </c>
      <c r="AF117">
        <v>1.1972999572753906</v>
      </c>
      <c r="AG117">
        <v>1.2000999450683594</v>
      </c>
      <c r="AH117">
        <v>1.2021000385284424</v>
      </c>
      <c r="AI117">
        <v>1.2039999961853027</v>
      </c>
      <c r="AJ117">
        <v>1.2056000232696533</v>
      </c>
      <c r="AK117">
        <v>1.208299994468689</v>
      </c>
      <c r="AL117">
        <v>1.2091000080108643</v>
      </c>
      <c r="AM117">
        <v>1.2107000350952148</v>
      </c>
      <c r="AN117">
        <v>1.2116999626159668</v>
      </c>
      <c r="AO117">
        <v>1.2134000062942505</v>
      </c>
      <c r="AP117">
        <v>1.2139999866485596</v>
      </c>
      <c r="AQ117">
        <v>1.2150000333786011</v>
      </c>
      <c r="AR117">
        <v>1.2164000272750854</v>
      </c>
      <c r="AS117">
        <v>1.2165000438690186</v>
      </c>
      <c r="AT117">
        <v>1.2181999683380127</v>
      </c>
      <c r="AU117">
        <v>1.218000054359436</v>
      </c>
      <c r="AV117">
        <v>1.2187999486923218</v>
      </c>
      <c r="AW117">
        <v>1.2190999984741211</v>
      </c>
      <c r="AX117">
        <v>1.218999981880188</v>
      </c>
      <c r="AY117">
        <v>1.2195999622344971</v>
      </c>
      <c r="AZ117">
        <v>1.2201999425888062</v>
      </c>
      <c r="BA117">
        <v>1.2209000587463379</v>
      </c>
      <c r="BB117">
        <v>1.2207000255584717</v>
      </c>
    </row>
    <row r="118" spans="1:54" x14ac:dyDescent="0.3">
      <c r="A118" s="14" t="s">
        <v>248</v>
      </c>
      <c r="B118">
        <v>0.42669999599456787</v>
      </c>
      <c r="C118">
        <v>0.55900001525878906</v>
      </c>
      <c r="D118">
        <v>0.66920000314712524</v>
      </c>
      <c r="E118">
        <v>0.75830000638961792</v>
      </c>
      <c r="F118">
        <v>0.82849997282028198</v>
      </c>
      <c r="G118">
        <v>0.88239997625350952</v>
      </c>
      <c r="H118">
        <v>0.92500001192092896</v>
      </c>
      <c r="I118">
        <v>0.96480000019073486</v>
      </c>
      <c r="J118">
        <v>0.99690002202987671</v>
      </c>
      <c r="K118">
        <v>1.0291999578475952</v>
      </c>
      <c r="L118">
        <v>1.0573999881744385</v>
      </c>
      <c r="M118">
        <v>1.0819000005722046</v>
      </c>
      <c r="N118">
        <v>1.1014000177383423</v>
      </c>
      <c r="O118">
        <v>1.1187000274658203</v>
      </c>
      <c r="P118">
        <v>1.1337000131607056</v>
      </c>
      <c r="Q118">
        <v>1.1464999914169312</v>
      </c>
      <c r="R118">
        <v>1.1578999757766724</v>
      </c>
      <c r="S118">
        <v>1.1683000326156616</v>
      </c>
      <c r="T118">
        <v>1.1773999929428101</v>
      </c>
      <c r="U118">
        <v>1.1855000257492065</v>
      </c>
      <c r="V118">
        <v>1.1927000284194946</v>
      </c>
      <c r="W118">
        <v>1.1988999843597412</v>
      </c>
      <c r="X118">
        <v>1.2046999931335449</v>
      </c>
      <c r="Y118">
        <v>1.2099000215530396</v>
      </c>
      <c r="Z118">
        <v>1.2143000364303589</v>
      </c>
      <c r="AA118">
        <v>1.218500018119812</v>
      </c>
      <c r="AB118">
        <v>1.2221000194549561</v>
      </c>
      <c r="AC118">
        <v>1.2257000207901001</v>
      </c>
      <c r="AD118">
        <v>1.228600025177002</v>
      </c>
      <c r="AE118">
        <v>1.2319999933242798</v>
      </c>
      <c r="AF118">
        <v>1.2344000339508057</v>
      </c>
      <c r="AG118">
        <v>1.2371000051498413</v>
      </c>
      <c r="AH118">
        <v>1.2394000291824341</v>
      </c>
      <c r="AI118">
        <v>1.2412999868392944</v>
      </c>
      <c r="AJ118">
        <v>1.2431000471115112</v>
      </c>
      <c r="AK118">
        <v>1.2446999549865723</v>
      </c>
      <c r="AL118">
        <v>1.2460000514984131</v>
      </c>
      <c r="AM118">
        <v>1.247499942779541</v>
      </c>
      <c r="AN118">
        <v>1.2489000558853149</v>
      </c>
      <c r="AO118">
        <v>1.2501000165939331</v>
      </c>
      <c r="AP118">
        <v>1.2509000301361084</v>
      </c>
      <c r="AQ118">
        <v>1.2523000240325928</v>
      </c>
      <c r="AR118">
        <v>1.2532999515533447</v>
      </c>
      <c r="AS118">
        <v>1.2538000345230103</v>
      </c>
      <c r="AT118">
        <v>1.2547999620437622</v>
      </c>
      <c r="AU118">
        <v>1.2552000284194946</v>
      </c>
      <c r="AV118">
        <v>1.256100058555603</v>
      </c>
      <c r="AW118">
        <v>1.2561999559402466</v>
      </c>
      <c r="AX118">
        <v>1.2567000389099121</v>
      </c>
      <c r="AY118">
        <v>1.2568000555038452</v>
      </c>
      <c r="AZ118">
        <v>1.2574000358581543</v>
      </c>
      <c r="BA118">
        <v>1.2576999664306641</v>
      </c>
      <c r="BB118">
        <v>1.2578999996185303</v>
      </c>
    </row>
    <row r="119" spans="1:54" x14ac:dyDescent="0.3">
      <c r="A119" s="14" t="s">
        <v>249</v>
      </c>
      <c r="B119">
        <v>0.41699999570846558</v>
      </c>
      <c r="C119">
        <v>0.54680001735687256</v>
      </c>
      <c r="D119">
        <v>0.65520000457763672</v>
      </c>
      <c r="E119">
        <v>0.74229997396469116</v>
      </c>
      <c r="F119">
        <v>0.81330001354217529</v>
      </c>
      <c r="G119">
        <v>0.86870002746582031</v>
      </c>
      <c r="H119">
        <v>0.91019999980926514</v>
      </c>
      <c r="I119">
        <v>0.94809997081756592</v>
      </c>
      <c r="J119">
        <v>0.98019999265670776</v>
      </c>
      <c r="K119">
        <v>1.014799952507019</v>
      </c>
      <c r="L119">
        <v>1.0434999465942383</v>
      </c>
      <c r="M119">
        <v>1.0681999921798706</v>
      </c>
      <c r="N119">
        <v>1.0888999700546265</v>
      </c>
      <c r="O119">
        <v>1.1066000461578369</v>
      </c>
      <c r="P119">
        <v>1.1210999488830566</v>
      </c>
      <c r="Q119">
        <v>1.1339000463485718</v>
      </c>
      <c r="R119">
        <v>1.1459000110626221</v>
      </c>
      <c r="S119">
        <v>1.1562000513076782</v>
      </c>
      <c r="T119">
        <v>1.1655000448226929</v>
      </c>
      <c r="U119">
        <v>1.1735999584197998</v>
      </c>
      <c r="V119">
        <v>1.1809999942779541</v>
      </c>
      <c r="W119">
        <v>1.187000036239624</v>
      </c>
      <c r="X119">
        <v>1.1926000118255615</v>
      </c>
      <c r="Y119">
        <v>1.1979000568389893</v>
      </c>
      <c r="Z119">
        <v>1.2029000520706177</v>
      </c>
      <c r="AA119">
        <v>1.2070000171661377</v>
      </c>
      <c r="AB119">
        <v>1.2105000019073486</v>
      </c>
      <c r="AC119">
        <v>1.2145999670028687</v>
      </c>
      <c r="AD119">
        <v>1.2177000045776367</v>
      </c>
      <c r="AE119">
        <v>1.2204999923706055</v>
      </c>
      <c r="AF119">
        <v>1.2237000465393066</v>
      </c>
      <c r="AG119">
        <v>1.2261999845504761</v>
      </c>
      <c r="AH119">
        <v>1.228600025177002</v>
      </c>
      <c r="AI119">
        <v>1.2303999662399292</v>
      </c>
      <c r="AJ119">
        <v>1.2324999570846558</v>
      </c>
      <c r="AK119">
        <v>1.2347999811172485</v>
      </c>
      <c r="AL119">
        <v>1.2359999418258667</v>
      </c>
      <c r="AM119">
        <v>1.2379000186920166</v>
      </c>
      <c r="AN119">
        <v>1.2394000291824341</v>
      </c>
      <c r="AO119">
        <v>1.2410000562667847</v>
      </c>
      <c r="AP119">
        <v>1.2421000003814697</v>
      </c>
      <c r="AQ119">
        <v>1.2431999444961548</v>
      </c>
      <c r="AR119">
        <v>1.2443000078201294</v>
      </c>
      <c r="AS119">
        <v>1.2448999881744385</v>
      </c>
      <c r="AT119">
        <v>1.2462999820709229</v>
      </c>
      <c r="AU119">
        <v>1.2472000122070313</v>
      </c>
      <c r="AV119">
        <v>1.2475999593734741</v>
      </c>
      <c r="AW119">
        <v>1.2481000423431396</v>
      </c>
      <c r="AX119">
        <v>1.2490999698638916</v>
      </c>
      <c r="AY119">
        <v>1.2490999698638916</v>
      </c>
      <c r="AZ119">
        <v>1.2497999668121338</v>
      </c>
      <c r="BA119">
        <v>1.2503999471664429</v>
      </c>
      <c r="BB119">
        <v>1.2509000301361084</v>
      </c>
    </row>
    <row r="120" spans="1:54" x14ac:dyDescent="0.3">
      <c r="A120" s="14" t="s">
        <v>250</v>
      </c>
      <c r="B120">
        <v>0.41740000247955322</v>
      </c>
      <c r="C120">
        <v>0.54369997978210449</v>
      </c>
      <c r="D120">
        <v>0.64980000257492065</v>
      </c>
      <c r="E120">
        <v>0.73879998922348022</v>
      </c>
      <c r="F120">
        <v>0.80820000171661377</v>
      </c>
      <c r="G120">
        <v>0.86489999294281006</v>
      </c>
      <c r="H120">
        <v>0.91210001707077026</v>
      </c>
      <c r="I120">
        <v>0.94989997148513794</v>
      </c>
      <c r="J120">
        <v>0.97960001230239868</v>
      </c>
      <c r="K120">
        <v>1.013200044631958</v>
      </c>
      <c r="L120">
        <v>1.041100025177002</v>
      </c>
      <c r="M120">
        <v>1.065500020980835</v>
      </c>
      <c r="N120">
        <v>1.0858999490737915</v>
      </c>
      <c r="O120">
        <v>1.1032999753952026</v>
      </c>
      <c r="P120">
        <v>1.1171000003814697</v>
      </c>
      <c r="Q120">
        <v>1.1288000345230103</v>
      </c>
      <c r="R120">
        <v>1.1402000188827515</v>
      </c>
      <c r="S120">
        <v>1.1511000394821167</v>
      </c>
      <c r="T120">
        <v>1.160099983215332</v>
      </c>
      <c r="U120">
        <v>1.1677999496459961</v>
      </c>
      <c r="V120">
        <v>1.1746000051498413</v>
      </c>
      <c r="W120">
        <v>1.1806999444961548</v>
      </c>
      <c r="X120">
        <v>1.1862000226974487</v>
      </c>
      <c r="Y120">
        <v>1.1909999847412109</v>
      </c>
      <c r="Z120">
        <v>1.195099949836731</v>
      </c>
      <c r="AA120">
        <v>1.1987999677658081</v>
      </c>
      <c r="AB120">
        <v>1.2021000385284424</v>
      </c>
      <c r="AC120">
        <v>1.2058000564575195</v>
      </c>
      <c r="AD120">
        <v>1.2086999416351318</v>
      </c>
      <c r="AE120">
        <v>1.2115000486373901</v>
      </c>
      <c r="AF120">
        <v>1.2138999700546265</v>
      </c>
      <c r="AG120">
        <v>1.2161999940872192</v>
      </c>
      <c r="AH120">
        <v>1.218000054359436</v>
      </c>
      <c r="AI120">
        <v>1.2199000120162964</v>
      </c>
      <c r="AJ120">
        <v>1.2216000556945801</v>
      </c>
      <c r="AK120">
        <v>1.2235000133514404</v>
      </c>
      <c r="AL120">
        <v>1.2246999740600586</v>
      </c>
      <c r="AM120">
        <v>1.2259999513626099</v>
      </c>
      <c r="AN120">
        <v>1.2271000146865845</v>
      </c>
      <c r="AO120">
        <v>1.2287000417709351</v>
      </c>
      <c r="AP120">
        <v>1.2293000221252441</v>
      </c>
      <c r="AQ120">
        <v>1.2307000160217285</v>
      </c>
      <c r="AR120">
        <v>1.2311999797821045</v>
      </c>
      <c r="AS120">
        <v>1.2316000461578369</v>
      </c>
      <c r="AT120">
        <v>1.2323999404907227</v>
      </c>
      <c r="AU120">
        <v>1.2331999540328979</v>
      </c>
      <c r="AV120">
        <v>1.2337000370025635</v>
      </c>
      <c r="AW120">
        <v>1.2338999509811401</v>
      </c>
      <c r="AX120">
        <v>1.2339999675750732</v>
      </c>
      <c r="AY120">
        <v>1.2342000007629395</v>
      </c>
      <c r="AZ120">
        <v>1.235200047492981</v>
      </c>
      <c r="BA120">
        <v>1.2351000308990479</v>
      </c>
      <c r="BB120">
        <v>1.2352999448776245</v>
      </c>
    </row>
    <row r="121" spans="1:54" x14ac:dyDescent="0.3">
      <c r="A121" s="10" t="s">
        <v>251</v>
      </c>
      <c r="B121">
        <v>0.45280000567436218</v>
      </c>
      <c r="C121">
        <v>0.59920001029968262</v>
      </c>
      <c r="D121">
        <v>0.71450001001358032</v>
      </c>
      <c r="E121">
        <v>0.80769997835159302</v>
      </c>
      <c r="F121">
        <v>0.87800002098083496</v>
      </c>
      <c r="G121">
        <v>0.9351000189781189</v>
      </c>
      <c r="H121">
        <v>0.97680002450942993</v>
      </c>
      <c r="I121">
        <v>1.0124000310897827</v>
      </c>
      <c r="J121">
        <v>1.0369999408721924</v>
      </c>
      <c r="K121">
        <v>1.0650999546051025</v>
      </c>
      <c r="L121">
        <v>1.090999960899353</v>
      </c>
      <c r="M121">
        <v>1.1131999492645264</v>
      </c>
      <c r="N121">
        <v>1.131100058555603</v>
      </c>
      <c r="O121">
        <v>1.1459000110626221</v>
      </c>
      <c r="P121">
        <v>1.1583000421524048</v>
      </c>
      <c r="Q121">
        <v>1.1711000204086304</v>
      </c>
      <c r="R121">
        <v>1.180899977684021</v>
      </c>
      <c r="S121">
        <v>1.1888999938964844</v>
      </c>
      <c r="T121">
        <v>1.1966999769210815</v>
      </c>
      <c r="U121">
        <v>1.2034000158309937</v>
      </c>
      <c r="V121">
        <v>1.2091000080108643</v>
      </c>
      <c r="W121">
        <v>1.2137000560760498</v>
      </c>
      <c r="X121">
        <v>1.2184000015258789</v>
      </c>
      <c r="Y121">
        <v>1.2226999998092651</v>
      </c>
      <c r="Z121">
        <v>1.2266000509262085</v>
      </c>
      <c r="AA121">
        <v>1.2300000190734863</v>
      </c>
      <c r="AB121">
        <v>1.2325999736785889</v>
      </c>
      <c r="AC121">
        <v>1.2351000308990479</v>
      </c>
      <c r="AD121">
        <v>1.2374999523162842</v>
      </c>
      <c r="AE121">
        <v>1.2402000427246094</v>
      </c>
      <c r="AF121">
        <v>1.2422000169754028</v>
      </c>
      <c r="AG121">
        <v>1.2434999942779541</v>
      </c>
      <c r="AH121">
        <v>1.2455999851226807</v>
      </c>
      <c r="AI121">
        <v>1.2468999624252319</v>
      </c>
      <c r="AJ121">
        <v>1.2482000589370728</v>
      </c>
      <c r="AK121">
        <v>1.2497999668121338</v>
      </c>
      <c r="AL121">
        <v>1.2506999969482422</v>
      </c>
      <c r="AM121">
        <v>1.2519999742507935</v>
      </c>
      <c r="AN121">
        <v>1.252500057220459</v>
      </c>
      <c r="AO121">
        <v>1.2532000541687012</v>
      </c>
      <c r="AP121">
        <v>1.2541999816894531</v>
      </c>
      <c r="AQ121">
        <v>1.2551000118255615</v>
      </c>
      <c r="AR121">
        <v>1.2553999423980713</v>
      </c>
      <c r="AS121">
        <v>1.2554999589920044</v>
      </c>
      <c r="AT121">
        <v>1.2559000253677368</v>
      </c>
      <c r="AU121">
        <v>1.2561999559402466</v>
      </c>
      <c r="AV121">
        <v>1.2567000389099121</v>
      </c>
      <c r="AW121">
        <v>1.2569999694824219</v>
      </c>
      <c r="AX121">
        <v>1.2569999694824219</v>
      </c>
      <c r="AY121">
        <v>1.2567000389099121</v>
      </c>
      <c r="AZ121">
        <v>1.2568999528884888</v>
      </c>
      <c r="BA121">
        <v>1.2572000026702881</v>
      </c>
      <c r="BB121">
        <v>1.2567000389099121</v>
      </c>
    </row>
    <row r="122" spans="1:54" x14ac:dyDescent="0.3">
      <c r="A122" s="9" t="s">
        <v>252</v>
      </c>
      <c r="B122">
        <v>0.54850000143051147</v>
      </c>
      <c r="C122">
        <v>0.70569998025894165</v>
      </c>
      <c r="D122">
        <v>0.81840002536773682</v>
      </c>
      <c r="E122">
        <v>0.90649998188018799</v>
      </c>
      <c r="F122">
        <v>0.97909998893737793</v>
      </c>
      <c r="G122">
        <v>1.0313999652862549</v>
      </c>
      <c r="H122">
        <v>1.0651999711990356</v>
      </c>
      <c r="I122">
        <v>1.0986000299453735</v>
      </c>
      <c r="J122">
        <v>1.1272000074386597</v>
      </c>
      <c r="K122">
        <v>1.148900032043457</v>
      </c>
      <c r="L122">
        <v>1.1672999858856201</v>
      </c>
      <c r="M122">
        <v>1.1828999519348145</v>
      </c>
      <c r="N122">
        <v>1.1951999664306641</v>
      </c>
      <c r="O122">
        <v>1.2055000066757202</v>
      </c>
      <c r="P122">
        <v>1.2141000032424927</v>
      </c>
      <c r="Q122">
        <v>1.2209999561309814</v>
      </c>
      <c r="R122">
        <v>1.2287000417709351</v>
      </c>
      <c r="S122">
        <v>1.2346999645233154</v>
      </c>
      <c r="T122">
        <v>1.239300012588501</v>
      </c>
      <c r="U122">
        <v>1.2440999746322632</v>
      </c>
      <c r="V122">
        <v>1.2484999895095825</v>
      </c>
      <c r="W122">
        <v>1.2511999607086182</v>
      </c>
      <c r="X122">
        <v>1.25409996509552</v>
      </c>
      <c r="Y122">
        <v>1.2567000389099121</v>
      </c>
      <c r="Z122">
        <v>1.2591999769210815</v>
      </c>
      <c r="AA122">
        <v>1.2610000371932983</v>
      </c>
      <c r="AB122">
        <v>1.2623000144958496</v>
      </c>
      <c r="AC122">
        <v>1.26419997215271</v>
      </c>
      <c r="AD122">
        <v>1.2651000022888184</v>
      </c>
      <c r="AE122">
        <v>1.2663999795913696</v>
      </c>
      <c r="AF122">
        <v>1.2669999599456787</v>
      </c>
      <c r="AG122">
        <v>1.2674000263214111</v>
      </c>
      <c r="AH122">
        <v>1.267300009727478</v>
      </c>
      <c r="AI122">
        <v>1.2675000429153442</v>
      </c>
      <c r="AJ122">
        <v>1.267300009727478</v>
      </c>
      <c r="AK122">
        <v>1.267300009727478</v>
      </c>
      <c r="AL122">
        <v>1.2669999599456787</v>
      </c>
      <c r="AM122">
        <v>1.267300009727478</v>
      </c>
      <c r="AN122">
        <v>1.2661999464035034</v>
      </c>
      <c r="AO122">
        <v>1.2662999629974365</v>
      </c>
      <c r="AP122">
        <v>1.2654999494552612</v>
      </c>
      <c r="AQ122">
        <v>1.2652000188827515</v>
      </c>
      <c r="AR122">
        <v>1.2645000219345093</v>
      </c>
      <c r="AS122">
        <v>1.2633999586105347</v>
      </c>
      <c r="AT122">
        <v>1.2631000280380249</v>
      </c>
      <c r="AU122">
        <v>1.2623000144958496</v>
      </c>
      <c r="AV122">
        <v>1.261199951171875</v>
      </c>
      <c r="AW122">
        <v>1.2603000402450562</v>
      </c>
      <c r="AX122">
        <v>1.2594000101089478</v>
      </c>
      <c r="AY122">
        <v>1.2581000328063965</v>
      </c>
      <c r="AZ122">
        <v>1.2573000192642212</v>
      </c>
      <c r="BA122">
        <v>1.2569999694824219</v>
      </c>
      <c r="BB122">
        <v>1.2553000450134277</v>
      </c>
    </row>
    <row r="123" spans="1:54" x14ac:dyDescent="0.3">
      <c r="A123" s="9" t="s">
        <v>253</v>
      </c>
      <c r="B123">
        <v>0.52799999713897705</v>
      </c>
      <c r="C123">
        <v>0.68730002641677856</v>
      </c>
      <c r="D123">
        <v>0.80379998683929443</v>
      </c>
      <c r="E123">
        <v>0.89529997110366821</v>
      </c>
      <c r="F123">
        <v>0.96749997138977051</v>
      </c>
      <c r="G123">
        <v>1.0260000228881836</v>
      </c>
      <c r="H123">
        <v>1.0712000131607056</v>
      </c>
      <c r="I123">
        <v>1.1045000553131104</v>
      </c>
      <c r="J123">
        <v>1.1295000314712524</v>
      </c>
      <c r="K123">
        <v>1.1533999443054199</v>
      </c>
      <c r="L123">
        <v>1.1720999479293823</v>
      </c>
      <c r="M123">
        <v>1.1873999834060669</v>
      </c>
      <c r="N123">
        <v>1.200700044631958</v>
      </c>
      <c r="O123">
        <v>1.2128000259399414</v>
      </c>
      <c r="P123">
        <v>1.2206000089645386</v>
      </c>
      <c r="Q123">
        <v>1.2280000448226929</v>
      </c>
      <c r="R123">
        <v>1.2359999418258667</v>
      </c>
      <c r="S123">
        <v>1.2421000003814697</v>
      </c>
      <c r="T123">
        <v>1.2486000061035156</v>
      </c>
      <c r="U123">
        <v>1.2538000345230103</v>
      </c>
      <c r="V123">
        <v>1.2580000162124634</v>
      </c>
      <c r="W123">
        <v>1.2621999979019165</v>
      </c>
      <c r="X123">
        <v>1.2649999856948853</v>
      </c>
      <c r="Y123">
        <v>1.2676999568939209</v>
      </c>
      <c r="Z123">
        <v>1.270799994468689</v>
      </c>
      <c r="AA123">
        <v>1.2734999656677246</v>
      </c>
      <c r="AB123">
        <v>1.274899959564209</v>
      </c>
      <c r="AC123">
        <v>1.2769999504089355</v>
      </c>
      <c r="AD123">
        <v>1.2785999774932861</v>
      </c>
      <c r="AE123">
        <v>1.2804000377655029</v>
      </c>
      <c r="AF123">
        <v>1.2815999984741211</v>
      </c>
      <c r="AG123">
        <v>1.2831000089645386</v>
      </c>
      <c r="AH123">
        <v>1.2836999893188477</v>
      </c>
      <c r="AI123">
        <v>1.2838000059127808</v>
      </c>
      <c r="AJ123">
        <v>1.2845000028610229</v>
      </c>
      <c r="AK123">
        <v>1.2858999967575073</v>
      </c>
      <c r="AL123">
        <v>1.2858999967575073</v>
      </c>
      <c r="AM123">
        <v>1.2867000102996826</v>
      </c>
      <c r="AN123">
        <v>1.2868000268936157</v>
      </c>
      <c r="AO123">
        <v>1.2869999408721924</v>
      </c>
      <c r="AP123">
        <v>1.2868000268936157</v>
      </c>
      <c r="AQ123">
        <v>1.2869999408721924</v>
      </c>
      <c r="AR123">
        <v>1.2867000102996826</v>
      </c>
      <c r="AS123">
        <v>1.2864999771118164</v>
      </c>
      <c r="AT123">
        <v>1.2863999605178833</v>
      </c>
      <c r="AU123">
        <v>1.2858999967575073</v>
      </c>
      <c r="AV123">
        <v>1.2860000133514404</v>
      </c>
      <c r="AW123">
        <v>1.2854000329971313</v>
      </c>
      <c r="AX123">
        <v>1.2848000526428223</v>
      </c>
      <c r="AY123">
        <v>1.2841999530792236</v>
      </c>
      <c r="AZ123">
        <v>1.284000039100647</v>
      </c>
      <c r="BA123">
        <v>1.2834999561309814</v>
      </c>
      <c r="BB123">
        <v>1.2831000089645386</v>
      </c>
    </row>
    <row r="124" spans="1:54" x14ac:dyDescent="0.3">
      <c r="A124" s="9" t="s">
        <v>254</v>
      </c>
      <c r="B124">
        <v>0.48600000143051147</v>
      </c>
      <c r="C124">
        <v>0.63419997692108154</v>
      </c>
      <c r="D124">
        <v>0.74500000476837158</v>
      </c>
      <c r="E124">
        <v>0.83300000429153442</v>
      </c>
      <c r="F124">
        <v>0.90420001745223999</v>
      </c>
      <c r="G124">
        <v>0.96469998359680176</v>
      </c>
      <c r="H124">
        <v>1.007599949836731</v>
      </c>
      <c r="I124">
        <v>1.0460000038146973</v>
      </c>
      <c r="J124">
        <v>1.0780999660491943</v>
      </c>
      <c r="K124">
        <v>1.104699969291687</v>
      </c>
      <c r="L124">
        <v>1.1267999410629272</v>
      </c>
      <c r="M124">
        <v>1.1448999643325806</v>
      </c>
      <c r="N124">
        <v>1.1601999998092651</v>
      </c>
      <c r="O124">
        <v>1.1739000082015991</v>
      </c>
      <c r="P124">
        <v>1.1848000288009644</v>
      </c>
      <c r="Q124">
        <v>1.1951999664306641</v>
      </c>
      <c r="R124">
        <v>1.2039999961853027</v>
      </c>
      <c r="S124">
        <v>1.2113000154495239</v>
      </c>
      <c r="T124">
        <v>1.2186000347137451</v>
      </c>
      <c r="U124">
        <v>1.2247999906539917</v>
      </c>
      <c r="V124">
        <v>1.2301000356674194</v>
      </c>
      <c r="W124">
        <v>1.2344000339508057</v>
      </c>
      <c r="X124">
        <v>1.2382999658584595</v>
      </c>
      <c r="Y124">
        <v>1.2421000003814697</v>
      </c>
      <c r="Z124">
        <v>1.2452000379562378</v>
      </c>
      <c r="AA124">
        <v>1.2477999925613403</v>
      </c>
      <c r="AB124">
        <v>1.2502000331878662</v>
      </c>
      <c r="AC124">
        <v>1.2524000406265259</v>
      </c>
      <c r="AD124">
        <v>1.2537000179290771</v>
      </c>
      <c r="AE124">
        <v>1.2551000118255615</v>
      </c>
      <c r="AF124">
        <v>1.2565000057220459</v>
      </c>
      <c r="AG124">
        <v>1.257099986076355</v>
      </c>
      <c r="AH124">
        <v>1.2581000328063965</v>
      </c>
      <c r="AI124">
        <v>1.2591999769210815</v>
      </c>
      <c r="AJ124">
        <v>1.259600043296814</v>
      </c>
      <c r="AK124">
        <v>1.2604000568389893</v>
      </c>
      <c r="AL124">
        <v>1.2609000205993652</v>
      </c>
      <c r="AM124">
        <v>1.261199951171875</v>
      </c>
      <c r="AN124">
        <v>1.261199951171875</v>
      </c>
      <c r="AO124">
        <v>1.2615000009536743</v>
      </c>
      <c r="AP124">
        <v>1.2618000507354736</v>
      </c>
      <c r="AQ124">
        <v>1.2618999481201172</v>
      </c>
      <c r="AR124">
        <v>1.2613999843597412</v>
      </c>
      <c r="AS124">
        <v>1.2611000537872314</v>
      </c>
      <c r="AT124">
        <v>1.2610000371932983</v>
      </c>
      <c r="AU124">
        <v>1.2611000537872314</v>
      </c>
      <c r="AV124">
        <v>1.2603000402450562</v>
      </c>
      <c r="AW124">
        <v>1.2598999738693237</v>
      </c>
      <c r="AX124">
        <v>1.2596999406814575</v>
      </c>
      <c r="AY124">
        <v>1.2590999603271484</v>
      </c>
      <c r="AZ124">
        <v>1.2583999633789063</v>
      </c>
      <c r="BA124">
        <v>1.2582000494003296</v>
      </c>
      <c r="BB124">
        <v>1.2575000524520874</v>
      </c>
    </row>
    <row r="125" spans="1:54" x14ac:dyDescent="0.3">
      <c r="A125" s="9" t="s">
        <v>255</v>
      </c>
      <c r="B125">
        <v>0.46830001473426819</v>
      </c>
      <c r="C125">
        <v>0.6096000075340271</v>
      </c>
      <c r="D125">
        <v>0.7160000205039978</v>
      </c>
      <c r="E125">
        <v>0.80419999361038208</v>
      </c>
      <c r="F125">
        <v>0.87300002574920654</v>
      </c>
      <c r="G125">
        <v>0.93379998207092285</v>
      </c>
      <c r="H125">
        <v>0.97729998826980591</v>
      </c>
      <c r="I125">
        <v>1.0174000263214111</v>
      </c>
      <c r="J125">
        <v>1.0494999885559082</v>
      </c>
      <c r="K125">
        <v>1.0746999979019165</v>
      </c>
      <c r="L125">
        <v>1.097599983215332</v>
      </c>
      <c r="M125">
        <v>1.1169999837875366</v>
      </c>
      <c r="N125">
        <v>1.1332999467849731</v>
      </c>
      <c r="O125">
        <v>1.1482000350952148</v>
      </c>
      <c r="P125">
        <v>1.1599999666213989</v>
      </c>
      <c r="Q125">
        <v>1.1711000204086304</v>
      </c>
      <c r="R125">
        <v>1.180400013923645</v>
      </c>
      <c r="S125">
        <v>1.1893999576568604</v>
      </c>
      <c r="T125">
        <v>1.1964999437332153</v>
      </c>
      <c r="U125">
        <v>1.2034000158309937</v>
      </c>
      <c r="V125">
        <v>1.2094999551773071</v>
      </c>
      <c r="W125">
        <v>1.2144999504089355</v>
      </c>
      <c r="X125">
        <v>1.2193000316619873</v>
      </c>
      <c r="Y125">
        <v>1.2235000133514404</v>
      </c>
      <c r="Z125">
        <v>1.2269999980926514</v>
      </c>
      <c r="AA125">
        <v>1.229699969291687</v>
      </c>
      <c r="AB125">
        <v>1.2323999404907227</v>
      </c>
      <c r="AC125">
        <v>1.2348999977111816</v>
      </c>
      <c r="AD125">
        <v>1.2368999719619751</v>
      </c>
      <c r="AE125">
        <v>1.2388999462127686</v>
      </c>
      <c r="AF125">
        <v>1.2401000261306763</v>
      </c>
      <c r="AG125">
        <v>1.2417999505996704</v>
      </c>
      <c r="AH125">
        <v>1.242900013923645</v>
      </c>
      <c r="AI125">
        <v>1.243899941444397</v>
      </c>
      <c r="AJ125">
        <v>1.2450000047683716</v>
      </c>
      <c r="AK125">
        <v>1.2460000514984131</v>
      </c>
      <c r="AL125">
        <v>1.2465000152587891</v>
      </c>
      <c r="AM125">
        <v>1.2480000257492065</v>
      </c>
      <c r="AN125">
        <v>1.2477999925613403</v>
      </c>
      <c r="AO125">
        <v>1.2487000226974487</v>
      </c>
      <c r="AP125">
        <v>1.2489999532699585</v>
      </c>
      <c r="AQ125">
        <v>1.2491999864578247</v>
      </c>
      <c r="AR125">
        <v>1.249500036239624</v>
      </c>
      <c r="AS125">
        <v>1.2490999698638916</v>
      </c>
      <c r="AT125">
        <v>1.249500036239624</v>
      </c>
      <c r="AU125">
        <v>1.2496000528335571</v>
      </c>
      <c r="AV125">
        <v>1.2496000528335571</v>
      </c>
      <c r="AW125">
        <v>1.2491999864578247</v>
      </c>
      <c r="AX125">
        <v>1.2488000392913818</v>
      </c>
      <c r="AY125">
        <v>1.2488000392913818</v>
      </c>
      <c r="AZ125">
        <v>1.2484999895095825</v>
      </c>
      <c r="BA125">
        <v>1.2482000589370728</v>
      </c>
      <c r="BB125">
        <v>1.2481000423431396</v>
      </c>
    </row>
    <row r="126" spans="1:54" x14ac:dyDescent="0.3">
      <c r="A126" s="9" t="s">
        <v>256</v>
      </c>
      <c r="B126">
        <v>0.4675000011920929</v>
      </c>
      <c r="C126">
        <v>0.6128000020980835</v>
      </c>
      <c r="D126">
        <v>0.7225000262260437</v>
      </c>
      <c r="E126">
        <v>0.81099998950958252</v>
      </c>
      <c r="F126">
        <v>0.88169997930526733</v>
      </c>
      <c r="G126">
        <v>0.93970000743865967</v>
      </c>
      <c r="H126">
        <v>0.9869999885559082</v>
      </c>
      <c r="I126">
        <v>1.0260000228881836</v>
      </c>
      <c r="J126">
        <v>1.0557999610900879</v>
      </c>
      <c r="K126">
        <v>1.0823999643325806</v>
      </c>
      <c r="L126">
        <v>1.1038000583648682</v>
      </c>
      <c r="M126">
        <v>1.1210000514984131</v>
      </c>
      <c r="N126">
        <v>1.1354000568389893</v>
      </c>
      <c r="O126">
        <v>1.1500999927520752</v>
      </c>
      <c r="P126">
        <v>1.1595000028610229</v>
      </c>
      <c r="Q126">
        <v>1.1685999631881714</v>
      </c>
      <c r="R126">
        <v>1.1786999702453613</v>
      </c>
      <c r="S126">
        <v>1.1871999502182007</v>
      </c>
      <c r="T126">
        <v>1.1949000358581543</v>
      </c>
      <c r="U126">
        <v>1.2005000114440918</v>
      </c>
      <c r="V126">
        <v>1.2066999673843384</v>
      </c>
      <c r="W126">
        <v>1.2115000486373901</v>
      </c>
      <c r="X126">
        <v>1.2164000272750854</v>
      </c>
      <c r="Y126">
        <v>1.2200000286102295</v>
      </c>
      <c r="Z126">
        <v>1.2239999771118164</v>
      </c>
      <c r="AA126">
        <v>1.2267999649047852</v>
      </c>
      <c r="AB126">
        <v>1.229200005531311</v>
      </c>
      <c r="AC126">
        <v>1.2321000099182129</v>
      </c>
      <c r="AD126">
        <v>1.2337000370025635</v>
      </c>
      <c r="AE126">
        <v>1.2359000444412231</v>
      </c>
      <c r="AF126">
        <v>1.2375999689102173</v>
      </c>
      <c r="AG126">
        <v>1.2383999824523926</v>
      </c>
      <c r="AH126">
        <v>1.2395999431610107</v>
      </c>
      <c r="AI126">
        <v>1.2404999732971191</v>
      </c>
      <c r="AJ126">
        <v>1.2410000562667847</v>
      </c>
      <c r="AK126">
        <v>1.2418999671936035</v>
      </c>
      <c r="AL126">
        <v>1.2422000169754028</v>
      </c>
      <c r="AM126">
        <v>1.2430000305175781</v>
      </c>
      <c r="AN126">
        <v>1.2431999444961548</v>
      </c>
      <c r="AO126">
        <v>1.2434999942779541</v>
      </c>
      <c r="AP126">
        <v>1.2436000108718872</v>
      </c>
      <c r="AQ126">
        <v>1.2437000274658203</v>
      </c>
      <c r="AR126">
        <v>1.2436000108718872</v>
      </c>
      <c r="AS126">
        <v>1.2432999610900879</v>
      </c>
      <c r="AT126">
        <v>1.2430000305175781</v>
      </c>
      <c r="AU126">
        <v>1.2431000471115112</v>
      </c>
      <c r="AV126">
        <v>1.2430000305175781</v>
      </c>
      <c r="AW126">
        <v>1.242400050163269</v>
      </c>
      <c r="AX126">
        <v>1.2422000169754028</v>
      </c>
      <c r="AY126">
        <v>1.2416000366210938</v>
      </c>
      <c r="AZ126">
        <v>1.2411999702453613</v>
      </c>
      <c r="BA126">
        <v>1.2404999732971191</v>
      </c>
      <c r="BB126">
        <v>1.2403000593185425</v>
      </c>
    </row>
    <row r="127" spans="1:54" x14ac:dyDescent="0.3">
      <c r="A127" s="9" t="s">
        <v>257</v>
      </c>
      <c r="B127">
        <v>0.49939998984336853</v>
      </c>
      <c r="C127">
        <v>0.65170001983642578</v>
      </c>
      <c r="D127">
        <v>0.767799973487854</v>
      </c>
      <c r="E127">
        <v>0.86110001802444458</v>
      </c>
      <c r="F127">
        <v>0.93559998273849487</v>
      </c>
      <c r="G127">
        <v>0.99370002746582031</v>
      </c>
      <c r="H127">
        <v>1.042199969291687</v>
      </c>
      <c r="I127">
        <v>1.0836999416351318</v>
      </c>
      <c r="J127">
        <v>1.114300012588501</v>
      </c>
      <c r="K127">
        <v>1.1398999691009521</v>
      </c>
      <c r="L127">
        <v>1.1608999967575073</v>
      </c>
      <c r="M127">
        <v>1.1800999641418457</v>
      </c>
      <c r="N127">
        <v>1.1950000524520874</v>
      </c>
      <c r="O127">
        <v>1.208899974822998</v>
      </c>
      <c r="P127">
        <v>1.2209000587463379</v>
      </c>
      <c r="Q127">
        <v>1.2302999496459961</v>
      </c>
      <c r="R127">
        <v>1.2382999658584595</v>
      </c>
      <c r="S127">
        <v>1.2452000379562378</v>
      </c>
      <c r="T127">
        <v>1.2526999711990356</v>
      </c>
      <c r="U127">
        <v>1.2589000463485718</v>
      </c>
      <c r="V127">
        <v>1.26419997215271</v>
      </c>
      <c r="W127">
        <v>1.2676999568939209</v>
      </c>
      <c r="X127">
        <v>1.2726999521255493</v>
      </c>
      <c r="Y127">
        <v>1.2761000394821167</v>
      </c>
      <c r="Z127">
        <v>1.2791999578475952</v>
      </c>
      <c r="AA127">
        <v>1.2827999591827393</v>
      </c>
      <c r="AB127">
        <v>1.284000039100647</v>
      </c>
      <c r="AC127">
        <v>1.2868000268936157</v>
      </c>
      <c r="AD127">
        <v>1.2892999649047852</v>
      </c>
      <c r="AE127">
        <v>1.2903000116348267</v>
      </c>
      <c r="AF127">
        <v>1.2934000492095947</v>
      </c>
      <c r="AG127">
        <v>1.2944999933242798</v>
      </c>
      <c r="AH127">
        <v>1.2963999509811401</v>
      </c>
      <c r="AI127">
        <v>1.2973999977111816</v>
      </c>
      <c r="AJ127">
        <v>1.2977999448776245</v>
      </c>
      <c r="AK127">
        <v>1.2992000579833984</v>
      </c>
      <c r="AL127">
        <v>1.3015999794006348</v>
      </c>
      <c r="AM127">
        <v>1.3016999959945679</v>
      </c>
      <c r="AN127">
        <v>1.302299976348877</v>
      </c>
      <c r="AO127">
        <v>1.3047000169754028</v>
      </c>
      <c r="AP127">
        <v>1.3052999973297119</v>
      </c>
      <c r="AQ127">
        <v>1.3068000078201294</v>
      </c>
      <c r="AR127">
        <v>1.3070000410079956</v>
      </c>
      <c r="AS127">
        <v>1.3077000379562378</v>
      </c>
      <c r="AT127">
        <v>1.30840003490448</v>
      </c>
      <c r="AU127">
        <v>1.309999942779541</v>
      </c>
      <c r="AV127">
        <v>1.3105000257492065</v>
      </c>
      <c r="AW127">
        <v>1.3111000061035156</v>
      </c>
      <c r="AX127">
        <v>1.3112000226974487</v>
      </c>
      <c r="AY127">
        <v>1.3107999563217163</v>
      </c>
      <c r="AZ127">
        <v>1.3118000030517578</v>
      </c>
      <c r="BA127">
        <v>1.3114000558853149</v>
      </c>
      <c r="BB127">
        <v>1.3121999502182007</v>
      </c>
    </row>
    <row r="128" spans="1:54" x14ac:dyDescent="0.3">
      <c r="A128" s="9" t="s">
        <v>258</v>
      </c>
      <c r="B128">
        <v>0.44999998807907104</v>
      </c>
      <c r="C128">
        <v>0.58579999208450317</v>
      </c>
      <c r="D128">
        <v>0.6908000111579895</v>
      </c>
      <c r="E128">
        <v>0.78339999914169312</v>
      </c>
      <c r="F128">
        <v>0.8497999906539917</v>
      </c>
      <c r="G128">
        <v>0.90310001373291016</v>
      </c>
      <c r="H128">
        <v>0.9495999813079834</v>
      </c>
      <c r="I128">
        <v>0.98559999465942383</v>
      </c>
      <c r="J128">
        <v>1.014799952507019</v>
      </c>
      <c r="K128">
        <v>1.0410000085830688</v>
      </c>
      <c r="L128">
        <v>1.0644999742507935</v>
      </c>
      <c r="M128">
        <v>1.0842000246047974</v>
      </c>
      <c r="N128">
        <v>1.1015000343322754</v>
      </c>
      <c r="O128">
        <v>1.1166000366210938</v>
      </c>
      <c r="P128">
        <v>1.1288000345230103</v>
      </c>
      <c r="Q128">
        <v>1.1406999826431274</v>
      </c>
      <c r="R128">
        <v>1.1504000425338745</v>
      </c>
      <c r="S128">
        <v>1.1586999893188477</v>
      </c>
      <c r="T128">
        <v>1.1662000417709351</v>
      </c>
      <c r="U128">
        <v>1.1730999946594238</v>
      </c>
      <c r="V128">
        <v>1.1786999702453613</v>
      </c>
      <c r="W128">
        <v>1.1840000152587891</v>
      </c>
      <c r="X128">
        <v>1.1886999607086182</v>
      </c>
      <c r="Y128">
        <v>1.1930999755859375</v>
      </c>
      <c r="Z128">
        <v>1.197700023651123</v>
      </c>
      <c r="AA128">
        <v>1.2008999586105347</v>
      </c>
      <c r="AB128">
        <v>1.2038999795913696</v>
      </c>
      <c r="AC128">
        <v>1.2072000503540039</v>
      </c>
      <c r="AD128">
        <v>1.2096999883651733</v>
      </c>
      <c r="AE128">
        <v>1.2122000455856323</v>
      </c>
      <c r="AF128">
        <v>1.214400053024292</v>
      </c>
      <c r="AG128">
        <v>1.2163000106811523</v>
      </c>
      <c r="AH128">
        <v>1.2180999517440796</v>
      </c>
      <c r="AI128">
        <v>1.2195999622344971</v>
      </c>
      <c r="AJ128">
        <v>1.2216999530792236</v>
      </c>
      <c r="AK128">
        <v>1.2232999801635742</v>
      </c>
      <c r="AL128">
        <v>1.2239999771118164</v>
      </c>
      <c r="AM128">
        <v>1.2257000207901001</v>
      </c>
      <c r="AN128">
        <v>1.2259999513626099</v>
      </c>
      <c r="AO128">
        <v>1.2273000478744507</v>
      </c>
      <c r="AP128">
        <v>1.2280000448226929</v>
      </c>
      <c r="AQ128">
        <v>1.2288000583648682</v>
      </c>
      <c r="AR128">
        <v>1.2295999526977539</v>
      </c>
      <c r="AS128">
        <v>1.2295999526977539</v>
      </c>
      <c r="AT128">
        <v>1.2302000522613525</v>
      </c>
      <c r="AU128">
        <v>1.2305999994277954</v>
      </c>
      <c r="AV128">
        <v>1.2307000160217285</v>
      </c>
      <c r="AW128">
        <v>1.2310999631881714</v>
      </c>
      <c r="AX128">
        <v>1.2311999797821045</v>
      </c>
      <c r="AY128">
        <v>1.2312999963760376</v>
      </c>
      <c r="AZ128">
        <v>1.2316999435424805</v>
      </c>
      <c r="BA128">
        <v>1.2315000295639038</v>
      </c>
      <c r="BB128">
        <v>1.2316000461578369</v>
      </c>
    </row>
    <row r="129" spans="1:54" x14ac:dyDescent="0.3">
      <c r="A129" s="9" t="s">
        <v>259</v>
      </c>
      <c r="B129">
        <v>0.47780001163482666</v>
      </c>
      <c r="C129">
        <v>0.62860000133514404</v>
      </c>
      <c r="D129">
        <v>0.7434999942779541</v>
      </c>
      <c r="E129">
        <v>0.83490002155303955</v>
      </c>
      <c r="F129">
        <v>0.90450000762939453</v>
      </c>
      <c r="G129">
        <v>0.96249997615814209</v>
      </c>
      <c r="H129">
        <v>1.0073000192642212</v>
      </c>
      <c r="I129">
        <v>1.0427000522613525</v>
      </c>
      <c r="J129">
        <v>1.0706000328063965</v>
      </c>
      <c r="K129">
        <v>1.0943000316619873</v>
      </c>
      <c r="L129">
        <v>1.1162999868392944</v>
      </c>
      <c r="M129">
        <v>1.1341999769210815</v>
      </c>
      <c r="N129">
        <v>1.1480000019073486</v>
      </c>
      <c r="O129">
        <v>1.1614999771118164</v>
      </c>
      <c r="P129">
        <v>1.1703000068664551</v>
      </c>
      <c r="Q129">
        <v>1.1807999610900879</v>
      </c>
      <c r="R129">
        <v>1.1894999742507935</v>
      </c>
      <c r="S129">
        <v>1.1971999406814575</v>
      </c>
      <c r="T129">
        <v>1.2036999464035034</v>
      </c>
      <c r="U129">
        <v>1.2092000246047974</v>
      </c>
      <c r="V129">
        <v>1.2152999639511108</v>
      </c>
      <c r="W129">
        <v>1.2197999954223633</v>
      </c>
      <c r="X129">
        <v>1.2243000268936157</v>
      </c>
      <c r="Y129">
        <v>1.2274999618530273</v>
      </c>
      <c r="Z129">
        <v>1.2305999994277954</v>
      </c>
      <c r="AA129">
        <v>1.2331000566482544</v>
      </c>
      <c r="AB129">
        <v>1.23580002784729</v>
      </c>
      <c r="AC129">
        <v>1.2381000518798828</v>
      </c>
      <c r="AD129">
        <v>1.2396999597549438</v>
      </c>
      <c r="AE129">
        <v>1.2415000200271606</v>
      </c>
      <c r="AF129">
        <v>1.2426999807357788</v>
      </c>
      <c r="AG129">
        <v>1.2434999942779541</v>
      </c>
      <c r="AH129">
        <v>1.2444000244140625</v>
      </c>
      <c r="AI129">
        <v>1.2450000047683716</v>
      </c>
      <c r="AJ129">
        <v>1.2461999654769897</v>
      </c>
      <c r="AK129">
        <v>1.246399998664856</v>
      </c>
      <c r="AL129">
        <v>1.2467000484466553</v>
      </c>
      <c r="AM129">
        <v>1.2476999759674072</v>
      </c>
      <c r="AN129">
        <v>1.2475999593734741</v>
      </c>
      <c r="AO129">
        <v>1.2476999759674072</v>
      </c>
      <c r="AP129">
        <v>1.2480000257492065</v>
      </c>
      <c r="AQ129">
        <v>1.2481000423431396</v>
      </c>
      <c r="AR129">
        <v>1.247499942779541</v>
      </c>
      <c r="AS129">
        <v>1.2474000453948975</v>
      </c>
      <c r="AT129">
        <v>1.2470999956130981</v>
      </c>
      <c r="AU129">
        <v>1.2472000122070313</v>
      </c>
      <c r="AV129">
        <v>1.2467999458312988</v>
      </c>
      <c r="AW129">
        <v>1.2461999654769897</v>
      </c>
      <c r="AX129">
        <v>1.2458000183105469</v>
      </c>
      <c r="AY129">
        <v>1.2455999851226807</v>
      </c>
      <c r="AZ129">
        <v>1.2447999715805054</v>
      </c>
      <c r="BA129">
        <v>1.2441999912261963</v>
      </c>
      <c r="BB129">
        <v>1.243899941444397</v>
      </c>
    </row>
    <row r="130" spans="1:54" x14ac:dyDescent="0.3">
      <c r="A130" s="9" t="s">
        <v>260</v>
      </c>
      <c r="B130">
        <v>0.4528999924659729</v>
      </c>
      <c r="C130">
        <v>0.58990001678466797</v>
      </c>
      <c r="D130">
        <v>0.696399986743927</v>
      </c>
      <c r="E130">
        <v>0.78100001811981201</v>
      </c>
      <c r="F130">
        <v>0.84820002317428589</v>
      </c>
      <c r="G130">
        <v>0.90490001440048218</v>
      </c>
      <c r="H130">
        <v>0.9473000168800354</v>
      </c>
      <c r="I130">
        <v>0.97920000553131104</v>
      </c>
      <c r="J130">
        <v>1.0074000358581543</v>
      </c>
      <c r="K130">
        <v>1.0368000268936157</v>
      </c>
      <c r="L130">
        <v>1.0609999895095825</v>
      </c>
      <c r="M130">
        <v>1.0813000202178955</v>
      </c>
      <c r="N130">
        <v>1.0981999635696411</v>
      </c>
      <c r="O130">
        <v>1.1119999885559082</v>
      </c>
      <c r="P130">
        <v>1.1243000030517578</v>
      </c>
      <c r="Q130">
        <v>1.1358000040054321</v>
      </c>
      <c r="R130">
        <v>1.145300030708313</v>
      </c>
      <c r="S130">
        <v>1.1535999774932861</v>
      </c>
      <c r="T130">
        <v>1.1614999771118164</v>
      </c>
      <c r="U130">
        <v>1.1683000326156616</v>
      </c>
      <c r="V130">
        <v>1.1739000082015991</v>
      </c>
      <c r="W130">
        <v>1.1790000200271606</v>
      </c>
      <c r="X130">
        <v>1.1835000514984131</v>
      </c>
      <c r="Y130">
        <v>1.1878999471664429</v>
      </c>
      <c r="Z130">
        <v>1.1919000148773193</v>
      </c>
      <c r="AA130">
        <v>1.1951999664306641</v>
      </c>
      <c r="AB130">
        <v>1.198199987411499</v>
      </c>
      <c r="AC130">
        <v>1.2008999586105347</v>
      </c>
      <c r="AD130">
        <v>1.2034000158309937</v>
      </c>
      <c r="AE130">
        <v>1.2058000564575195</v>
      </c>
      <c r="AF130">
        <v>1.2075999975204468</v>
      </c>
      <c r="AG130">
        <v>1.2092000246047974</v>
      </c>
      <c r="AH130">
        <v>1.2111999988555908</v>
      </c>
      <c r="AI130">
        <v>1.2122999429702759</v>
      </c>
      <c r="AJ130">
        <v>1.2139999866485596</v>
      </c>
      <c r="AK130">
        <v>1.2156000137329102</v>
      </c>
      <c r="AL130">
        <v>1.2157000303268433</v>
      </c>
      <c r="AM130">
        <v>1.2173999547958374</v>
      </c>
      <c r="AN130">
        <v>1.2178000211715698</v>
      </c>
      <c r="AO130">
        <v>1.2188999652862549</v>
      </c>
      <c r="AP130">
        <v>1.2193000316619873</v>
      </c>
      <c r="AQ130">
        <v>1.2197999954223633</v>
      </c>
      <c r="AR130">
        <v>1.2203999757766724</v>
      </c>
      <c r="AS130">
        <v>1.2204999923706055</v>
      </c>
      <c r="AT130">
        <v>1.2210999727249146</v>
      </c>
      <c r="AU130">
        <v>1.2209999561309814</v>
      </c>
      <c r="AV130">
        <v>1.2214000225067139</v>
      </c>
      <c r="AW130">
        <v>1.2216000556945801</v>
      </c>
      <c r="AX130">
        <v>1.2214000225067139</v>
      </c>
      <c r="AY130">
        <v>1.2218999862670898</v>
      </c>
      <c r="AZ130">
        <v>1.2216000556945801</v>
      </c>
      <c r="BA130">
        <v>1.2218999862670898</v>
      </c>
      <c r="BB130">
        <v>1.2214000225067139</v>
      </c>
    </row>
    <row r="131" spans="1:54" x14ac:dyDescent="0.3">
      <c r="A131" s="9" t="s">
        <v>262</v>
      </c>
      <c r="B131">
        <v>0.31799998879432678</v>
      </c>
      <c r="C131">
        <v>0.39669999480247498</v>
      </c>
      <c r="D131">
        <v>0.46450001001358032</v>
      </c>
      <c r="E131">
        <v>0.52670001983642578</v>
      </c>
      <c r="F131">
        <v>0.58139997720718384</v>
      </c>
      <c r="G131">
        <v>0.62730002403259277</v>
      </c>
      <c r="H131">
        <v>0.66949999332427979</v>
      </c>
      <c r="I131">
        <v>0.70819997787475586</v>
      </c>
      <c r="J131">
        <v>0.74269998073577881</v>
      </c>
      <c r="K131">
        <v>0.76959997415542603</v>
      </c>
      <c r="L131">
        <v>0.79610002040863037</v>
      </c>
      <c r="M131">
        <v>0.81779998540878296</v>
      </c>
      <c r="N131">
        <v>0.83869999647140503</v>
      </c>
      <c r="O131">
        <v>0.85470002889633179</v>
      </c>
      <c r="P131">
        <v>0.87110000848770142</v>
      </c>
      <c r="Q131">
        <v>0.88559997081756592</v>
      </c>
      <c r="R131">
        <v>0.89740002155303955</v>
      </c>
      <c r="S131">
        <v>0.90880000591278076</v>
      </c>
      <c r="T131">
        <v>0.9187999963760376</v>
      </c>
      <c r="U131">
        <v>0.92820000648498535</v>
      </c>
      <c r="V131">
        <v>0.93690001964569092</v>
      </c>
      <c r="W131">
        <v>0.94470000267028809</v>
      </c>
      <c r="X131">
        <v>0.95260000228881836</v>
      </c>
      <c r="Y131">
        <v>0.95980000495910645</v>
      </c>
      <c r="Z131">
        <v>0.96560001373291016</v>
      </c>
      <c r="AA131">
        <v>0.97119998931884766</v>
      </c>
      <c r="AB131">
        <v>0.97619998455047607</v>
      </c>
      <c r="AC131">
        <v>0.98009997606277466</v>
      </c>
      <c r="AD131">
        <v>0.98479998111724854</v>
      </c>
      <c r="AE131">
        <v>0.98820000886917114</v>
      </c>
      <c r="AF131">
        <v>0.99129998683929443</v>
      </c>
      <c r="AG131">
        <v>0.99449998140335083</v>
      </c>
      <c r="AH131">
        <v>0.99739998579025269</v>
      </c>
      <c r="AI131">
        <v>0.99959999322891235</v>
      </c>
      <c r="AJ131">
        <v>1.0017999410629272</v>
      </c>
      <c r="AK131">
        <v>1.0031000375747681</v>
      </c>
      <c r="AL131">
        <v>1.0053999423980713</v>
      </c>
      <c r="AM131">
        <v>1.0074000358581543</v>
      </c>
      <c r="AN131">
        <v>1.0083999633789063</v>
      </c>
      <c r="AO131">
        <v>1.009600043296814</v>
      </c>
      <c r="AP131">
        <v>1.0113999843597412</v>
      </c>
      <c r="AQ131">
        <v>1.0123000144958496</v>
      </c>
      <c r="AR131">
        <v>1.0127999782562256</v>
      </c>
      <c r="AS131">
        <v>1.0135999917984009</v>
      </c>
      <c r="AT131">
        <v>1.0140000581741333</v>
      </c>
      <c r="AU131">
        <v>1.0156999826431274</v>
      </c>
      <c r="AV131">
        <v>1.0156999826431274</v>
      </c>
      <c r="AW131">
        <v>1.0164999961853027</v>
      </c>
      <c r="AX131">
        <v>1.0168000459671021</v>
      </c>
      <c r="AY131">
        <v>1.0170999765396118</v>
      </c>
      <c r="AZ131">
        <v>1.0176000595092773</v>
      </c>
      <c r="BA131">
        <v>1.0176000595092773</v>
      </c>
      <c r="BB131">
        <v>1.017799973487854</v>
      </c>
    </row>
    <row r="132" spans="1:54" x14ac:dyDescent="0.3">
      <c r="A132" s="9" t="s">
        <v>263</v>
      </c>
      <c r="B132">
        <v>0.18680000305175781</v>
      </c>
      <c r="C132">
        <v>0.18639999628067017</v>
      </c>
      <c r="D132">
        <v>0.18600000441074371</v>
      </c>
      <c r="E132">
        <v>0.1859000027179718</v>
      </c>
      <c r="F132">
        <v>0.18500000238418579</v>
      </c>
      <c r="G132">
        <v>0.18520000576972961</v>
      </c>
      <c r="H132">
        <v>0.18479999899864197</v>
      </c>
      <c r="I132">
        <v>0.18490000069141388</v>
      </c>
      <c r="J132">
        <v>0.18440000712871552</v>
      </c>
      <c r="K132">
        <v>0.18449999392032623</v>
      </c>
      <c r="L132">
        <v>0.1843000054359436</v>
      </c>
      <c r="M132">
        <v>0.18479999899864197</v>
      </c>
      <c r="N132">
        <v>0.18479999899864197</v>
      </c>
      <c r="O132">
        <v>0.18469999730587006</v>
      </c>
      <c r="P132">
        <v>0.18410000205039978</v>
      </c>
      <c r="Q132">
        <v>0.1843000054359436</v>
      </c>
      <c r="R132">
        <v>0.18459999561309814</v>
      </c>
      <c r="S132">
        <v>0.18440000712871552</v>
      </c>
      <c r="T132">
        <v>0.18449999392032623</v>
      </c>
      <c r="U132">
        <v>0.18449999392032623</v>
      </c>
      <c r="V132">
        <v>0.18389999866485596</v>
      </c>
      <c r="W132">
        <v>0.18490000069141388</v>
      </c>
      <c r="X132">
        <v>0.18490000069141388</v>
      </c>
      <c r="Y132">
        <v>0.18410000205039978</v>
      </c>
      <c r="Z132">
        <v>0.18440000712871552</v>
      </c>
      <c r="AA132">
        <v>0.18400000035762787</v>
      </c>
      <c r="AB132">
        <v>0.18440000712871552</v>
      </c>
      <c r="AC132">
        <v>0.18359999358654022</v>
      </c>
      <c r="AD132">
        <v>0.18410000205039978</v>
      </c>
      <c r="AE132">
        <v>0.18440000712871552</v>
      </c>
      <c r="AF132">
        <v>0.18410000205039978</v>
      </c>
      <c r="AG132">
        <v>0.18400000035762787</v>
      </c>
      <c r="AH132">
        <v>0.18459999561309814</v>
      </c>
      <c r="AI132">
        <v>0.18379999697208405</v>
      </c>
      <c r="AJ132">
        <v>0.18379999697208405</v>
      </c>
      <c r="AK132">
        <v>0.18369999527931213</v>
      </c>
      <c r="AL132">
        <v>0.18369999527931213</v>
      </c>
      <c r="AM132">
        <v>0.18389999866485596</v>
      </c>
      <c r="AN132">
        <v>0.18410000205039978</v>
      </c>
      <c r="AO132">
        <v>0.18420000374317169</v>
      </c>
      <c r="AP132">
        <v>0.18420000374317169</v>
      </c>
      <c r="AQ132">
        <v>0.18459999561309814</v>
      </c>
      <c r="AR132">
        <v>0.18400000035762787</v>
      </c>
      <c r="AS132">
        <v>0.18410000205039978</v>
      </c>
      <c r="AT132">
        <v>0.18389999866485596</v>
      </c>
      <c r="AU132">
        <v>0.18449999392032623</v>
      </c>
      <c r="AV132">
        <v>0.18400000035762787</v>
      </c>
      <c r="AW132">
        <v>0.18410000205039978</v>
      </c>
      <c r="AX132">
        <v>0.18400000035762787</v>
      </c>
      <c r="AY132">
        <v>0.18420000374317169</v>
      </c>
      <c r="AZ132">
        <v>0.18379999697208405</v>
      </c>
      <c r="BA132">
        <v>0.18389999866485596</v>
      </c>
      <c r="BB132">
        <v>0.18410000205039978</v>
      </c>
    </row>
    <row r="133" spans="1:54" x14ac:dyDescent="0.3">
      <c r="A133" s="10" t="s">
        <v>261</v>
      </c>
      <c r="B133">
        <v>0.19169999659061432</v>
      </c>
      <c r="C133">
        <v>0.19059999287128448</v>
      </c>
      <c r="D133">
        <v>0.19030000269412994</v>
      </c>
      <c r="E133">
        <v>0.19089999794960022</v>
      </c>
      <c r="F133">
        <v>0.19079999625682831</v>
      </c>
      <c r="G133">
        <v>0.19099999964237213</v>
      </c>
      <c r="H133">
        <v>0.19130000472068787</v>
      </c>
      <c r="I133">
        <v>0.19130000472068787</v>
      </c>
      <c r="J133">
        <v>0.1914999932050705</v>
      </c>
      <c r="K133">
        <v>0.19159999489784241</v>
      </c>
      <c r="L133">
        <v>0.19159999489784241</v>
      </c>
      <c r="M133">
        <v>0.19169999659061432</v>
      </c>
      <c r="N133">
        <v>0.19159999489784241</v>
      </c>
      <c r="O133">
        <v>0.19179999828338623</v>
      </c>
      <c r="P133">
        <v>0.19210000336170197</v>
      </c>
      <c r="Q133">
        <v>0.19239999353885651</v>
      </c>
      <c r="R133">
        <v>0.19200000166893005</v>
      </c>
      <c r="S133">
        <v>0.19210000336170197</v>
      </c>
      <c r="T133">
        <v>0.19200000166893005</v>
      </c>
      <c r="U133">
        <v>0.19220000505447388</v>
      </c>
      <c r="V133">
        <v>0.19249999523162842</v>
      </c>
      <c r="W133">
        <v>0.19220000505447388</v>
      </c>
      <c r="X133">
        <v>0.19239999353885651</v>
      </c>
      <c r="Y133">
        <v>0.19239999353885651</v>
      </c>
      <c r="Z133">
        <v>0.19259999692440033</v>
      </c>
      <c r="AA133">
        <v>0.19269999861717224</v>
      </c>
      <c r="AB133">
        <v>0.19269999861717224</v>
      </c>
      <c r="AC133">
        <v>0.19280000030994415</v>
      </c>
      <c r="AD133">
        <v>0.19259999692440033</v>
      </c>
      <c r="AE133">
        <v>0.19249999523162842</v>
      </c>
      <c r="AF133">
        <v>0.19269999861717224</v>
      </c>
      <c r="AG133">
        <v>0.19280000030994415</v>
      </c>
      <c r="AH133">
        <v>0.19239999353885651</v>
      </c>
      <c r="AI133">
        <v>0.19280000030994415</v>
      </c>
      <c r="AJ133">
        <v>0.19259999692440033</v>
      </c>
      <c r="AK133">
        <v>0.19249999523162842</v>
      </c>
      <c r="AL133">
        <v>0.19230000674724579</v>
      </c>
      <c r="AM133">
        <v>0.19310000538825989</v>
      </c>
      <c r="AN133">
        <v>0.19239999353885651</v>
      </c>
      <c r="AO133">
        <v>0.19290000200271606</v>
      </c>
      <c r="AP133">
        <v>0.19269999861717224</v>
      </c>
      <c r="AQ133">
        <v>0.19290000200271606</v>
      </c>
      <c r="AR133">
        <v>0.19300000369548798</v>
      </c>
      <c r="AS133">
        <v>0.19310000538825989</v>
      </c>
      <c r="AT133">
        <v>0.19310000538825989</v>
      </c>
      <c r="AU133">
        <v>0.19300000369548798</v>
      </c>
      <c r="AV133">
        <v>0.19290000200271606</v>
      </c>
      <c r="AW133">
        <v>0.19300000369548798</v>
      </c>
      <c r="AX133">
        <v>0.19310000538825989</v>
      </c>
      <c r="AY133">
        <v>0.19290000200271606</v>
      </c>
      <c r="AZ133">
        <v>0.19300000369548798</v>
      </c>
      <c r="BA133">
        <v>0.19349999725818634</v>
      </c>
      <c r="BB133">
        <v>0.19329999387264252</v>
      </c>
    </row>
    <row r="138" spans="1:54" x14ac:dyDescent="0.3">
      <c r="A138" t="s">
        <v>139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38"/>
  <sheetViews>
    <sheetView topLeftCell="A80" workbookViewId="0">
      <selection activeCell="H121" sqref="H121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152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>
        <v>20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1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t="s">
        <v>145</v>
      </c>
    </row>
    <row r="28" spans="1:12" x14ac:dyDescent="0.3">
      <c r="A28" t="s">
        <v>32</v>
      </c>
      <c r="E28">
        <v>340</v>
      </c>
      <c r="F28" t="s">
        <v>33</v>
      </c>
    </row>
    <row r="29" spans="1:12" x14ac:dyDescent="0.3">
      <c r="A29" t="s">
        <v>34</v>
      </c>
      <c r="E29">
        <v>9</v>
      </c>
      <c r="F29" t="s">
        <v>33</v>
      </c>
    </row>
    <row r="30" spans="1:12" x14ac:dyDescent="0.3">
      <c r="A30" t="s">
        <v>35</v>
      </c>
      <c r="E30">
        <v>25</v>
      </c>
    </row>
    <row r="31" spans="1:12" x14ac:dyDescent="0.3">
      <c r="A31" t="s">
        <v>36</v>
      </c>
      <c r="E31">
        <v>9</v>
      </c>
      <c r="F31" t="s">
        <v>37</v>
      </c>
    </row>
    <row r="32" spans="1:12" x14ac:dyDescent="0.3">
      <c r="A32" t="s">
        <v>38</v>
      </c>
      <c r="B32" s="1" t="s">
        <v>153</v>
      </c>
    </row>
    <row r="35" spans="1:6" x14ac:dyDescent="0.3">
      <c r="A35" s="4" t="s">
        <v>40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</row>
    <row r="36" spans="1:6" x14ac:dyDescent="0.3">
      <c r="A36" s="4" t="s">
        <v>41</v>
      </c>
      <c r="B36">
        <v>0</v>
      </c>
      <c r="C36">
        <v>79.7</v>
      </c>
      <c r="D36">
        <v>159.4</v>
      </c>
      <c r="E36">
        <v>239.1</v>
      </c>
      <c r="F36">
        <v>318.8</v>
      </c>
    </row>
    <row r="37" spans="1:6" x14ac:dyDescent="0.3">
      <c r="A37" s="4" t="s">
        <v>42</v>
      </c>
      <c r="B37">
        <v>38</v>
      </c>
      <c r="C37">
        <v>37.9</v>
      </c>
      <c r="D37">
        <v>37.4</v>
      </c>
      <c r="E37">
        <v>37</v>
      </c>
      <c r="F37">
        <v>37.9</v>
      </c>
    </row>
    <row r="38" spans="1:6" x14ac:dyDescent="0.3">
      <c r="A38" s="8" t="s">
        <v>169</v>
      </c>
      <c r="B38">
        <v>0.19799999892711639</v>
      </c>
      <c r="C38">
        <v>0.19840000569820404</v>
      </c>
      <c r="D38">
        <v>0.19650000333786011</v>
      </c>
      <c r="E38">
        <v>0.1964000016450882</v>
      </c>
      <c r="F38">
        <v>0.19580000638961792</v>
      </c>
    </row>
    <row r="39" spans="1:6" x14ac:dyDescent="0.3">
      <c r="A39" s="8" t="s">
        <v>170</v>
      </c>
      <c r="B39">
        <v>0.19900000095367432</v>
      </c>
      <c r="C39">
        <v>0.19879999756813049</v>
      </c>
      <c r="D39">
        <v>0.19820000231266022</v>
      </c>
      <c r="E39">
        <v>0.19850000739097595</v>
      </c>
      <c r="F39">
        <v>0.19820000231266022</v>
      </c>
    </row>
    <row r="40" spans="1:6" x14ac:dyDescent="0.3">
      <c r="A40" s="8" t="s">
        <v>171</v>
      </c>
      <c r="B40">
        <v>0.19769999384880066</v>
      </c>
      <c r="C40">
        <v>0.19799999892711639</v>
      </c>
      <c r="D40">
        <v>0.19850000739097595</v>
      </c>
      <c r="E40">
        <v>0.19900000095367432</v>
      </c>
      <c r="F40">
        <v>0.19979999959468842</v>
      </c>
    </row>
    <row r="41" spans="1:6" x14ac:dyDescent="0.3">
      <c r="A41" s="8" t="s">
        <v>172</v>
      </c>
      <c r="B41">
        <v>0.19159999489784241</v>
      </c>
      <c r="C41">
        <v>0.1906999945640564</v>
      </c>
      <c r="D41">
        <v>0.19020000100135803</v>
      </c>
      <c r="E41">
        <v>0.19050000607967377</v>
      </c>
      <c r="F41">
        <v>0.18970000743865967</v>
      </c>
    </row>
    <row r="42" spans="1:6" x14ac:dyDescent="0.3">
      <c r="A42" s="9" t="s">
        <v>173</v>
      </c>
      <c r="B42">
        <v>0.19280000030994415</v>
      </c>
      <c r="C42">
        <v>0.19259999692440033</v>
      </c>
      <c r="D42">
        <v>0.19200000166893005</v>
      </c>
      <c r="E42">
        <v>0.19189999997615814</v>
      </c>
      <c r="F42">
        <v>0.19140000641345978</v>
      </c>
    </row>
    <row r="43" spans="1:6" x14ac:dyDescent="0.3">
      <c r="A43" s="8" t="s">
        <v>174</v>
      </c>
      <c r="B43">
        <v>0.19089999794960022</v>
      </c>
      <c r="C43">
        <v>0.19040000438690186</v>
      </c>
      <c r="D43">
        <v>0.1898999959230423</v>
      </c>
      <c r="E43">
        <v>0.19009999930858612</v>
      </c>
      <c r="F43">
        <v>0.18940000236034393</v>
      </c>
    </row>
    <row r="44" spans="1:6" x14ac:dyDescent="0.3">
      <c r="A44" s="8" t="s">
        <v>175</v>
      </c>
      <c r="B44">
        <v>0.18860000371932983</v>
      </c>
      <c r="C44">
        <v>0.18709999322891235</v>
      </c>
      <c r="D44">
        <v>0.18639999628067017</v>
      </c>
      <c r="E44">
        <v>0.1867000013589859</v>
      </c>
      <c r="F44">
        <v>0.18600000441074371</v>
      </c>
    </row>
    <row r="45" spans="1:6" x14ac:dyDescent="0.3">
      <c r="A45" s="8" t="s">
        <v>176</v>
      </c>
      <c r="B45">
        <v>0.18850000202655792</v>
      </c>
      <c r="C45">
        <v>0.18709999322891235</v>
      </c>
      <c r="D45">
        <v>0.1867000013589859</v>
      </c>
      <c r="E45">
        <v>0.1867000013589859</v>
      </c>
      <c r="F45">
        <v>0.18649999797344208</v>
      </c>
    </row>
    <row r="46" spans="1:6" x14ac:dyDescent="0.3">
      <c r="A46" s="8" t="s">
        <v>177</v>
      </c>
      <c r="B46">
        <v>0.18719999492168427</v>
      </c>
      <c r="C46">
        <v>0.1867000013589859</v>
      </c>
      <c r="D46">
        <v>0.18619999289512634</v>
      </c>
      <c r="E46">
        <v>0.18639999628067017</v>
      </c>
      <c r="F46">
        <v>0.18610000610351563</v>
      </c>
    </row>
    <row r="47" spans="1:6" x14ac:dyDescent="0.3">
      <c r="A47" s="8" t="s">
        <v>178</v>
      </c>
      <c r="B47">
        <v>0.22149999439716339</v>
      </c>
      <c r="C47">
        <v>0.22169999778270721</v>
      </c>
      <c r="D47">
        <v>0.22169999778270721</v>
      </c>
      <c r="E47">
        <v>0.22310000658035278</v>
      </c>
      <c r="F47">
        <v>0.22280000150203705</v>
      </c>
    </row>
    <row r="48" spans="1:6" x14ac:dyDescent="0.3">
      <c r="A48" s="8" t="s">
        <v>179</v>
      </c>
      <c r="B48">
        <v>0.18739999830722809</v>
      </c>
      <c r="C48">
        <v>0.1859000027179718</v>
      </c>
      <c r="D48">
        <v>0.18520000576972961</v>
      </c>
      <c r="E48">
        <v>0.18529999256134033</v>
      </c>
      <c r="F48">
        <v>0.18479999899864197</v>
      </c>
    </row>
    <row r="49" spans="1:6" x14ac:dyDescent="0.3">
      <c r="A49" s="10" t="s">
        <v>180</v>
      </c>
      <c r="B49">
        <v>0.18680000305175781</v>
      </c>
      <c r="C49">
        <v>0.18569999933242798</v>
      </c>
      <c r="D49">
        <v>0.18490000069141388</v>
      </c>
      <c r="E49">
        <v>0.18529999256134033</v>
      </c>
      <c r="F49">
        <v>0.18469999730587006</v>
      </c>
    </row>
    <row r="50" spans="1:6" x14ac:dyDescent="0.3">
      <c r="A50" s="8" t="s">
        <v>181</v>
      </c>
      <c r="B50">
        <v>0.20679999887943268</v>
      </c>
      <c r="C50">
        <v>0.20499999821186066</v>
      </c>
      <c r="D50">
        <v>0.2046000063419342</v>
      </c>
      <c r="E50">
        <v>0.20559999346733093</v>
      </c>
      <c r="F50">
        <v>0.20579999685287476</v>
      </c>
    </row>
    <row r="51" spans="1:6" x14ac:dyDescent="0.3">
      <c r="A51" s="8" t="s">
        <v>182</v>
      </c>
      <c r="B51">
        <v>0.19730000197887421</v>
      </c>
      <c r="C51">
        <v>0.19539999961853027</v>
      </c>
      <c r="D51">
        <v>0.19470000267028809</v>
      </c>
      <c r="E51">
        <v>0.19499999284744263</v>
      </c>
      <c r="F51">
        <v>0.19480000436306</v>
      </c>
    </row>
    <row r="52" spans="1:6" x14ac:dyDescent="0.3">
      <c r="A52" s="8" t="s">
        <v>183</v>
      </c>
      <c r="B52">
        <v>0.2004999965429306</v>
      </c>
      <c r="C52">
        <v>0.1988999992609024</v>
      </c>
      <c r="D52">
        <v>0.19840000569820404</v>
      </c>
      <c r="E52">
        <v>0.19920000433921814</v>
      </c>
      <c r="F52">
        <v>0.1988999992609024</v>
      </c>
    </row>
    <row r="53" spans="1:6" x14ac:dyDescent="0.3">
      <c r="A53" s="8" t="s">
        <v>184</v>
      </c>
      <c r="B53">
        <v>0.19789999723434448</v>
      </c>
      <c r="C53">
        <v>0.19679999351501465</v>
      </c>
      <c r="D53">
        <v>0.19660000503063202</v>
      </c>
      <c r="E53">
        <v>0.19760000705718994</v>
      </c>
      <c r="F53">
        <v>0.19769999384880066</v>
      </c>
    </row>
    <row r="54" spans="1:6" x14ac:dyDescent="0.3">
      <c r="A54" s="8" t="s">
        <v>185</v>
      </c>
      <c r="B54">
        <v>0.18840000033378601</v>
      </c>
      <c r="C54">
        <v>0.18659999966621399</v>
      </c>
      <c r="D54">
        <v>0.18600000441074371</v>
      </c>
      <c r="E54">
        <v>0.1867000013589859</v>
      </c>
      <c r="F54">
        <v>0.18619999289512634</v>
      </c>
    </row>
    <row r="55" spans="1:6" x14ac:dyDescent="0.3">
      <c r="A55" s="8" t="s">
        <v>186</v>
      </c>
      <c r="B55">
        <v>0.18870000541210175</v>
      </c>
      <c r="C55">
        <v>0.18709999322891235</v>
      </c>
      <c r="D55">
        <v>0.18690000474452972</v>
      </c>
      <c r="E55">
        <v>0.18680000305175781</v>
      </c>
      <c r="F55">
        <v>0.18700000643730164</v>
      </c>
    </row>
    <row r="56" spans="1:6" x14ac:dyDescent="0.3">
      <c r="A56" s="8" t="s">
        <v>187</v>
      </c>
      <c r="B56">
        <v>0.18770000338554382</v>
      </c>
      <c r="C56">
        <v>0.18619999289512634</v>
      </c>
      <c r="D56">
        <v>0.18600000441074371</v>
      </c>
      <c r="E56">
        <v>0.18629999458789825</v>
      </c>
      <c r="F56">
        <v>0.18619999289512634</v>
      </c>
    </row>
    <row r="57" spans="1:6" x14ac:dyDescent="0.3">
      <c r="A57" s="8" t="s">
        <v>188</v>
      </c>
      <c r="B57">
        <v>0.18870000541210175</v>
      </c>
      <c r="C57">
        <v>0.1867000013589859</v>
      </c>
      <c r="D57">
        <v>0.1859000027179718</v>
      </c>
      <c r="E57">
        <v>0.18649999797344208</v>
      </c>
      <c r="F57">
        <v>0.18580000102519989</v>
      </c>
    </row>
    <row r="58" spans="1:6" x14ac:dyDescent="0.3">
      <c r="A58" s="8" t="s">
        <v>189</v>
      </c>
      <c r="B58">
        <v>0.21840000152587891</v>
      </c>
      <c r="C58">
        <v>0.21739999949932098</v>
      </c>
      <c r="D58">
        <v>0.21660000085830688</v>
      </c>
      <c r="E58">
        <v>0.21719999611377716</v>
      </c>
      <c r="F58">
        <v>0.21680000424385071</v>
      </c>
    </row>
    <row r="59" spans="1:6" x14ac:dyDescent="0.3">
      <c r="A59" s="8" t="s">
        <v>190</v>
      </c>
      <c r="B59">
        <v>0.18780000507831573</v>
      </c>
      <c r="C59">
        <v>0.18629999458789825</v>
      </c>
      <c r="D59">
        <v>0.18619999289512634</v>
      </c>
      <c r="E59">
        <v>0.18629999458789825</v>
      </c>
      <c r="F59">
        <v>0.18610000610351563</v>
      </c>
    </row>
    <row r="60" spans="1:6" x14ac:dyDescent="0.3">
      <c r="A60" s="8" t="s">
        <v>191</v>
      </c>
      <c r="B60">
        <v>0.18659999966621399</v>
      </c>
      <c r="C60">
        <v>0.18479999899864197</v>
      </c>
      <c r="D60">
        <v>0.1843000054359436</v>
      </c>
      <c r="E60">
        <v>0.18459999561309814</v>
      </c>
      <c r="F60">
        <v>0.18389999866485596</v>
      </c>
    </row>
    <row r="61" spans="1:6" x14ac:dyDescent="0.3">
      <c r="A61" s="10" t="s">
        <v>192</v>
      </c>
      <c r="B61">
        <v>0.18610000610351563</v>
      </c>
      <c r="C61">
        <v>0.18469999730587006</v>
      </c>
      <c r="D61">
        <v>0.1843000054359436</v>
      </c>
      <c r="E61">
        <v>0.18449999392032623</v>
      </c>
      <c r="F61">
        <v>0.18420000374317169</v>
      </c>
    </row>
    <row r="62" spans="1:6" x14ac:dyDescent="0.3">
      <c r="A62" s="8" t="s">
        <v>193</v>
      </c>
      <c r="B62">
        <v>0.20280000567436218</v>
      </c>
      <c r="C62">
        <v>0.20059999823570251</v>
      </c>
      <c r="D62">
        <v>0.20029999315738678</v>
      </c>
      <c r="E62">
        <v>0.20090000331401825</v>
      </c>
      <c r="F62">
        <v>0.20029999315738678</v>
      </c>
    </row>
    <row r="63" spans="1:6" x14ac:dyDescent="0.3">
      <c r="A63" s="8" t="s">
        <v>194</v>
      </c>
      <c r="B63">
        <v>0.24909999966621399</v>
      </c>
      <c r="C63">
        <v>0.24619999527931213</v>
      </c>
      <c r="D63">
        <v>0.24570000171661377</v>
      </c>
      <c r="E63">
        <v>0.24650000035762787</v>
      </c>
      <c r="F63">
        <v>0.2460000067949295</v>
      </c>
    </row>
    <row r="64" spans="1:6" x14ac:dyDescent="0.3">
      <c r="A64" s="8" t="s">
        <v>195</v>
      </c>
      <c r="B64">
        <v>0.19760000705718994</v>
      </c>
      <c r="C64">
        <v>0.1956000030040741</v>
      </c>
      <c r="D64">
        <v>0.19550000131130219</v>
      </c>
      <c r="E64">
        <v>0.19599999487400055</v>
      </c>
      <c r="F64">
        <v>0.19580000638961792</v>
      </c>
    </row>
    <row r="65" spans="1:6" x14ac:dyDescent="0.3">
      <c r="A65" s="11" t="s">
        <v>196</v>
      </c>
      <c r="B65">
        <v>0.2549000084400177</v>
      </c>
      <c r="C65">
        <v>0.25200000405311584</v>
      </c>
      <c r="D65">
        <v>0.25040000677108765</v>
      </c>
      <c r="E65">
        <v>0.25</v>
      </c>
      <c r="F65">
        <v>0.24850000441074371</v>
      </c>
    </row>
    <row r="66" spans="1:6" x14ac:dyDescent="0.3">
      <c r="A66" s="11" t="s">
        <v>197</v>
      </c>
      <c r="B66">
        <v>0.29429998993873596</v>
      </c>
      <c r="C66">
        <v>0.29120001196861267</v>
      </c>
      <c r="D66">
        <v>0.28850001096725464</v>
      </c>
      <c r="E66">
        <v>0.28709998726844788</v>
      </c>
      <c r="F66">
        <v>0.28519999980926514</v>
      </c>
    </row>
    <row r="67" spans="1:6" x14ac:dyDescent="0.3">
      <c r="A67" s="12" t="s">
        <v>198</v>
      </c>
      <c r="B67">
        <v>0.18919999897480011</v>
      </c>
      <c r="C67">
        <v>0.1851000040769577</v>
      </c>
      <c r="D67">
        <v>0.18529999256134033</v>
      </c>
      <c r="E67">
        <v>0.18569999933242798</v>
      </c>
      <c r="F67">
        <v>0.18569999933242798</v>
      </c>
    </row>
    <row r="68" spans="1:6" x14ac:dyDescent="0.3">
      <c r="A68" s="12" t="s">
        <v>199</v>
      </c>
      <c r="B68">
        <v>0.19110000133514404</v>
      </c>
      <c r="C68">
        <v>0.18840000033378601</v>
      </c>
      <c r="D68">
        <v>0.18799999356269836</v>
      </c>
      <c r="E68">
        <v>0.1890999972820282</v>
      </c>
      <c r="F68">
        <v>0.18850000202655792</v>
      </c>
    </row>
    <row r="69" spans="1:6" x14ac:dyDescent="0.3">
      <c r="A69" s="12" t="s">
        <v>200</v>
      </c>
      <c r="B69">
        <v>0.1867000013589859</v>
      </c>
      <c r="C69">
        <v>0.18369999527931213</v>
      </c>
      <c r="D69">
        <v>0.18359999358654022</v>
      </c>
      <c r="E69">
        <v>0.18440000712871552</v>
      </c>
      <c r="F69">
        <v>0.18410000205039978</v>
      </c>
    </row>
    <row r="70" spans="1:6" x14ac:dyDescent="0.3">
      <c r="A70" s="12" t="s">
        <v>201</v>
      </c>
      <c r="B70">
        <v>0.19310000538825989</v>
      </c>
      <c r="C70">
        <v>0.18999999761581421</v>
      </c>
      <c r="D70">
        <v>0.1898999959230423</v>
      </c>
      <c r="E70">
        <v>0.19079999625682831</v>
      </c>
      <c r="F70">
        <v>0.19059999287128448</v>
      </c>
    </row>
    <row r="71" spans="1:6" x14ac:dyDescent="0.3">
      <c r="A71" s="12" t="s">
        <v>202</v>
      </c>
      <c r="B71">
        <v>0.19349999725818634</v>
      </c>
      <c r="C71">
        <v>0.19089999794960022</v>
      </c>
      <c r="D71">
        <v>0.19050000607967377</v>
      </c>
      <c r="E71">
        <v>0.19130000472068787</v>
      </c>
      <c r="F71">
        <v>0.19079999625682831</v>
      </c>
    </row>
    <row r="72" spans="1:6" x14ac:dyDescent="0.3">
      <c r="A72" s="12" t="s">
        <v>203</v>
      </c>
      <c r="B72">
        <v>0.18950000405311584</v>
      </c>
      <c r="C72">
        <v>0.18639999628067017</v>
      </c>
      <c r="D72">
        <v>0.18610000610351563</v>
      </c>
      <c r="E72">
        <v>0.18659999966621399</v>
      </c>
      <c r="F72">
        <v>0.1867000013589859</v>
      </c>
    </row>
    <row r="73" spans="1:6" x14ac:dyDescent="0.3">
      <c r="A73" s="10" t="s">
        <v>204</v>
      </c>
      <c r="B73">
        <v>0.19059999287128448</v>
      </c>
      <c r="C73">
        <v>0.18790000677108765</v>
      </c>
      <c r="D73">
        <v>0.18729999661445618</v>
      </c>
      <c r="E73">
        <v>0.18860000371932983</v>
      </c>
      <c r="F73">
        <v>0.18790000677108765</v>
      </c>
    </row>
    <row r="74" spans="1:6" x14ac:dyDescent="0.3">
      <c r="A74" s="12" t="s">
        <v>205</v>
      </c>
      <c r="B74">
        <v>0.20579999685287476</v>
      </c>
      <c r="C74">
        <v>0.20270000398159027</v>
      </c>
      <c r="D74">
        <v>0.20299999415874481</v>
      </c>
      <c r="E74">
        <v>0.20360000431537628</v>
      </c>
      <c r="F74">
        <v>0.20260000228881836</v>
      </c>
    </row>
    <row r="75" spans="1:6" x14ac:dyDescent="0.3">
      <c r="A75" s="12" t="s">
        <v>206</v>
      </c>
      <c r="B75">
        <v>0.2004999965429306</v>
      </c>
      <c r="C75">
        <v>0.19769999384880066</v>
      </c>
      <c r="D75">
        <v>0.19779999554157257</v>
      </c>
      <c r="E75">
        <v>0.19900000095367432</v>
      </c>
      <c r="F75">
        <v>0.19840000569820404</v>
      </c>
    </row>
    <row r="76" spans="1:6" x14ac:dyDescent="0.3">
      <c r="A76" s="12" t="s">
        <v>207</v>
      </c>
      <c r="B76">
        <v>0.19679999351501465</v>
      </c>
      <c r="C76">
        <v>0.19419999420642853</v>
      </c>
      <c r="D76">
        <v>0.19419999420642853</v>
      </c>
      <c r="E76">
        <v>0.19470000267028809</v>
      </c>
      <c r="F76">
        <v>0.1940000057220459</v>
      </c>
    </row>
    <row r="77" spans="1:6" x14ac:dyDescent="0.3">
      <c r="A77" s="12" t="s">
        <v>208</v>
      </c>
      <c r="B77">
        <v>0.19529999792575836</v>
      </c>
      <c r="C77">
        <v>0.19280000030994415</v>
      </c>
      <c r="D77">
        <v>0.19259999692440033</v>
      </c>
      <c r="E77">
        <v>0.19339999556541443</v>
      </c>
      <c r="F77">
        <v>0.19290000200271606</v>
      </c>
    </row>
    <row r="78" spans="1:6" x14ac:dyDescent="0.3">
      <c r="A78" s="12" t="s">
        <v>209</v>
      </c>
      <c r="B78">
        <v>0.19290000200271606</v>
      </c>
      <c r="C78">
        <v>0.19030000269412994</v>
      </c>
      <c r="D78">
        <v>0.19050000607967377</v>
      </c>
      <c r="E78">
        <v>0.19099999964237213</v>
      </c>
      <c r="F78">
        <v>0.19020000100135803</v>
      </c>
    </row>
    <row r="79" spans="1:6" x14ac:dyDescent="0.3">
      <c r="A79" s="12" t="s">
        <v>210</v>
      </c>
      <c r="B79">
        <v>0.18729999661445618</v>
      </c>
      <c r="C79">
        <v>0.18459999561309814</v>
      </c>
      <c r="D79">
        <v>0.18500000238418579</v>
      </c>
      <c r="E79">
        <v>0.1859000027179718</v>
      </c>
      <c r="F79">
        <v>0.18500000238418579</v>
      </c>
    </row>
    <row r="80" spans="1:6" x14ac:dyDescent="0.3">
      <c r="A80" s="12" t="s">
        <v>211</v>
      </c>
      <c r="B80">
        <v>0.18490000069141388</v>
      </c>
      <c r="C80">
        <v>0.18250000476837158</v>
      </c>
      <c r="D80">
        <v>0.18240000307559967</v>
      </c>
      <c r="E80">
        <v>0.18320000171661377</v>
      </c>
      <c r="F80">
        <v>0.18240000307559967</v>
      </c>
    </row>
    <row r="81" spans="1:6" x14ac:dyDescent="0.3">
      <c r="A81" s="9" t="s">
        <v>212</v>
      </c>
      <c r="B81">
        <v>0.18479999899864197</v>
      </c>
      <c r="C81">
        <v>0.18209999799728394</v>
      </c>
      <c r="D81">
        <v>0.18209999799728394</v>
      </c>
      <c r="E81">
        <v>0.18299999833106995</v>
      </c>
      <c r="F81">
        <v>0.18250000476837158</v>
      </c>
    </row>
    <row r="82" spans="1:6" x14ac:dyDescent="0.3">
      <c r="A82" s="9" t="s">
        <v>213</v>
      </c>
      <c r="B82">
        <v>0.19030000269412994</v>
      </c>
      <c r="C82">
        <v>0.18729999661445618</v>
      </c>
      <c r="D82">
        <v>0.18729999661445618</v>
      </c>
      <c r="E82">
        <v>0.18780000507831573</v>
      </c>
      <c r="F82">
        <v>0.18739999830722809</v>
      </c>
    </row>
    <row r="83" spans="1:6" x14ac:dyDescent="0.3">
      <c r="A83" s="9" t="s">
        <v>214</v>
      </c>
      <c r="B83">
        <v>0.1882999986410141</v>
      </c>
      <c r="C83">
        <v>0.18600000441074371</v>
      </c>
      <c r="D83">
        <v>0.18580000102519989</v>
      </c>
      <c r="E83">
        <v>0.1867000013589859</v>
      </c>
      <c r="F83">
        <v>0.18619999289512634</v>
      </c>
    </row>
    <row r="84" spans="1:6" x14ac:dyDescent="0.3">
      <c r="A84" s="9" t="s">
        <v>215</v>
      </c>
      <c r="B84">
        <v>0.2442999929189682</v>
      </c>
      <c r="C84">
        <v>0.24339999258518219</v>
      </c>
      <c r="D84">
        <v>0.24420000612735748</v>
      </c>
      <c r="E84">
        <v>0.24529999494552612</v>
      </c>
      <c r="F84">
        <v>0.24490000307559967</v>
      </c>
    </row>
    <row r="85" spans="1:6" x14ac:dyDescent="0.3">
      <c r="A85" s="10" t="s">
        <v>216</v>
      </c>
      <c r="B85">
        <v>0.19410000741481781</v>
      </c>
      <c r="C85">
        <v>0.19200000166893005</v>
      </c>
      <c r="D85">
        <v>0.19200000166893005</v>
      </c>
      <c r="E85">
        <v>0.19300000369548798</v>
      </c>
      <c r="F85">
        <v>0.19269999861717224</v>
      </c>
    </row>
    <row r="86" spans="1:6" x14ac:dyDescent="0.3">
      <c r="A86" s="9" t="s">
        <v>217</v>
      </c>
      <c r="B86">
        <v>0.20999999344348907</v>
      </c>
      <c r="C86">
        <v>0.20610000193119049</v>
      </c>
      <c r="D86">
        <v>0.20610000193119049</v>
      </c>
      <c r="E86">
        <v>0.20739999413490295</v>
      </c>
      <c r="F86">
        <v>0.20690000057220459</v>
      </c>
    </row>
    <row r="87" spans="1:6" x14ac:dyDescent="0.3">
      <c r="A87" s="9" t="s">
        <v>218</v>
      </c>
      <c r="B87">
        <v>0.20020000636577606</v>
      </c>
      <c r="C87">
        <v>0.19709999859333038</v>
      </c>
      <c r="D87">
        <v>0.19730000197887421</v>
      </c>
      <c r="E87">
        <v>0.19799999892711639</v>
      </c>
      <c r="F87">
        <v>0.19720000028610229</v>
      </c>
    </row>
    <row r="88" spans="1:6" x14ac:dyDescent="0.3">
      <c r="A88" s="9" t="s">
        <v>219</v>
      </c>
      <c r="B88">
        <v>0.20550000667572021</v>
      </c>
      <c r="C88">
        <v>0.20360000431537628</v>
      </c>
      <c r="D88">
        <v>0.20430000126361847</v>
      </c>
      <c r="E88">
        <v>0.20520000159740448</v>
      </c>
      <c r="F88">
        <v>0.20479999482631683</v>
      </c>
    </row>
    <row r="89" spans="1:6" x14ac:dyDescent="0.3">
      <c r="A89" s="9" t="s">
        <v>220</v>
      </c>
      <c r="B89">
        <v>0.19730000197887421</v>
      </c>
      <c r="C89">
        <v>0.19429999589920044</v>
      </c>
      <c r="D89">
        <v>0.19480000436306</v>
      </c>
      <c r="E89">
        <v>0.19570000469684601</v>
      </c>
      <c r="F89">
        <v>0.19410000741481781</v>
      </c>
    </row>
    <row r="90" spans="1:6" x14ac:dyDescent="0.3">
      <c r="A90" s="9" t="s">
        <v>221</v>
      </c>
      <c r="B90">
        <v>0.19269999861717224</v>
      </c>
      <c r="C90">
        <v>0.18919999897480011</v>
      </c>
      <c r="D90">
        <v>0.18950000405311584</v>
      </c>
      <c r="E90">
        <v>0.19050000607967377</v>
      </c>
      <c r="F90">
        <v>0.18940000236034393</v>
      </c>
    </row>
    <row r="91" spans="1:6" x14ac:dyDescent="0.3">
      <c r="A91" s="9" t="s">
        <v>222</v>
      </c>
      <c r="B91">
        <v>0.18919999897480011</v>
      </c>
      <c r="C91">
        <v>0.18559999763965607</v>
      </c>
      <c r="D91">
        <v>0.18659999966621399</v>
      </c>
      <c r="E91">
        <v>0.18680000305175781</v>
      </c>
      <c r="F91">
        <v>0.18659999966621399</v>
      </c>
    </row>
    <row r="92" spans="1:6" x14ac:dyDescent="0.3">
      <c r="A92" s="9" t="s">
        <v>223</v>
      </c>
      <c r="B92">
        <v>0.18299999833106995</v>
      </c>
      <c r="C92">
        <v>0.17960000038146973</v>
      </c>
      <c r="D92">
        <v>0.18019999563694</v>
      </c>
      <c r="E92">
        <v>0.18089999258518219</v>
      </c>
      <c r="F92">
        <v>0.18039999902248383</v>
      </c>
    </row>
    <row r="93" spans="1:6" x14ac:dyDescent="0.3">
      <c r="A93" s="9" t="s">
        <v>224</v>
      </c>
      <c r="B93">
        <v>0.18340000510215759</v>
      </c>
      <c r="C93">
        <v>0.18019999563694</v>
      </c>
      <c r="D93">
        <v>0.18039999902248383</v>
      </c>
      <c r="E93">
        <v>0.18119999766349792</v>
      </c>
      <c r="F93">
        <v>0.18050000071525574</v>
      </c>
    </row>
    <row r="94" spans="1:6" x14ac:dyDescent="0.3">
      <c r="A94" s="9" t="s">
        <v>225</v>
      </c>
      <c r="B94">
        <v>0.18659999966621399</v>
      </c>
      <c r="C94">
        <v>0.18320000171661377</v>
      </c>
      <c r="D94">
        <v>0.18369999527931213</v>
      </c>
      <c r="E94">
        <v>0.18469999730587006</v>
      </c>
      <c r="F94">
        <v>0.18400000035762787</v>
      </c>
    </row>
    <row r="95" spans="1:6" x14ac:dyDescent="0.3">
      <c r="A95" s="9" t="s">
        <v>226</v>
      </c>
      <c r="B95">
        <v>0.18569999933242798</v>
      </c>
      <c r="C95">
        <v>0.18269999325275421</v>
      </c>
      <c r="D95">
        <v>0.18330000340938568</v>
      </c>
      <c r="E95">
        <v>0.18369999527931213</v>
      </c>
      <c r="F95">
        <v>0.18299999833106995</v>
      </c>
    </row>
    <row r="96" spans="1:6" x14ac:dyDescent="0.3">
      <c r="A96" s="9" t="s">
        <v>227</v>
      </c>
      <c r="B96">
        <v>0.18719999492168427</v>
      </c>
      <c r="C96">
        <v>0.18310000002384186</v>
      </c>
      <c r="D96">
        <v>0.18410000205039978</v>
      </c>
      <c r="E96">
        <v>0.18479999899864197</v>
      </c>
      <c r="F96">
        <v>0.18389999866485596</v>
      </c>
    </row>
    <row r="97" spans="1:6" x14ac:dyDescent="0.3">
      <c r="A97" s="10" t="s">
        <v>228</v>
      </c>
      <c r="B97">
        <v>0.19629999995231628</v>
      </c>
      <c r="C97">
        <v>0.19179999828338623</v>
      </c>
      <c r="D97">
        <v>0.19200000166893005</v>
      </c>
      <c r="E97">
        <v>0.19220000505447388</v>
      </c>
      <c r="F97">
        <v>0.1914999932050705</v>
      </c>
    </row>
    <row r="98" spans="1:6" x14ac:dyDescent="0.3">
      <c r="A98" s="11" t="s">
        <v>229</v>
      </c>
      <c r="B98">
        <v>3.673799991607666</v>
      </c>
      <c r="C98">
        <v>3.6916000843048096</v>
      </c>
      <c r="D98">
        <v>3.7207999229431152</v>
      </c>
      <c r="E98">
        <v>3.7637999057769775</v>
      </c>
      <c r="F98">
        <v>3.714400053024292</v>
      </c>
    </row>
    <row r="99" spans="1:6" x14ac:dyDescent="0.3">
      <c r="A99" s="11" t="s">
        <v>230</v>
      </c>
      <c r="B99">
        <v>3.6656999588012695</v>
      </c>
      <c r="C99">
        <v>3.6977999210357666</v>
      </c>
      <c r="D99">
        <v>3.6879000663757324</v>
      </c>
      <c r="E99">
        <v>3.76419997215271</v>
      </c>
      <c r="F99">
        <v>3.7091000080108643</v>
      </c>
    </row>
    <row r="100" spans="1:6" x14ac:dyDescent="0.3">
      <c r="A100" s="11" t="s">
        <v>231</v>
      </c>
      <c r="B100" s="5" t="s">
        <v>149</v>
      </c>
      <c r="C100" s="5" t="s">
        <v>149</v>
      </c>
      <c r="D100" s="5" t="s">
        <v>149</v>
      </c>
      <c r="E100" s="5" t="s">
        <v>149</v>
      </c>
      <c r="F100" s="5" t="s">
        <v>149</v>
      </c>
    </row>
    <row r="101" spans="1:6" x14ac:dyDescent="0.3">
      <c r="A101" s="9" t="s">
        <v>232</v>
      </c>
      <c r="B101">
        <v>0.19589999318122864</v>
      </c>
      <c r="C101">
        <v>0.19280000030994415</v>
      </c>
      <c r="D101">
        <v>0.19329999387264252</v>
      </c>
      <c r="E101">
        <v>0.19419999420642853</v>
      </c>
      <c r="F101">
        <v>0.19359999895095825</v>
      </c>
    </row>
    <row r="102" spans="1:6" x14ac:dyDescent="0.3">
      <c r="A102" s="8" t="s">
        <v>233</v>
      </c>
      <c r="B102">
        <v>0.19259999692440033</v>
      </c>
      <c r="C102">
        <v>0.18950000405311584</v>
      </c>
      <c r="D102">
        <v>0.19020000100135803</v>
      </c>
      <c r="E102">
        <v>0.19120000302791595</v>
      </c>
      <c r="F102">
        <v>0.19030000269412994</v>
      </c>
    </row>
    <row r="103" spans="1:6" x14ac:dyDescent="0.3">
      <c r="A103" s="9" t="s">
        <v>264</v>
      </c>
      <c r="B103">
        <v>0.1882999986410141</v>
      </c>
      <c r="C103">
        <v>0.18559999763965607</v>
      </c>
      <c r="D103">
        <v>0.18610000610351563</v>
      </c>
      <c r="E103">
        <v>0.18690000474452972</v>
      </c>
      <c r="F103">
        <v>0.18629999458789825</v>
      </c>
    </row>
    <row r="104" spans="1:6" x14ac:dyDescent="0.3">
      <c r="A104" s="9" t="s">
        <v>234</v>
      </c>
      <c r="B104">
        <v>0.1882999986410141</v>
      </c>
      <c r="C104">
        <v>0.18580000102519989</v>
      </c>
      <c r="D104">
        <v>0.1859000027179718</v>
      </c>
      <c r="E104">
        <v>0.18690000474452972</v>
      </c>
      <c r="F104">
        <v>0.18629999458789825</v>
      </c>
    </row>
    <row r="105" spans="1:6" x14ac:dyDescent="0.3">
      <c r="A105" s="8" t="s">
        <v>235</v>
      </c>
      <c r="B105">
        <v>0.18649999797344208</v>
      </c>
      <c r="C105">
        <v>0.18359999358654022</v>
      </c>
      <c r="D105">
        <v>0.18400000035762787</v>
      </c>
      <c r="E105">
        <v>0.1851000040769577</v>
      </c>
      <c r="F105">
        <v>0.18469999730587006</v>
      </c>
    </row>
    <row r="106" spans="1:6" x14ac:dyDescent="0.3">
      <c r="A106" s="8" t="s">
        <v>236</v>
      </c>
      <c r="B106">
        <v>0.18770000338554382</v>
      </c>
      <c r="C106">
        <v>0.18490000069141388</v>
      </c>
      <c r="D106">
        <v>0.18539999425411224</v>
      </c>
      <c r="E106">
        <v>0.18619999289512634</v>
      </c>
      <c r="F106">
        <v>0.18569999933242798</v>
      </c>
    </row>
    <row r="107" spans="1:6" x14ac:dyDescent="0.3">
      <c r="A107" s="12" t="s">
        <v>237</v>
      </c>
      <c r="B107">
        <v>0.18619999289512634</v>
      </c>
      <c r="C107">
        <v>0.18320000171661377</v>
      </c>
      <c r="D107">
        <v>0.18340000510215759</v>
      </c>
      <c r="E107">
        <v>0.18459999561309814</v>
      </c>
      <c r="F107">
        <v>0.18359999358654022</v>
      </c>
    </row>
    <row r="108" spans="1:6" x14ac:dyDescent="0.3">
      <c r="A108" s="12" t="s">
        <v>238</v>
      </c>
      <c r="B108">
        <v>0.18709999322891235</v>
      </c>
      <c r="C108">
        <v>0.18410000205039978</v>
      </c>
      <c r="D108">
        <v>0.18420000374317169</v>
      </c>
      <c r="E108">
        <v>0.1851000040769577</v>
      </c>
      <c r="F108">
        <v>0.18449999392032623</v>
      </c>
    </row>
    <row r="109" spans="1:6" x14ac:dyDescent="0.3">
      <c r="A109" s="10" t="s">
        <v>239</v>
      </c>
      <c r="B109">
        <v>0.1914999932050705</v>
      </c>
      <c r="C109">
        <v>0.18790000677108765</v>
      </c>
      <c r="D109">
        <v>0.18809999525547028</v>
      </c>
      <c r="E109">
        <v>0.18889999389648438</v>
      </c>
      <c r="F109">
        <v>0.18790000677108765</v>
      </c>
    </row>
    <row r="110" spans="1:6" x14ac:dyDescent="0.3">
      <c r="A110" s="13" t="s">
        <v>240</v>
      </c>
      <c r="B110">
        <v>0.20190000534057617</v>
      </c>
      <c r="C110">
        <v>0.19810000061988831</v>
      </c>
      <c r="D110">
        <v>0.19920000433921814</v>
      </c>
      <c r="E110">
        <v>0.19949999451637268</v>
      </c>
    </row>
    <row r="111" spans="1:6" x14ac:dyDescent="0.3">
      <c r="A111" s="13" t="s">
        <v>241</v>
      </c>
      <c r="B111">
        <v>0.19850000739097595</v>
      </c>
      <c r="C111">
        <v>0.19629999995231628</v>
      </c>
      <c r="D111">
        <v>0.19740000367164612</v>
      </c>
      <c r="E111">
        <v>0.19609999656677246</v>
      </c>
    </row>
    <row r="112" spans="1:6" x14ac:dyDescent="0.3">
      <c r="A112" s="13" t="s">
        <v>242</v>
      </c>
      <c r="B112">
        <v>0.19570000469684601</v>
      </c>
      <c r="C112">
        <v>0.19210000336170197</v>
      </c>
      <c r="D112">
        <v>0.1932000070810318</v>
      </c>
      <c r="E112">
        <v>0.19429999589920044</v>
      </c>
    </row>
    <row r="113" spans="1:5" x14ac:dyDescent="0.3">
      <c r="A113" s="13" t="s">
        <v>243</v>
      </c>
      <c r="B113">
        <v>0.19300000369548798</v>
      </c>
      <c r="C113">
        <v>0.18950000405311584</v>
      </c>
      <c r="D113">
        <v>0.19040000438690186</v>
      </c>
      <c r="E113">
        <v>0.19089999794960022</v>
      </c>
    </row>
    <row r="114" spans="1:5" x14ac:dyDescent="0.3">
      <c r="A114" s="13" t="s">
        <v>244</v>
      </c>
      <c r="B114">
        <v>0.18880000710487366</v>
      </c>
      <c r="C114">
        <v>0.18529999256134033</v>
      </c>
      <c r="D114">
        <v>0.18629999458789825</v>
      </c>
      <c r="E114">
        <v>0.18680000305175781</v>
      </c>
    </row>
    <row r="115" spans="1:5" x14ac:dyDescent="0.3">
      <c r="A115" s="14" t="s">
        <v>245</v>
      </c>
      <c r="B115">
        <v>0.1859000027179718</v>
      </c>
      <c r="C115">
        <v>0.18260000646114349</v>
      </c>
      <c r="D115">
        <v>0.1835000067949295</v>
      </c>
      <c r="E115">
        <v>0.18420000374317169</v>
      </c>
    </row>
    <row r="116" spans="1:5" x14ac:dyDescent="0.3">
      <c r="A116" s="14" t="s">
        <v>246</v>
      </c>
      <c r="B116">
        <v>0.18520000576972961</v>
      </c>
      <c r="C116">
        <v>0.18150000274181366</v>
      </c>
      <c r="D116">
        <v>0.18310000002384186</v>
      </c>
      <c r="E116">
        <v>0.18340000510215759</v>
      </c>
    </row>
    <row r="117" spans="1:5" x14ac:dyDescent="0.3">
      <c r="A117" s="14" t="s">
        <v>247</v>
      </c>
      <c r="B117">
        <v>0.18410000205039978</v>
      </c>
      <c r="C117">
        <v>0.18070000410079956</v>
      </c>
      <c r="D117">
        <v>0.18150000274181366</v>
      </c>
      <c r="E117">
        <v>0.18260000646114349</v>
      </c>
    </row>
    <row r="118" spans="1:5" x14ac:dyDescent="0.3">
      <c r="A118" s="14" t="s">
        <v>248</v>
      </c>
      <c r="B118">
        <v>0.18469999730587006</v>
      </c>
      <c r="C118">
        <v>0.18140000104904175</v>
      </c>
      <c r="D118">
        <v>0.18240000307559967</v>
      </c>
      <c r="E118">
        <v>0.18299999833106995</v>
      </c>
    </row>
    <row r="119" spans="1:5" x14ac:dyDescent="0.3">
      <c r="A119" s="14" t="s">
        <v>249</v>
      </c>
      <c r="B119">
        <v>0.1843000054359436</v>
      </c>
      <c r="C119">
        <v>0.18080000579357147</v>
      </c>
      <c r="D119">
        <v>0.18199999630451202</v>
      </c>
      <c r="E119">
        <v>0.18299999833106995</v>
      </c>
    </row>
    <row r="120" spans="1:5" x14ac:dyDescent="0.3">
      <c r="A120" s="14" t="s">
        <v>250</v>
      </c>
      <c r="B120">
        <v>0.18469999730587006</v>
      </c>
      <c r="C120">
        <v>0.18129999935626984</v>
      </c>
      <c r="D120">
        <v>0.18199999630451202</v>
      </c>
      <c r="E120">
        <v>0.18320000171661377</v>
      </c>
    </row>
    <row r="121" spans="1:5" x14ac:dyDescent="0.3">
      <c r="A121" s="10" t="s">
        <v>251</v>
      </c>
      <c r="B121">
        <v>0.18790000677108765</v>
      </c>
      <c r="C121">
        <v>0.18440000712871552</v>
      </c>
      <c r="D121">
        <v>0.18529999256134033</v>
      </c>
      <c r="E121">
        <v>0.1859000027179718</v>
      </c>
    </row>
    <row r="122" spans="1:5" x14ac:dyDescent="0.3">
      <c r="A122" s="9" t="s">
        <v>252</v>
      </c>
      <c r="B122">
        <v>0.20839999616146088</v>
      </c>
      <c r="C122">
        <v>0.20530000329017639</v>
      </c>
      <c r="D122">
        <v>0.20640000700950623</v>
      </c>
      <c r="E122">
        <v>0.20710000395774841</v>
      </c>
    </row>
    <row r="123" spans="1:5" x14ac:dyDescent="0.3">
      <c r="A123" s="9" t="s">
        <v>253</v>
      </c>
      <c r="B123">
        <v>0.19820000231266022</v>
      </c>
      <c r="C123">
        <v>0.19460000097751617</v>
      </c>
      <c r="D123">
        <v>0.19599999487400055</v>
      </c>
      <c r="E123">
        <v>0.19650000333786011</v>
      </c>
    </row>
    <row r="124" spans="1:5" x14ac:dyDescent="0.3">
      <c r="A124" s="9" t="s">
        <v>254</v>
      </c>
      <c r="B124">
        <v>0.1932000070810318</v>
      </c>
      <c r="C124">
        <v>0.18979999423027039</v>
      </c>
      <c r="D124">
        <v>0.1914999932050705</v>
      </c>
      <c r="E124">
        <v>0.19200000166893005</v>
      </c>
    </row>
    <row r="125" spans="1:5" x14ac:dyDescent="0.3">
      <c r="A125" s="9" t="s">
        <v>255</v>
      </c>
      <c r="B125">
        <v>0.19670000672340393</v>
      </c>
      <c r="C125">
        <v>0.19310000538825989</v>
      </c>
      <c r="D125">
        <v>0.19460000097751617</v>
      </c>
      <c r="E125">
        <v>0.19499999284744263</v>
      </c>
    </row>
    <row r="126" spans="1:5" x14ac:dyDescent="0.3">
      <c r="A126" s="9" t="s">
        <v>256</v>
      </c>
      <c r="B126">
        <v>0.19370000064373016</v>
      </c>
      <c r="C126">
        <v>0.19020000100135803</v>
      </c>
      <c r="D126">
        <v>0.19140000641345978</v>
      </c>
      <c r="E126">
        <v>0.19200000166893005</v>
      </c>
    </row>
    <row r="127" spans="1:5" x14ac:dyDescent="0.3">
      <c r="A127" s="9" t="s">
        <v>257</v>
      </c>
      <c r="B127">
        <v>0.1906999945640564</v>
      </c>
      <c r="C127">
        <v>0.18770000338554382</v>
      </c>
      <c r="D127">
        <v>0.18950000405311584</v>
      </c>
      <c r="E127">
        <v>0.19020000100135803</v>
      </c>
    </row>
    <row r="128" spans="1:5" x14ac:dyDescent="0.3">
      <c r="A128" s="9" t="s">
        <v>258</v>
      </c>
      <c r="B128">
        <v>0.18760000169277191</v>
      </c>
      <c r="C128">
        <v>0.18410000205039978</v>
      </c>
      <c r="D128">
        <v>0.18500000238418579</v>
      </c>
      <c r="E128">
        <v>0.18580000102519989</v>
      </c>
    </row>
    <row r="129" spans="1:5" x14ac:dyDescent="0.3">
      <c r="A129" s="9" t="s">
        <v>259</v>
      </c>
      <c r="B129">
        <v>0.19030000269412994</v>
      </c>
      <c r="C129">
        <v>0.1867000013589859</v>
      </c>
      <c r="D129">
        <v>0.18790000677108765</v>
      </c>
      <c r="E129">
        <v>0.18880000710487366</v>
      </c>
    </row>
    <row r="130" spans="1:5" x14ac:dyDescent="0.3">
      <c r="A130" s="9" t="s">
        <v>260</v>
      </c>
      <c r="B130">
        <v>0.19130000472068787</v>
      </c>
      <c r="C130">
        <v>0.18790000677108765</v>
      </c>
      <c r="D130">
        <v>0.18889999389648438</v>
      </c>
      <c r="E130">
        <v>0.18979999423027039</v>
      </c>
    </row>
    <row r="131" spans="1:5" x14ac:dyDescent="0.3">
      <c r="A131" s="9" t="s">
        <v>262</v>
      </c>
      <c r="B131">
        <v>0.18739999830722809</v>
      </c>
      <c r="C131">
        <v>0.18389999866485596</v>
      </c>
      <c r="D131">
        <v>0.18479999899864197</v>
      </c>
      <c r="E131">
        <v>0.18619999289512634</v>
      </c>
    </row>
    <row r="132" spans="1:5" x14ac:dyDescent="0.3">
      <c r="A132" s="9" t="s">
        <v>263</v>
      </c>
      <c r="B132">
        <v>0.18880000710487366</v>
      </c>
      <c r="C132">
        <v>0.18559999763965607</v>
      </c>
      <c r="D132">
        <v>0.18649999797344208</v>
      </c>
      <c r="E132">
        <v>0.18709999322891235</v>
      </c>
    </row>
    <row r="133" spans="1:5" x14ac:dyDescent="0.3">
      <c r="A133" s="10" t="s">
        <v>261</v>
      </c>
      <c r="B133">
        <v>0.19239999353885651</v>
      </c>
      <c r="C133">
        <v>0.18880000710487366</v>
      </c>
      <c r="D133">
        <v>0.19020000100135803</v>
      </c>
      <c r="E133">
        <v>0.19110000133514404</v>
      </c>
    </row>
    <row r="138" spans="1:5" x14ac:dyDescent="0.3">
      <c r="A138" t="s">
        <v>139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38"/>
  <sheetViews>
    <sheetView topLeftCell="A52" zoomScale="70" zoomScaleNormal="70" workbookViewId="0">
      <selection activeCell="I106" sqref="I106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150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>
        <v>20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1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t="s">
        <v>145</v>
      </c>
    </row>
    <row r="28" spans="1:12" x14ac:dyDescent="0.3">
      <c r="A28" t="s">
        <v>32</v>
      </c>
      <c r="E28">
        <v>340</v>
      </c>
      <c r="F28" t="s">
        <v>33</v>
      </c>
    </row>
    <row r="29" spans="1:12" x14ac:dyDescent="0.3">
      <c r="A29" t="s">
        <v>34</v>
      </c>
      <c r="E29">
        <v>9</v>
      </c>
      <c r="F29" t="s">
        <v>33</v>
      </c>
    </row>
    <row r="30" spans="1:12" x14ac:dyDescent="0.3">
      <c r="A30" t="s">
        <v>35</v>
      </c>
      <c r="E30">
        <v>25</v>
      </c>
    </row>
    <row r="31" spans="1:12" x14ac:dyDescent="0.3">
      <c r="A31" t="s">
        <v>36</v>
      </c>
      <c r="E31">
        <v>9</v>
      </c>
      <c r="F31" t="s">
        <v>37</v>
      </c>
    </row>
    <row r="32" spans="1:12" x14ac:dyDescent="0.3">
      <c r="A32" t="s">
        <v>38</v>
      </c>
      <c r="B32" s="1" t="s">
        <v>151</v>
      </c>
    </row>
    <row r="34" spans="1:71" x14ac:dyDescent="0.3">
      <c r="A34" t="s">
        <v>167</v>
      </c>
      <c r="B34">
        <v>58</v>
      </c>
    </row>
    <row r="35" spans="1:71" x14ac:dyDescent="0.3">
      <c r="A35" s="4" t="s">
        <v>40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>
        <v>14</v>
      </c>
      <c r="P35" s="4">
        <v>15</v>
      </c>
      <c r="Q35" s="4">
        <v>16</v>
      </c>
      <c r="R35" s="4">
        <v>17</v>
      </c>
      <c r="S35" s="4">
        <v>18</v>
      </c>
      <c r="T35" s="4">
        <v>19</v>
      </c>
      <c r="U35" s="4">
        <v>20</v>
      </c>
      <c r="V35" s="4">
        <v>21</v>
      </c>
      <c r="W35" s="4">
        <v>22</v>
      </c>
      <c r="X35" s="4">
        <v>23</v>
      </c>
      <c r="Y35" s="4">
        <v>24</v>
      </c>
      <c r="Z35" s="4">
        <v>25</v>
      </c>
      <c r="AA35" s="4">
        <v>26</v>
      </c>
      <c r="AB35" s="4">
        <v>27</v>
      </c>
      <c r="AC35" s="4">
        <v>28</v>
      </c>
      <c r="AD35" s="4">
        <v>29</v>
      </c>
      <c r="AE35" s="4">
        <v>30</v>
      </c>
      <c r="AF35" s="4">
        <v>31</v>
      </c>
      <c r="AG35" s="4">
        <v>32</v>
      </c>
      <c r="AH35" s="4">
        <v>33</v>
      </c>
      <c r="AI35" s="4">
        <v>34</v>
      </c>
      <c r="AJ35" s="4">
        <v>35</v>
      </c>
      <c r="AK35" s="4">
        <v>36</v>
      </c>
      <c r="AL35" s="4">
        <v>37</v>
      </c>
      <c r="AM35" s="4">
        <v>38</v>
      </c>
      <c r="AN35" s="4">
        <v>39</v>
      </c>
      <c r="AO35" s="4">
        <v>40</v>
      </c>
      <c r="AP35" s="4">
        <v>41</v>
      </c>
      <c r="AQ35" s="4">
        <v>42</v>
      </c>
      <c r="AR35" s="4">
        <v>43</v>
      </c>
      <c r="AS35" s="4">
        <v>44</v>
      </c>
      <c r="AT35" s="4">
        <v>45</v>
      </c>
      <c r="AU35" s="4">
        <v>46</v>
      </c>
      <c r="AV35" s="4">
        <v>47</v>
      </c>
      <c r="AW35" s="4">
        <v>48</v>
      </c>
      <c r="AX35" s="4">
        <v>49</v>
      </c>
      <c r="AY35" s="4">
        <v>50</v>
      </c>
      <c r="AZ35" s="4">
        <v>51</v>
      </c>
      <c r="BA35" s="4">
        <v>52</v>
      </c>
      <c r="BB35" s="4">
        <v>53</v>
      </c>
      <c r="BC35" s="4">
        <v>54</v>
      </c>
      <c r="BD35" s="4">
        <v>55</v>
      </c>
      <c r="BE35" s="4">
        <v>56</v>
      </c>
      <c r="BF35" s="4">
        <v>57</v>
      </c>
      <c r="BG35" s="4">
        <v>58</v>
      </c>
      <c r="BH35" s="4">
        <v>59</v>
      </c>
      <c r="BI35" s="4">
        <v>60</v>
      </c>
      <c r="BJ35" s="4">
        <v>61</v>
      </c>
      <c r="BK35" s="4">
        <v>62</v>
      </c>
      <c r="BL35" s="4">
        <v>63</v>
      </c>
      <c r="BM35" s="4">
        <v>64</v>
      </c>
      <c r="BN35" s="4">
        <v>65</v>
      </c>
      <c r="BO35" s="4">
        <v>66</v>
      </c>
      <c r="BP35" s="4">
        <v>67</v>
      </c>
      <c r="BQ35" s="4">
        <v>68</v>
      </c>
      <c r="BR35" s="4">
        <v>69</v>
      </c>
      <c r="BS35" s="4">
        <v>70</v>
      </c>
    </row>
    <row r="36" spans="1:71" x14ac:dyDescent="0.3">
      <c r="A36" s="4" t="s">
        <v>41</v>
      </c>
      <c r="B36">
        <v>0</v>
      </c>
      <c r="C36">
        <v>79.7</v>
      </c>
      <c r="D36">
        <v>159.4</v>
      </c>
      <c r="E36">
        <v>239.1</v>
      </c>
      <c r="F36">
        <v>318.8</v>
      </c>
      <c r="G36">
        <v>398.4</v>
      </c>
      <c r="H36">
        <v>478.1</v>
      </c>
      <c r="I36">
        <v>557.79999999999995</v>
      </c>
      <c r="J36">
        <v>637.5</v>
      </c>
      <c r="K36">
        <v>717.2</v>
      </c>
      <c r="L36">
        <v>796.9</v>
      </c>
      <c r="M36">
        <v>876.6</v>
      </c>
      <c r="N36">
        <v>956.3</v>
      </c>
      <c r="O36">
        <v>1036</v>
      </c>
      <c r="P36">
        <v>1115.5999999999999</v>
      </c>
      <c r="Q36">
        <v>1195.3</v>
      </c>
      <c r="R36">
        <v>1275</v>
      </c>
      <c r="S36">
        <v>1354.7</v>
      </c>
      <c r="T36">
        <v>1434.4</v>
      </c>
      <c r="U36">
        <v>1514.1</v>
      </c>
      <c r="V36">
        <v>1593.8</v>
      </c>
      <c r="W36">
        <v>1673.5</v>
      </c>
      <c r="X36">
        <v>1753.2</v>
      </c>
      <c r="Y36">
        <v>1832.9</v>
      </c>
      <c r="Z36">
        <v>1912.6</v>
      </c>
      <c r="AA36">
        <v>1992.3</v>
      </c>
      <c r="AB36">
        <v>2071.9</v>
      </c>
      <c r="AC36">
        <v>2151.6</v>
      </c>
      <c r="AD36">
        <v>2231.3000000000002</v>
      </c>
      <c r="AE36">
        <v>2311</v>
      </c>
      <c r="AF36">
        <v>2390.6999999999998</v>
      </c>
      <c r="AG36">
        <v>2470.4</v>
      </c>
      <c r="AH36">
        <v>2550.1</v>
      </c>
      <c r="AI36">
        <v>2629.8</v>
      </c>
      <c r="AJ36">
        <v>2709.5</v>
      </c>
      <c r="AK36">
        <v>2789.1</v>
      </c>
      <c r="AL36">
        <v>2868.8</v>
      </c>
      <c r="AM36">
        <v>2948.5</v>
      </c>
      <c r="AN36">
        <v>3028.2</v>
      </c>
      <c r="AO36">
        <v>3107.9</v>
      </c>
      <c r="AP36">
        <v>3187.6</v>
      </c>
      <c r="AQ36">
        <v>3267.3</v>
      </c>
      <c r="AR36">
        <v>3347</v>
      </c>
      <c r="AS36">
        <v>3426.7</v>
      </c>
      <c r="AT36">
        <v>3506.3</v>
      </c>
      <c r="AU36">
        <v>3586</v>
      </c>
      <c r="AV36">
        <v>3665.7</v>
      </c>
      <c r="AW36">
        <v>3745.4</v>
      </c>
      <c r="AX36">
        <v>3825.1</v>
      </c>
      <c r="AY36">
        <v>3904.8</v>
      </c>
      <c r="AZ36">
        <v>3984.5</v>
      </c>
      <c r="BA36">
        <v>4064.2</v>
      </c>
      <c r="BB36">
        <v>4143.8999999999996</v>
      </c>
      <c r="BC36">
        <v>4223.5</v>
      </c>
      <c r="BD36">
        <v>4303.2</v>
      </c>
      <c r="BE36">
        <v>4382.8999999999996</v>
      </c>
      <c r="BF36">
        <v>4462.6000000000004</v>
      </c>
      <c r="BG36">
        <v>4542.3</v>
      </c>
      <c r="BH36">
        <v>4622</v>
      </c>
      <c r="BI36">
        <v>4701.7</v>
      </c>
      <c r="BJ36">
        <v>4781.3999999999996</v>
      </c>
      <c r="BK36">
        <v>4861</v>
      </c>
      <c r="BL36">
        <v>4940.7</v>
      </c>
      <c r="BM36">
        <v>5020.3999999999996</v>
      </c>
      <c r="BN36">
        <v>5100.1000000000004</v>
      </c>
      <c r="BO36">
        <v>5179.8</v>
      </c>
      <c r="BP36">
        <v>5259.5</v>
      </c>
      <c r="BQ36">
        <v>5339.2</v>
      </c>
      <c r="BR36">
        <v>5418.9</v>
      </c>
    </row>
    <row r="37" spans="1:71" x14ac:dyDescent="0.3">
      <c r="A37" s="4" t="s">
        <v>42</v>
      </c>
      <c r="B37">
        <v>37.9</v>
      </c>
      <c r="C37">
        <v>37.4</v>
      </c>
      <c r="D37">
        <v>36.9</v>
      </c>
      <c r="E37">
        <v>37.799999999999997</v>
      </c>
      <c r="F37">
        <v>37.1</v>
      </c>
      <c r="G37">
        <v>37.799999999999997</v>
      </c>
      <c r="H37">
        <v>37.5</v>
      </c>
      <c r="I37">
        <v>36.799999999999997</v>
      </c>
      <c r="J37">
        <v>37.9</v>
      </c>
      <c r="K37">
        <v>37.299999999999997</v>
      </c>
      <c r="L37">
        <v>37.299999999999997</v>
      </c>
      <c r="M37">
        <v>37.700000000000003</v>
      </c>
      <c r="N37">
        <v>37.1</v>
      </c>
      <c r="O37">
        <v>37.700000000000003</v>
      </c>
      <c r="P37">
        <v>37.700000000000003</v>
      </c>
      <c r="Q37">
        <v>37.1</v>
      </c>
      <c r="R37">
        <v>37.799999999999997</v>
      </c>
      <c r="S37">
        <v>37.700000000000003</v>
      </c>
      <c r="T37">
        <v>37.1</v>
      </c>
      <c r="U37">
        <v>37.700000000000003</v>
      </c>
      <c r="V37">
        <v>37.700000000000003</v>
      </c>
      <c r="W37">
        <v>37.200000000000003</v>
      </c>
      <c r="X37">
        <v>37.4</v>
      </c>
      <c r="Y37">
        <v>37.9</v>
      </c>
      <c r="Z37">
        <v>37.299999999999997</v>
      </c>
      <c r="AA37">
        <v>36.799999999999997</v>
      </c>
      <c r="AB37">
        <v>37.9</v>
      </c>
      <c r="AC37">
        <v>37.5</v>
      </c>
      <c r="AD37">
        <v>37</v>
      </c>
      <c r="AE37">
        <v>37.9</v>
      </c>
      <c r="AF37">
        <v>37.700000000000003</v>
      </c>
      <c r="AG37">
        <v>37.200000000000003</v>
      </c>
      <c r="AH37">
        <v>36.9</v>
      </c>
      <c r="AI37">
        <v>38</v>
      </c>
      <c r="AJ37">
        <v>37.6</v>
      </c>
      <c r="AK37">
        <v>37.1</v>
      </c>
      <c r="AL37">
        <v>37.6</v>
      </c>
      <c r="AM37">
        <v>37.9</v>
      </c>
      <c r="AN37">
        <v>37.4</v>
      </c>
      <c r="AO37">
        <v>37</v>
      </c>
      <c r="AP37">
        <v>37.9</v>
      </c>
      <c r="AQ37">
        <v>37.799999999999997</v>
      </c>
      <c r="AR37">
        <v>37.299999999999997</v>
      </c>
      <c r="AS37">
        <v>37</v>
      </c>
      <c r="AT37">
        <v>38</v>
      </c>
      <c r="AU37">
        <v>37.799999999999997</v>
      </c>
      <c r="AV37">
        <v>37.299999999999997</v>
      </c>
      <c r="AW37">
        <v>37</v>
      </c>
      <c r="AX37">
        <v>37.9</v>
      </c>
      <c r="AY37">
        <v>37.799999999999997</v>
      </c>
      <c r="AZ37">
        <v>37.299999999999997</v>
      </c>
      <c r="BA37">
        <v>37</v>
      </c>
      <c r="BB37">
        <v>37.9</v>
      </c>
      <c r="BC37">
        <v>37.9</v>
      </c>
      <c r="BD37">
        <v>37.4</v>
      </c>
      <c r="BE37">
        <v>37</v>
      </c>
      <c r="BF37">
        <v>37.5</v>
      </c>
      <c r="BG37">
        <v>37.9</v>
      </c>
      <c r="BH37">
        <v>37.5</v>
      </c>
      <c r="BI37">
        <v>37.1</v>
      </c>
      <c r="BJ37">
        <v>36.9</v>
      </c>
      <c r="BK37">
        <v>38</v>
      </c>
      <c r="BL37">
        <v>37.6</v>
      </c>
      <c r="BM37">
        <v>37.200000000000003</v>
      </c>
      <c r="BN37">
        <v>37</v>
      </c>
      <c r="BO37">
        <v>38</v>
      </c>
      <c r="BP37">
        <v>37.9</v>
      </c>
      <c r="BQ37">
        <v>37.4</v>
      </c>
      <c r="BR37">
        <v>37.1</v>
      </c>
    </row>
    <row r="38" spans="1:71" x14ac:dyDescent="0.3">
      <c r="A38" s="8" t="s">
        <v>169</v>
      </c>
      <c r="B38">
        <v>0.33079999685287476</v>
      </c>
      <c r="C38">
        <v>0.48230001330375671</v>
      </c>
      <c r="D38">
        <v>0.61169999837875366</v>
      </c>
      <c r="E38">
        <v>0.70709997415542603</v>
      </c>
      <c r="F38">
        <v>0.78640002012252808</v>
      </c>
      <c r="G38">
        <v>0.85089999437332153</v>
      </c>
      <c r="H38">
        <v>0.90069997310638428</v>
      </c>
      <c r="I38">
        <v>0.94379997253417969</v>
      </c>
      <c r="J38">
        <v>0.98189997673034668</v>
      </c>
      <c r="K38">
        <v>1.0154999494552612</v>
      </c>
      <c r="L38">
        <v>1.0413000583648682</v>
      </c>
      <c r="M38">
        <v>1.0669000148773193</v>
      </c>
      <c r="N38">
        <v>1.0877000093460083</v>
      </c>
      <c r="O38">
        <v>1.1071000099182129</v>
      </c>
      <c r="P38">
        <v>1.1237000226974487</v>
      </c>
      <c r="Q38">
        <v>1.1374000310897827</v>
      </c>
      <c r="R38">
        <v>1.1497999429702759</v>
      </c>
      <c r="S38">
        <v>1.1604000329971313</v>
      </c>
      <c r="T38">
        <v>1.169700026512146</v>
      </c>
      <c r="U38">
        <v>1.1775000095367432</v>
      </c>
      <c r="V38">
        <v>1.1856000423431396</v>
      </c>
      <c r="W38">
        <v>1.1914999485015869</v>
      </c>
      <c r="X38">
        <v>1.1970000267028809</v>
      </c>
      <c r="Y38">
        <v>1.20169997215271</v>
      </c>
      <c r="Z38">
        <v>1.2059999704360962</v>
      </c>
      <c r="AA38">
        <v>1.2094999551773071</v>
      </c>
      <c r="AB38">
        <v>1.2130000591278076</v>
      </c>
      <c r="AC38">
        <v>1.2160999774932861</v>
      </c>
      <c r="AD38">
        <v>1.218999981880188</v>
      </c>
      <c r="AE38">
        <v>1.2209999561309814</v>
      </c>
      <c r="AF38">
        <v>1.2229000329971313</v>
      </c>
      <c r="AG38">
        <v>1.2244999408721924</v>
      </c>
      <c r="AH38">
        <v>1.2259999513626099</v>
      </c>
      <c r="AI38">
        <v>1.2272000312805176</v>
      </c>
      <c r="AJ38">
        <v>1.228600025177002</v>
      </c>
      <c r="AK38">
        <v>1.229200005531311</v>
      </c>
      <c r="AL38">
        <v>1.2299000024795532</v>
      </c>
      <c r="AM38">
        <v>1.2307000160217285</v>
      </c>
      <c r="AN38">
        <v>1.2311999797821045</v>
      </c>
      <c r="AO38">
        <v>1.2314000129699707</v>
      </c>
      <c r="AP38">
        <v>1.2314000129699707</v>
      </c>
      <c r="AQ38">
        <v>1.2316000461578369</v>
      </c>
      <c r="AR38">
        <v>1.2316999435424805</v>
      </c>
      <c r="AS38">
        <v>1.2316000461578369</v>
      </c>
      <c r="AT38">
        <v>1.2314000129699707</v>
      </c>
      <c r="AU38">
        <v>1.2311999797821045</v>
      </c>
      <c r="AV38">
        <v>1.2312999963760376</v>
      </c>
      <c r="AW38">
        <v>1.2308000326156616</v>
      </c>
      <c r="AX38">
        <v>1.2301000356674194</v>
      </c>
      <c r="AY38">
        <v>1.2299000024795532</v>
      </c>
      <c r="AZ38">
        <v>1.2294000387191772</v>
      </c>
      <c r="BA38">
        <v>1.2283999919891357</v>
      </c>
      <c r="BB38">
        <v>1.2280000448226929</v>
      </c>
      <c r="BC38">
        <v>1.2276999950408936</v>
      </c>
      <c r="BD38">
        <v>1.2268999814987183</v>
      </c>
      <c r="BE38">
        <v>1.2264000177383423</v>
      </c>
      <c r="BF38">
        <v>1.2252999544143677</v>
      </c>
      <c r="BG38">
        <v>1.2244999408721924</v>
      </c>
      <c r="BH38">
        <v>1.2237999439239502</v>
      </c>
      <c r="BI38">
        <v>1.2228000164031982</v>
      </c>
      <c r="BJ38">
        <v>1.2221000194549561</v>
      </c>
      <c r="BK38">
        <v>1.2211999893188477</v>
      </c>
      <c r="BL38">
        <v>1.2200000286102295</v>
      </c>
      <c r="BM38">
        <v>1.2190999984741211</v>
      </c>
      <c r="BN38">
        <v>1.218000054359436</v>
      </c>
      <c r="BO38">
        <v>1.2171000242233276</v>
      </c>
      <c r="BP38">
        <v>1.215999960899353</v>
      </c>
      <c r="BQ38">
        <v>1.2150000333786011</v>
      </c>
      <c r="BR38">
        <v>1.2139999866485596</v>
      </c>
    </row>
    <row r="39" spans="1:71" x14ac:dyDescent="0.3">
      <c r="A39" s="8" t="s">
        <v>170</v>
      </c>
      <c r="B39">
        <v>0.38809999823570251</v>
      </c>
      <c r="C39">
        <v>0.53130000829696655</v>
      </c>
      <c r="D39">
        <v>0.65170001983642578</v>
      </c>
      <c r="E39">
        <v>0.75410002470016479</v>
      </c>
      <c r="F39">
        <v>0.83910000324249268</v>
      </c>
      <c r="G39">
        <v>0.90359997749328613</v>
      </c>
      <c r="H39">
        <v>0.96649998426437378</v>
      </c>
      <c r="I39">
        <v>0.99930000305175781</v>
      </c>
      <c r="J39">
        <v>1.0398999452590942</v>
      </c>
      <c r="K39">
        <v>1.0647000074386597</v>
      </c>
      <c r="L39">
        <v>1.0929000377655029</v>
      </c>
      <c r="M39">
        <v>1.1215000152587891</v>
      </c>
      <c r="N39">
        <v>1.1402000188827515</v>
      </c>
      <c r="O39">
        <v>1.1588000059127808</v>
      </c>
      <c r="P39">
        <v>1.1735999584197998</v>
      </c>
      <c r="Q39">
        <v>1.1895999908447266</v>
      </c>
      <c r="R39">
        <v>1.2000999450683594</v>
      </c>
      <c r="S39">
        <v>1.2101000547409058</v>
      </c>
      <c r="T39">
        <v>1.2211999893188477</v>
      </c>
      <c r="U39">
        <v>1.2266000509262085</v>
      </c>
      <c r="V39">
        <v>1.2344000339508057</v>
      </c>
      <c r="W39">
        <v>1.236799955368042</v>
      </c>
      <c r="X39">
        <v>1.2450000047683716</v>
      </c>
      <c r="Y39">
        <v>1.2506999969482422</v>
      </c>
      <c r="Z39">
        <v>1.2553999423980713</v>
      </c>
      <c r="AA39">
        <v>1.2598999738693237</v>
      </c>
      <c r="AB39">
        <v>1.264799952507019</v>
      </c>
      <c r="AC39">
        <v>1.2640000581741333</v>
      </c>
      <c r="AD39">
        <v>1.2714999914169312</v>
      </c>
      <c r="AE39">
        <v>1.2733000516891479</v>
      </c>
      <c r="AF39">
        <v>1.2740999460220337</v>
      </c>
      <c r="AG39">
        <v>1.2750999927520752</v>
      </c>
      <c r="AH39">
        <v>1.2795000076293945</v>
      </c>
      <c r="AI39">
        <v>1.2803000211715698</v>
      </c>
      <c r="AJ39">
        <v>1.2805999517440796</v>
      </c>
      <c r="AK39">
        <v>1.2785999774932861</v>
      </c>
      <c r="AL39">
        <v>1.2812000513076782</v>
      </c>
      <c r="AM39">
        <v>1.284000039100647</v>
      </c>
      <c r="AN39">
        <v>1.281999945640564</v>
      </c>
      <c r="AO39">
        <v>1.2848999500274658</v>
      </c>
      <c r="AP39">
        <v>1.2848999500274658</v>
      </c>
      <c r="AQ39">
        <v>1.2849999666213989</v>
      </c>
      <c r="AR39">
        <v>1.284000039100647</v>
      </c>
      <c r="AS39">
        <v>1.2862999439239502</v>
      </c>
      <c r="AT39">
        <v>1.2858999967575073</v>
      </c>
      <c r="AU39">
        <v>1.2827999591827393</v>
      </c>
      <c r="AV39">
        <v>1.2841999530792236</v>
      </c>
      <c r="AW39">
        <v>1.2812999486923218</v>
      </c>
      <c r="AX39">
        <v>1.2820999622344971</v>
      </c>
      <c r="AY39">
        <v>1.2826999425888062</v>
      </c>
      <c r="AZ39">
        <v>1.2811000347137451</v>
      </c>
      <c r="BA39">
        <v>1.2812000513076782</v>
      </c>
      <c r="BB39">
        <v>1.2805999517440796</v>
      </c>
      <c r="BC39">
        <v>1.2803000211715698</v>
      </c>
      <c r="BD39">
        <v>1.2793999910354614</v>
      </c>
      <c r="BE39">
        <v>1.2790999412536621</v>
      </c>
      <c r="BF39">
        <v>1.2783000469207764</v>
      </c>
      <c r="BG39">
        <v>1.2764999866485596</v>
      </c>
      <c r="BH39">
        <v>1.2762000560760498</v>
      </c>
      <c r="BI39">
        <v>1.2776000499725342</v>
      </c>
      <c r="BJ39">
        <v>1.2756999731063843</v>
      </c>
      <c r="BK39">
        <v>1.2747999429702759</v>
      </c>
      <c r="BL39">
        <v>1.2732000350952148</v>
      </c>
      <c r="BM39">
        <v>1.2754000425338745</v>
      </c>
      <c r="BN39">
        <v>1.2738000154495239</v>
      </c>
      <c r="BO39">
        <v>1.2720999717712402</v>
      </c>
      <c r="BP39">
        <v>1.2719999551773071</v>
      </c>
      <c r="BQ39">
        <v>1.2704999446868896</v>
      </c>
      <c r="BR39">
        <v>1.267799973487854</v>
      </c>
    </row>
    <row r="40" spans="1:71" x14ac:dyDescent="0.3">
      <c r="A40" s="8" t="s">
        <v>171</v>
      </c>
      <c r="B40">
        <v>0.30180001258850098</v>
      </c>
      <c r="C40">
        <v>0.39079999923706055</v>
      </c>
      <c r="D40">
        <v>0.44670000672340393</v>
      </c>
      <c r="E40">
        <v>0.48219999670982361</v>
      </c>
      <c r="F40">
        <v>0.50849997997283936</v>
      </c>
      <c r="G40">
        <v>0.53299999237060547</v>
      </c>
      <c r="H40">
        <v>0.55460000038146973</v>
      </c>
      <c r="I40">
        <v>0.57260000705718994</v>
      </c>
      <c r="J40">
        <v>0.59140002727508545</v>
      </c>
      <c r="K40">
        <v>0.60900002717971802</v>
      </c>
      <c r="L40">
        <v>0.62339997291564941</v>
      </c>
      <c r="M40">
        <v>0.64090001583099365</v>
      </c>
      <c r="N40">
        <v>0.65499997138977051</v>
      </c>
      <c r="O40">
        <v>0.67019999027252197</v>
      </c>
      <c r="P40">
        <v>0.68300002813339233</v>
      </c>
      <c r="Q40">
        <v>0.696399986743927</v>
      </c>
      <c r="R40">
        <v>0.71039998531341553</v>
      </c>
      <c r="S40">
        <v>0.7224000096321106</v>
      </c>
      <c r="T40">
        <v>0.73479998111724854</v>
      </c>
      <c r="U40">
        <v>0.74720001220703125</v>
      </c>
      <c r="V40">
        <v>0.75880002975463867</v>
      </c>
      <c r="W40">
        <v>0.76980000734329224</v>
      </c>
      <c r="X40">
        <v>0.78049999475479126</v>
      </c>
      <c r="Y40">
        <v>0.7906000018119812</v>
      </c>
      <c r="Z40">
        <v>0.80010002851486206</v>
      </c>
      <c r="AA40">
        <v>0.80889999866485596</v>
      </c>
      <c r="AB40">
        <v>0.81790000200271606</v>
      </c>
      <c r="AC40">
        <v>0.82599997520446777</v>
      </c>
      <c r="AD40">
        <v>0.83389997482299805</v>
      </c>
      <c r="AE40">
        <v>0.84170001745223999</v>
      </c>
      <c r="AF40">
        <v>0.84869998693466187</v>
      </c>
      <c r="AG40">
        <v>0.85559999942779541</v>
      </c>
      <c r="AH40">
        <v>0.86250001192092896</v>
      </c>
      <c r="AI40">
        <v>0.86900001764297485</v>
      </c>
      <c r="AJ40">
        <v>0.87529999017715454</v>
      </c>
      <c r="AK40">
        <v>0.88139998912811279</v>
      </c>
      <c r="AL40">
        <v>0.8871999979019165</v>
      </c>
      <c r="AM40">
        <v>0.89300000667572021</v>
      </c>
      <c r="AN40">
        <v>0.89810001850128174</v>
      </c>
      <c r="AO40">
        <v>0.9035000205039978</v>
      </c>
      <c r="AP40">
        <v>0.90869998931884766</v>
      </c>
      <c r="AQ40">
        <v>0.91409999132156372</v>
      </c>
      <c r="AR40">
        <v>0.91909998655319214</v>
      </c>
      <c r="AS40">
        <v>0.92350000143051147</v>
      </c>
      <c r="AT40">
        <v>0.92790001630783081</v>
      </c>
      <c r="AU40">
        <v>0.93209999799728394</v>
      </c>
      <c r="AV40">
        <v>0.93660002946853638</v>
      </c>
      <c r="AW40">
        <v>0.94050002098083496</v>
      </c>
      <c r="AX40">
        <v>0.94419997930526733</v>
      </c>
      <c r="AY40">
        <v>0.94800001382827759</v>
      </c>
      <c r="AZ40">
        <v>0.95139998197555542</v>
      </c>
      <c r="BA40">
        <v>0.95469999313354492</v>
      </c>
      <c r="BB40">
        <v>0.95819997787475586</v>
      </c>
      <c r="BC40">
        <v>0.9617999792098999</v>
      </c>
      <c r="BD40">
        <v>0.96490001678466797</v>
      </c>
      <c r="BE40">
        <v>0.96749997138977051</v>
      </c>
      <c r="BF40">
        <v>0.97060000896453857</v>
      </c>
      <c r="BG40">
        <v>0.97310000658035278</v>
      </c>
      <c r="BH40">
        <v>0.97600001096725464</v>
      </c>
      <c r="BI40">
        <v>0.97879999876022339</v>
      </c>
      <c r="BJ40">
        <v>0.98100000619888306</v>
      </c>
      <c r="BK40">
        <v>0.9836999773979187</v>
      </c>
      <c r="BL40">
        <v>0.98600000143051147</v>
      </c>
      <c r="BM40">
        <v>0.98839998245239258</v>
      </c>
      <c r="BN40">
        <v>0.99070000648498535</v>
      </c>
      <c r="BO40">
        <v>0.99260002374649048</v>
      </c>
      <c r="BP40">
        <v>0.99470001459121704</v>
      </c>
      <c r="BQ40">
        <v>0.9968000054359436</v>
      </c>
      <c r="BR40">
        <v>0.99889999628067017</v>
      </c>
    </row>
    <row r="41" spans="1:71" x14ac:dyDescent="0.3">
      <c r="A41" s="8" t="s">
        <v>172</v>
      </c>
      <c r="B41">
        <v>0.32229998707771301</v>
      </c>
      <c r="C41">
        <v>0.45870000123977661</v>
      </c>
      <c r="D41">
        <v>0.5756000280380249</v>
      </c>
      <c r="E41">
        <v>0.67479997873306274</v>
      </c>
      <c r="F41">
        <v>0.74849998950958252</v>
      </c>
      <c r="G41">
        <v>0.80980002880096436</v>
      </c>
      <c r="H41">
        <v>0.86129999160766602</v>
      </c>
      <c r="I41">
        <v>0.90439999103546143</v>
      </c>
      <c r="J41">
        <v>0.94199997186660767</v>
      </c>
      <c r="K41">
        <v>0.97649997472763062</v>
      </c>
      <c r="L41">
        <v>1.0053999423980713</v>
      </c>
      <c r="M41">
        <v>1.0318000316619873</v>
      </c>
      <c r="N41">
        <v>1.0523999929428101</v>
      </c>
      <c r="O41">
        <v>1.072100043296814</v>
      </c>
      <c r="P41">
        <v>1.0893000364303589</v>
      </c>
      <c r="Q41">
        <v>1.1043000221252441</v>
      </c>
      <c r="R41">
        <v>1.118399977684021</v>
      </c>
      <c r="S41">
        <v>1.1305999755859375</v>
      </c>
      <c r="T41">
        <v>1.1409000158309937</v>
      </c>
      <c r="U41">
        <v>1.1502000093460083</v>
      </c>
      <c r="V41">
        <v>1.1592999696731567</v>
      </c>
      <c r="W41">
        <v>1.1672999858856201</v>
      </c>
      <c r="X41">
        <v>1.1734999418258667</v>
      </c>
      <c r="Y41">
        <v>1.1792999505996704</v>
      </c>
      <c r="Z41">
        <v>1.1835000514984131</v>
      </c>
      <c r="AA41">
        <v>1.1878999471664429</v>
      </c>
      <c r="AB41">
        <v>1.1919000148773193</v>
      </c>
      <c r="AC41">
        <v>1.195099949836731</v>
      </c>
      <c r="AD41">
        <v>1.1984000205993652</v>
      </c>
      <c r="AE41">
        <v>1.2010999917984009</v>
      </c>
      <c r="AF41">
        <v>1.2031999826431274</v>
      </c>
      <c r="AG41">
        <v>1.2055000066757202</v>
      </c>
      <c r="AH41">
        <v>1.2074999809265137</v>
      </c>
      <c r="AI41">
        <v>1.2089999914169312</v>
      </c>
      <c r="AJ41">
        <v>1.2108000516891479</v>
      </c>
      <c r="AK41">
        <v>1.2121000289916992</v>
      </c>
      <c r="AL41">
        <v>1.2136000394821167</v>
      </c>
      <c r="AM41">
        <v>1.214400053024292</v>
      </c>
      <c r="AN41">
        <v>1.2152999639511108</v>
      </c>
      <c r="AO41">
        <v>1.2158999443054199</v>
      </c>
      <c r="AP41">
        <v>1.2166999578475952</v>
      </c>
      <c r="AQ41">
        <v>1.2170000076293945</v>
      </c>
      <c r="AR41">
        <v>1.2175999879837036</v>
      </c>
      <c r="AS41">
        <v>1.2182999849319458</v>
      </c>
      <c r="AT41">
        <v>1.2182999849319458</v>
      </c>
      <c r="AU41">
        <v>1.2182999849319458</v>
      </c>
      <c r="AV41">
        <v>1.2193000316619873</v>
      </c>
      <c r="AW41">
        <v>1.2187999486923218</v>
      </c>
      <c r="AX41">
        <v>1.2187999486923218</v>
      </c>
      <c r="AY41">
        <v>1.218999981880188</v>
      </c>
      <c r="AZ41">
        <v>1.2186000347137451</v>
      </c>
      <c r="BA41">
        <v>1.218500018119812</v>
      </c>
      <c r="BB41">
        <v>1.2184000015258789</v>
      </c>
      <c r="BC41">
        <v>1.2186000347137451</v>
      </c>
      <c r="BD41">
        <v>1.2181999683380127</v>
      </c>
      <c r="BE41">
        <v>1.2172000408172607</v>
      </c>
      <c r="BF41">
        <v>1.2174999713897705</v>
      </c>
      <c r="BG41">
        <v>1.2168999910354614</v>
      </c>
      <c r="BH41">
        <v>1.2166999578475952</v>
      </c>
      <c r="BI41">
        <v>1.2161999940872192</v>
      </c>
      <c r="BJ41">
        <v>1.2153999805450439</v>
      </c>
      <c r="BK41">
        <v>1.2151000499725342</v>
      </c>
      <c r="BL41">
        <v>1.2144999504089355</v>
      </c>
      <c r="BM41">
        <v>1.2142000198364258</v>
      </c>
      <c r="BN41">
        <v>1.2134000062942505</v>
      </c>
      <c r="BO41">
        <v>1.2128000259399414</v>
      </c>
      <c r="BP41">
        <v>1.211899995803833</v>
      </c>
      <c r="BQ41">
        <v>1.2115000486373901</v>
      </c>
      <c r="BR41">
        <v>1.2106000185012817</v>
      </c>
    </row>
    <row r="42" spans="1:71" x14ac:dyDescent="0.3">
      <c r="A42" s="9" t="s">
        <v>173</v>
      </c>
      <c r="B42">
        <v>0.32690000534057617</v>
      </c>
      <c r="C42">
        <v>0.46380001306533813</v>
      </c>
      <c r="D42">
        <v>0.57660001516342163</v>
      </c>
      <c r="E42">
        <v>0.66339999437332153</v>
      </c>
      <c r="F42">
        <v>0.72879999876022339</v>
      </c>
      <c r="G42">
        <v>0.79040002822875977</v>
      </c>
      <c r="H42">
        <v>0.83829998970031738</v>
      </c>
      <c r="I42">
        <v>0.88090002536773682</v>
      </c>
      <c r="J42">
        <v>0.91780000925064087</v>
      </c>
      <c r="K42">
        <v>0.94789999723434448</v>
      </c>
      <c r="L42">
        <v>0.97649997472763062</v>
      </c>
      <c r="M42">
        <v>1.0031000375747681</v>
      </c>
      <c r="N42">
        <v>1.0254000425338745</v>
      </c>
      <c r="O42">
        <v>1.0440000295639038</v>
      </c>
      <c r="P42">
        <v>1.059999942779541</v>
      </c>
      <c r="Q42">
        <v>1.0738999843597412</v>
      </c>
      <c r="R42">
        <v>1.0866999626159668</v>
      </c>
      <c r="S42">
        <v>1.0988999605178833</v>
      </c>
      <c r="T42">
        <v>1.1088999509811401</v>
      </c>
      <c r="U42">
        <v>1.1168999671936035</v>
      </c>
      <c r="V42">
        <v>1.1239999532699585</v>
      </c>
      <c r="W42">
        <v>1.1309000253677368</v>
      </c>
      <c r="X42">
        <v>1.1366000175476074</v>
      </c>
      <c r="Y42">
        <v>1.1418999433517456</v>
      </c>
      <c r="Z42">
        <v>1.1464999914169312</v>
      </c>
      <c r="AA42">
        <v>1.1505999565124512</v>
      </c>
      <c r="AB42">
        <v>1.1542999744415283</v>
      </c>
      <c r="AC42">
        <v>1.1576000452041626</v>
      </c>
      <c r="AD42">
        <v>1.1612999439239502</v>
      </c>
      <c r="AE42">
        <v>1.1638000011444092</v>
      </c>
      <c r="AF42">
        <v>1.1656999588012695</v>
      </c>
      <c r="AG42">
        <v>1.1680999994277954</v>
      </c>
      <c r="AH42">
        <v>1.170199990272522</v>
      </c>
      <c r="AI42">
        <v>1.1719000339508057</v>
      </c>
      <c r="AJ42">
        <v>1.173799991607666</v>
      </c>
      <c r="AK42">
        <v>1.1751999855041504</v>
      </c>
      <c r="AL42">
        <v>1.1763999462127686</v>
      </c>
      <c r="AM42">
        <v>1.1775000095367432</v>
      </c>
      <c r="AN42">
        <v>1.1784000396728516</v>
      </c>
      <c r="AO42">
        <v>1.1791000366210938</v>
      </c>
      <c r="AP42">
        <v>1.1798000335693359</v>
      </c>
      <c r="AQ42">
        <v>1.1802999973297119</v>
      </c>
      <c r="AR42">
        <v>1.1806999444961548</v>
      </c>
      <c r="AS42">
        <v>1.181399941444397</v>
      </c>
      <c r="AT42">
        <v>1.1815999746322632</v>
      </c>
      <c r="AU42">
        <v>1.181399941444397</v>
      </c>
      <c r="AV42">
        <v>1.1821999549865723</v>
      </c>
      <c r="AW42">
        <v>1.1819000244140625</v>
      </c>
      <c r="AX42">
        <v>1.1820000410079956</v>
      </c>
      <c r="AY42">
        <v>1.1814999580383301</v>
      </c>
      <c r="AZ42">
        <v>1.1814999580383301</v>
      </c>
      <c r="BA42">
        <v>1.1811000108718872</v>
      </c>
      <c r="BB42">
        <v>1.180899977684021</v>
      </c>
      <c r="BC42">
        <v>1.180899977684021</v>
      </c>
      <c r="BD42">
        <v>1.1805000305175781</v>
      </c>
      <c r="BE42">
        <v>1.1799999475479126</v>
      </c>
      <c r="BF42">
        <v>1.1797000169754028</v>
      </c>
      <c r="BG42">
        <v>1.1787999868392944</v>
      </c>
      <c r="BH42">
        <v>1.1786999702453613</v>
      </c>
      <c r="BI42">
        <v>1.177899956703186</v>
      </c>
      <c r="BJ42">
        <v>1.1773999929428101</v>
      </c>
      <c r="BK42">
        <v>1.176800012588501</v>
      </c>
      <c r="BL42">
        <v>1.1759999990463257</v>
      </c>
      <c r="BM42">
        <v>1.1753000020980835</v>
      </c>
      <c r="BN42">
        <v>1.174299955368042</v>
      </c>
      <c r="BO42">
        <v>1.1740000247955322</v>
      </c>
      <c r="BP42">
        <v>1.1729999780654907</v>
      </c>
      <c r="BQ42">
        <v>1.1722999811172485</v>
      </c>
      <c r="BR42">
        <v>1.1714999675750732</v>
      </c>
    </row>
    <row r="43" spans="1:71" x14ac:dyDescent="0.3">
      <c r="A43" s="8" t="s">
        <v>174</v>
      </c>
      <c r="B43">
        <v>0.34520000219345093</v>
      </c>
      <c r="C43">
        <v>0.50580000877380371</v>
      </c>
      <c r="D43">
        <v>0.64480000734329224</v>
      </c>
      <c r="E43">
        <v>0.75429999828338623</v>
      </c>
      <c r="F43">
        <v>0.83920001983642578</v>
      </c>
      <c r="G43">
        <v>0.90439999103546143</v>
      </c>
      <c r="H43">
        <v>0.96039998531341553</v>
      </c>
      <c r="I43">
        <v>1.0056999921798706</v>
      </c>
      <c r="J43">
        <v>1.0448000431060791</v>
      </c>
      <c r="K43">
        <v>1.0723999738693237</v>
      </c>
      <c r="L43">
        <v>1.0964000225067139</v>
      </c>
      <c r="M43">
        <v>1.1196000576019287</v>
      </c>
      <c r="N43">
        <v>1.1377999782562256</v>
      </c>
      <c r="O43">
        <v>1.1548999547958374</v>
      </c>
      <c r="P43">
        <v>1.1698999404907227</v>
      </c>
      <c r="Q43">
        <v>1.1836999654769897</v>
      </c>
      <c r="R43">
        <v>1.1972999572753906</v>
      </c>
      <c r="S43">
        <v>1.2065999507904053</v>
      </c>
      <c r="T43">
        <v>1.2154999971389771</v>
      </c>
      <c r="U43">
        <v>1.2238999605178833</v>
      </c>
      <c r="V43">
        <v>1.2310999631881714</v>
      </c>
      <c r="W43">
        <v>1.2371000051498413</v>
      </c>
      <c r="X43">
        <v>1.2426999807357788</v>
      </c>
      <c r="Y43">
        <v>1.247499942779541</v>
      </c>
      <c r="Z43">
        <v>1.2517999410629272</v>
      </c>
      <c r="AA43">
        <v>1.2548999786376953</v>
      </c>
      <c r="AB43">
        <v>1.2588000297546387</v>
      </c>
      <c r="AC43">
        <v>1.2613999843597412</v>
      </c>
      <c r="AD43">
        <v>1.2638000249862671</v>
      </c>
      <c r="AE43">
        <v>1.2657999992370605</v>
      </c>
      <c r="AF43">
        <v>1.2676000595092773</v>
      </c>
      <c r="AG43">
        <v>1.2689000368118286</v>
      </c>
      <c r="AH43">
        <v>1.2711000442504883</v>
      </c>
      <c r="AI43">
        <v>1.2724000215530396</v>
      </c>
      <c r="AJ43">
        <v>1.2732000350952148</v>
      </c>
      <c r="AK43">
        <v>1.274399995803833</v>
      </c>
      <c r="AL43">
        <v>1.2750999927520752</v>
      </c>
      <c r="AM43">
        <v>1.2754000425338745</v>
      </c>
      <c r="AN43">
        <v>1.2755000591278076</v>
      </c>
      <c r="AO43">
        <v>1.2754000425338745</v>
      </c>
      <c r="AP43">
        <v>1.2759000062942505</v>
      </c>
      <c r="AQ43">
        <v>1.2754000425338745</v>
      </c>
      <c r="AR43">
        <v>1.2754000425338745</v>
      </c>
      <c r="AS43">
        <v>1.2753000259399414</v>
      </c>
      <c r="AT43">
        <v>1.274899959564209</v>
      </c>
      <c r="AU43">
        <v>1.2741999626159668</v>
      </c>
      <c r="AV43">
        <v>1.2741999626159668</v>
      </c>
      <c r="AW43">
        <v>1.2733999490737915</v>
      </c>
      <c r="AX43">
        <v>1.2728999853134155</v>
      </c>
      <c r="AY43">
        <v>1.2721999883651733</v>
      </c>
      <c r="AZ43">
        <v>1.2717000246047974</v>
      </c>
      <c r="BA43">
        <v>1.2705999612808228</v>
      </c>
      <c r="BB43">
        <v>1.2698999643325806</v>
      </c>
      <c r="BC43">
        <v>1.2695000171661377</v>
      </c>
      <c r="BD43">
        <v>1.2684999704360962</v>
      </c>
      <c r="BE43">
        <v>1.2675000429153442</v>
      </c>
      <c r="BF43">
        <v>1.2666000127792358</v>
      </c>
      <c r="BG43">
        <v>1.2653000354766846</v>
      </c>
      <c r="BH43">
        <v>1.2645000219345093</v>
      </c>
      <c r="BI43">
        <v>1.2632999420166016</v>
      </c>
      <c r="BJ43">
        <v>1.2621999979019165</v>
      </c>
      <c r="BK43">
        <v>1.2611000537872314</v>
      </c>
      <c r="BL43">
        <v>1.259600043296814</v>
      </c>
      <c r="BM43">
        <v>1.2587000131607056</v>
      </c>
      <c r="BN43">
        <v>1.2569999694824219</v>
      </c>
      <c r="BO43">
        <v>1.2561999559402466</v>
      </c>
      <c r="BP43">
        <v>1.2549999952316284</v>
      </c>
      <c r="BQ43">
        <v>1.2539000511169434</v>
      </c>
      <c r="BR43">
        <v>1.2524000406265259</v>
      </c>
    </row>
    <row r="44" spans="1:71" x14ac:dyDescent="0.3">
      <c r="A44" s="8" t="s">
        <v>175</v>
      </c>
      <c r="B44">
        <v>0.3140999972820282</v>
      </c>
      <c r="C44">
        <v>0.44100001454353333</v>
      </c>
      <c r="D44">
        <v>0.5494999885559082</v>
      </c>
      <c r="E44">
        <v>0.63870000839233398</v>
      </c>
      <c r="F44">
        <v>0.71090000867843628</v>
      </c>
      <c r="G44">
        <v>0.77249997854232788</v>
      </c>
      <c r="H44">
        <v>0.82400000095367432</v>
      </c>
      <c r="I44">
        <v>0.86659997701644897</v>
      </c>
      <c r="J44">
        <v>0.90310001373291016</v>
      </c>
      <c r="K44">
        <v>0.93550002574920654</v>
      </c>
      <c r="L44">
        <v>0.9649999737739563</v>
      </c>
      <c r="M44">
        <v>0.99430000782012939</v>
      </c>
      <c r="N44">
        <v>1.0192999839782715</v>
      </c>
      <c r="O44">
        <v>1.0397000312805176</v>
      </c>
      <c r="P44">
        <v>1.0591000318527222</v>
      </c>
      <c r="Q44">
        <v>1.076200008392334</v>
      </c>
      <c r="R44">
        <v>1.0918999910354614</v>
      </c>
      <c r="S44">
        <v>1.1054999828338623</v>
      </c>
      <c r="T44">
        <v>1.1173000335693359</v>
      </c>
      <c r="U44">
        <v>1.1289999485015869</v>
      </c>
      <c r="V44">
        <v>1.1390999555587769</v>
      </c>
      <c r="W44">
        <v>1.1475000381469727</v>
      </c>
      <c r="X44">
        <v>1.1561000347137451</v>
      </c>
      <c r="Y44">
        <v>1.163599967956543</v>
      </c>
      <c r="Z44">
        <v>1.1704000234603882</v>
      </c>
      <c r="AA44">
        <v>1.1761000156402588</v>
      </c>
      <c r="AB44">
        <v>1.1814999580383301</v>
      </c>
      <c r="AC44">
        <v>1.1859999895095825</v>
      </c>
      <c r="AD44">
        <v>1.1908999681472778</v>
      </c>
      <c r="AE44">
        <v>1.1948000192642212</v>
      </c>
      <c r="AF44">
        <v>1.1986000537872314</v>
      </c>
      <c r="AG44">
        <v>1.2022000551223755</v>
      </c>
      <c r="AH44">
        <v>1.2055000066757202</v>
      </c>
      <c r="AI44">
        <v>1.208299994468689</v>
      </c>
      <c r="AJ44">
        <v>1.2108999490737915</v>
      </c>
      <c r="AK44">
        <v>1.2131999731063843</v>
      </c>
      <c r="AL44">
        <v>1.2154999971389771</v>
      </c>
      <c r="AM44">
        <v>1.2173999547958374</v>
      </c>
      <c r="AN44">
        <v>1.218999981880188</v>
      </c>
      <c r="AO44">
        <v>1.2208000421524048</v>
      </c>
      <c r="AP44">
        <v>1.2218999862670898</v>
      </c>
      <c r="AQ44">
        <v>1.2233999967575073</v>
      </c>
      <c r="AR44">
        <v>1.2244999408721924</v>
      </c>
      <c r="AS44">
        <v>1.2259000539779663</v>
      </c>
      <c r="AT44">
        <v>1.2267999649047852</v>
      </c>
      <c r="AU44">
        <v>1.2273999452590942</v>
      </c>
      <c r="AV44">
        <v>1.2285000085830688</v>
      </c>
      <c r="AW44">
        <v>1.2289999723434448</v>
      </c>
      <c r="AX44">
        <v>1.2295999526977539</v>
      </c>
      <c r="AY44">
        <v>1.2299000024795532</v>
      </c>
      <c r="AZ44">
        <v>1.2305999994277954</v>
      </c>
      <c r="BA44">
        <v>1.2304999828338623</v>
      </c>
      <c r="BB44">
        <v>1.2312999963760376</v>
      </c>
      <c r="BC44">
        <v>1.2319999933242798</v>
      </c>
      <c r="BD44">
        <v>1.2317999601364136</v>
      </c>
      <c r="BE44">
        <v>1.2318999767303467</v>
      </c>
      <c r="BF44">
        <v>1.2319999933242798</v>
      </c>
      <c r="BG44">
        <v>1.2319999933242798</v>
      </c>
      <c r="BH44">
        <v>1.2319999933242798</v>
      </c>
      <c r="BI44">
        <v>1.2319999933242798</v>
      </c>
      <c r="BJ44">
        <v>1.2317999601364136</v>
      </c>
      <c r="BK44">
        <v>1.2315000295639038</v>
      </c>
      <c r="BL44">
        <v>1.2316000461578369</v>
      </c>
      <c r="BM44">
        <v>1.2314000129699707</v>
      </c>
      <c r="BN44">
        <v>1.2307000160217285</v>
      </c>
      <c r="BO44">
        <v>1.2307000160217285</v>
      </c>
      <c r="BP44">
        <v>1.2300000190734863</v>
      </c>
      <c r="BQ44">
        <v>1.2301000356674194</v>
      </c>
      <c r="BR44">
        <v>1.2294000387191772</v>
      </c>
    </row>
    <row r="45" spans="1:71" x14ac:dyDescent="0.3">
      <c r="A45" s="8" t="s">
        <v>176</v>
      </c>
      <c r="B45">
        <v>0.34060001373291016</v>
      </c>
      <c r="C45">
        <v>0.5</v>
      </c>
      <c r="D45">
        <v>0.63010001182556152</v>
      </c>
      <c r="E45">
        <v>0.73479998111724854</v>
      </c>
      <c r="F45">
        <v>0.8223000168800354</v>
      </c>
      <c r="G45">
        <v>0.88520002365112305</v>
      </c>
      <c r="H45">
        <v>0.94239997863769531</v>
      </c>
      <c r="I45">
        <v>0.98799997568130493</v>
      </c>
      <c r="J45">
        <v>1.0277999639511108</v>
      </c>
      <c r="K45">
        <v>1.0585000514984131</v>
      </c>
      <c r="L45">
        <v>1.0860999822616577</v>
      </c>
      <c r="M45">
        <v>1.111799955368042</v>
      </c>
      <c r="N45">
        <v>1.1337000131607056</v>
      </c>
      <c r="O45">
        <v>1.149899959564209</v>
      </c>
      <c r="P45">
        <v>1.1641000509262085</v>
      </c>
      <c r="Q45">
        <v>1.177899956703186</v>
      </c>
      <c r="R45">
        <v>1.1902999877929688</v>
      </c>
      <c r="S45">
        <v>1.1995999813079834</v>
      </c>
      <c r="T45">
        <v>1.2087999582290649</v>
      </c>
      <c r="U45">
        <v>1.2167999744415283</v>
      </c>
      <c r="V45">
        <v>1.2238999605178833</v>
      </c>
      <c r="W45">
        <v>1.2295999526977539</v>
      </c>
      <c r="X45">
        <v>1.2347999811172485</v>
      </c>
      <c r="Y45">
        <v>1.2395999431610107</v>
      </c>
      <c r="Z45">
        <v>1.2441999912261963</v>
      </c>
      <c r="AA45">
        <v>1.2467000484466553</v>
      </c>
      <c r="AB45">
        <v>1.2503999471664429</v>
      </c>
      <c r="AC45">
        <v>1.2529000043869019</v>
      </c>
      <c r="AD45">
        <v>1.2553999423980713</v>
      </c>
      <c r="AE45">
        <v>1.2575000524520874</v>
      </c>
      <c r="AF45">
        <v>1.2589999437332153</v>
      </c>
      <c r="AG45">
        <v>1.2604000568389893</v>
      </c>
      <c r="AH45">
        <v>1.2618999481201172</v>
      </c>
      <c r="AI45">
        <v>1.2631000280380249</v>
      </c>
      <c r="AJ45">
        <v>1.2644000053405762</v>
      </c>
      <c r="AK45">
        <v>1.2648999691009521</v>
      </c>
      <c r="AL45">
        <v>1.2654000520706177</v>
      </c>
      <c r="AM45">
        <v>1.2657999992370605</v>
      </c>
      <c r="AN45">
        <v>1.2662999629974365</v>
      </c>
      <c r="AO45">
        <v>1.2666000127792358</v>
      </c>
      <c r="AP45">
        <v>1.2666000127792358</v>
      </c>
      <c r="AQ45">
        <v>1.2666000127792358</v>
      </c>
      <c r="AR45">
        <v>1.2666000127792358</v>
      </c>
      <c r="AS45">
        <v>1.2666000127792358</v>
      </c>
      <c r="AT45">
        <v>1.2664999961853027</v>
      </c>
      <c r="AU45">
        <v>1.2657999992370605</v>
      </c>
      <c r="AV45">
        <v>1.2655999660491943</v>
      </c>
      <c r="AW45">
        <v>1.2648999691009521</v>
      </c>
      <c r="AX45">
        <v>1.2647000551223755</v>
      </c>
      <c r="AY45">
        <v>1.2639000415802002</v>
      </c>
      <c r="AZ45">
        <v>1.263700008392334</v>
      </c>
      <c r="BA45">
        <v>1.2625000476837158</v>
      </c>
      <c r="BB45">
        <v>1.2619999647140503</v>
      </c>
      <c r="BC45">
        <v>1.2617000341415405</v>
      </c>
      <c r="BD45">
        <v>1.2610000371932983</v>
      </c>
      <c r="BE45">
        <v>1.2598999738693237</v>
      </c>
      <c r="BF45">
        <v>1.2591999769210815</v>
      </c>
      <c r="BG45">
        <v>1.2581000328063965</v>
      </c>
      <c r="BH45">
        <v>1.2573000192642212</v>
      </c>
      <c r="BI45">
        <v>1.2567000389099121</v>
      </c>
      <c r="BJ45">
        <v>1.2555999755859375</v>
      </c>
      <c r="BK45">
        <v>1.2546000480651855</v>
      </c>
      <c r="BL45">
        <v>1.2534999847412109</v>
      </c>
      <c r="BM45">
        <v>1.2527999877929688</v>
      </c>
      <c r="BN45">
        <v>1.2515000104904175</v>
      </c>
      <c r="BO45">
        <v>1.2506999969482422</v>
      </c>
      <c r="BP45">
        <v>1.249500036239624</v>
      </c>
      <c r="BQ45">
        <v>1.2486000061035156</v>
      </c>
      <c r="BR45">
        <v>1.2475999593734741</v>
      </c>
    </row>
    <row r="46" spans="1:71" x14ac:dyDescent="0.3">
      <c r="A46" s="8" t="s">
        <v>177</v>
      </c>
      <c r="B46">
        <v>0.34650000929832458</v>
      </c>
      <c r="C46">
        <v>0.50290000438690186</v>
      </c>
      <c r="D46">
        <v>0.63419997692108154</v>
      </c>
      <c r="E46">
        <v>0.73809999227523804</v>
      </c>
      <c r="F46">
        <v>0.82760000228881836</v>
      </c>
      <c r="G46">
        <v>0.8935999870300293</v>
      </c>
      <c r="H46">
        <v>0.94580000638961792</v>
      </c>
      <c r="I46">
        <v>0.98580002784729004</v>
      </c>
      <c r="J46">
        <v>1.0223000049591064</v>
      </c>
      <c r="K46">
        <v>1.0544999837875366</v>
      </c>
      <c r="L46">
        <v>1.0813000202178955</v>
      </c>
      <c r="M46">
        <v>1.1032999753952026</v>
      </c>
      <c r="N46">
        <v>1.1239999532699585</v>
      </c>
      <c r="O46">
        <v>1.1414999961853027</v>
      </c>
      <c r="P46">
        <v>1.1562000513076782</v>
      </c>
      <c r="Q46">
        <v>1.1704000234603882</v>
      </c>
      <c r="R46">
        <v>1.1832000017166138</v>
      </c>
      <c r="S46">
        <v>1.1934000253677368</v>
      </c>
      <c r="T46">
        <v>1.2019000053405762</v>
      </c>
      <c r="U46">
        <v>1.2108999490737915</v>
      </c>
      <c r="V46">
        <v>1.2174999713897705</v>
      </c>
      <c r="W46">
        <v>1.2231999635696411</v>
      </c>
      <c r="X46">
        <v>1.2288000583648682</v>
      </c>
      <c r="Y46">
        <v>1.2339999675750732</v>
      </c>
      <c r="Z46">
        <v>1.2386000156402588</v>
      </c>
      <c r="AA46">
        <v>1.2425999641418457</v>
      </c>
      <c r="AB46">
        <v>1.2465000152587891</v>
      </c>
      <c r="AC46">
        <v>1.2494000196456909</v>
      </c>
      <c r="AD46">
        <v>1.2519999742507935</v>
      </c>
      <c r="AE46">
        <v>1.2542999982833862</v>
      </c>
      <c r="AF46">
        <v>1.2562999725341797</v>
      </c>
      <c r="AG46">
        <v>1.2583999633789063</v>
      </c>
      <c r="AH46">
        <v>1.260200023651123</v>
      </c>
      <c r="AI46">
        <v>1.2619999647140503</v>
      </c>
      <c r="AJ46">
        <v>1.2638000249862671</v>
      </c>
      <c r="AK46">
        <v>1.2648999691009521</v>
      </c>
      <c r="AL46">
        <v>1.2657999992370605</v>
      </c>
      <c r="AM46">
        <v>1.2667000293731689</v>
      </c>
      <c r="AN46">
        <v>1.2675000429153442</v>
      </c>
      <c r="AO46">
        <v>1.2681000232696533</v>
      </c>
      <c r="AP46">
        <v>1.2685999870300293</v>
      </c>
      <c r="AQ46">
        <v>1.2689000368118286</v>
      </c>
      <c r="AR46">
        <v>1.2690000534057617</v>
      </c>
      <c r="AS46">
        <v>1.2696000337600708</v>
      </c>
      <c r="AT46">
        <v>1.2697000503540039</v>
      </c>
      <c r="AU46">
        <v>1.2696000337600708</v>
      </c>
      <c r="AV46">
        <v>1.2697000503540039</v>
      </c>
      <c r="AW46">
        <v>1.2694000005722046</v>
      </c>
      <c r="AX46">
        <v>1.2694000005722046</v>
      </c>
      <c r="AY46">
        <v>1.2690000534057617</v>
      </c>
      <c r="AZ46">
        <v>1.2691999673843384</v>
      </c>
      <c r="BA46">
        <v>1.2687000036239624</v>
      </c>
      <c r="BB46">
        <v>1.2683999538421631</v>
      </c>
      <c r="BC46">
        <v>1.2682000398635864</v>
      </c>
      <c r="BD46">
        <v>1.267799973487854</v>
      </c>
      <c r="BE46">
        <v>1.2675000429153442</v>
      </c>
      <c r="BF46">
        <v>1.2668000459671021</v>
      </c>
      <c r="BG46">
        <v>1.2662999629974365</v>
      </c>
      <c r="BH46">
        <v>1.2656999826431274</v>
      </c>
      <c r="BI46">
        <v>1.2651000022888184</v>
      </c>
      <c r="BJ46">
        <v>1.264799952507019</v>
      </c>
      <c r="BK46">
        <v>1.2640999555587769</v>
      </c>
      <c r="BL46">
        <v>1.2631000280380249</v>
      </c>
      <c r="BM46">
        <v>1.2626999616622925</v>
      </c>
      <c r="BN46">
        <v>1.2616000175476074</v>
      </c>
      <c r="BO46">
        <v>1.2612999677658081</v>
      </c>
      <c r="BP46">
        <v>1.260200023651123</v>
      </c>
      <c r="BQ46">
        <v>1.2596999406814575</v>
      </c>
      <c r="BR46">
        <v>1.2587000131607056</v>
      </c>
    </row>
    <row r="47" spans="1:71" x14ac:dyDescent="0.3">
      <c r="A47" s="8" t="s">
        <v>178</v>
      </c>
      <c r="B47">
        <v>0.37369999289512634</v>
      </c>
      <c r="C47">
        <v>0.5195000171661377</v>
      </c>
      <c r="D47">
        <v>0.64550000429153442</v>
      </c>
      <c r="E47">
        <v>0.75269997119903564</v>
      </c>
      <c r="F47">
        <v>0.83429998159408569</v>
      </c>
      <c r="G47">
        <v>0.89649999141693115</v>
      </c>
      <c r="H47">
        <v>0.95099997520446777</v>
      </c>
      <c r="I47">
        <v>0.99889999628067017</v>
      </c>
      <c r="J47">
        <v>1.0363999605178833</v>
      </c>
      <c r="K47">
        <v>1.0697000026702881</v>
      </c>
      <c r="L47">
        <v>1.0987999439239502</v>
      </c>
      <c r="M47">
        <v>1.1260000467300415</v>
      </c>
      <c r="N47">
        <v>1.1505999565124512</v>
      </c>
      <c r="O47">
        <v>1.1689000129699707</v>
      </c>
      <c r="P47">
        <v>1.1868000030517578</v>
      </c>
      <c r="Q47">
        <v>1.2001999616622925</v>
      </c>
      <c r="R47">
        <v>1.2131999731063843</v>
      </c>
      <c r="S47">
        <v>1.2245999574661255</v>
      </c>
      <c r="T47">
        <v>1.2338999509811401</v>
      </c>
      <c r="U47">
        <v>1.2427999973297119</v>
      </c>
      <c r="V47">
        <v>1.2510999441146851</v>
      </c>
      <c r="W47">
        <v>1.2575000524520874</v>
      </c>
      <c r="X47">
        <v>1.2632999420166016</v>
      </c>
      <c r="Y47">
        <v>1.2685999870300293</v>
      </c>
      <c r="Z47">
        <v>1.2733999490737915</v>
      </c>
      <c r="AA47">
        <v>1.2773000001907349</v>
      </c>
      <c r="AB47">
        <v>1.2811000347137451</v>
      </c>
      <c r="AC47">
        <v>1.2845000028610229</v>
      </c>
      <c r="AD47">
        <v>1.2874000072479248</v>
      </c>
      <c r="AE47">
        <v>1.2901999950408936</v>
      </c>
      <c r="AF47">
        <v>1.2924000024795532</v>
      </c>
      <c r="AG47">
        <v>1.294700026512146</v>
      </c>
      <c r="AH47">
        <v>1.2967000007629395</v>
      </c>
      <c r="AI47">
        <v>1.2984999418258667</v>
      </c>
      <c r="AJ47">
        <v>1.3005000352859497</v>
      </c>
      <c r="AK47">
        <v>1.3019000291824341</v>
      </c>
      <c r="AL47">
        <v>1.3032000064849854</v>
      </c>
      <c r="AM47">
        <v>1.3043999671936035</v>
      </c>
      <c r="AN47">
        <v>1.3051999807357788</v>
      </c>
      <c r="AO47">
        <v>1.3062000274658203</v>
      </c>
      <c r="AP47">
        <v>1.3066999912261963</v>
      </c>
      <c r="AQ47">
        <v>1.3076000213623047</v>
      </c>
      <c r="AR47">
        <v>1.30840003490448</v>
      </c>
      <c r="AS47">
        <v>1.3091000318527222</v>
      </c>
      <c r="AT47">
        <v>1.3095999956130981</v>
      </c>
      <c r="AU47">
        <v>1.3099000453948975</v>
      </c>
      <c r="AV47">
        <v>1.3105000257492065</v>
      </c>
      <c r="AW47">
        <v>1.3106000423431396</v>
      </c>
      <c r="AX47">
        <v>1.3112000226974487</v>
      </c>
      <c r="AY47">
        <v>1.3108999729156494</v>
      </c>
      <c r="AZ47">
        <v>1.3114000558853149</v>
      </c>
      <c r="BA47">
        <v>1.3107999563217163</v>
      </c>
      <c r="BB47">
        <v>1.3112000226974487</v>
      </c>
      <c r="BC47">
        <v>1.3115999698638916</v>
      </c>
      <c r="BD47">
        <v>1.3114000558853149</v>
      </c>
      <c r="BE47">
        <v>1.3113000392913818</v>
      </c>
      <c r="BF47">
        <v>1.3111000061035156</v>
      </c>
      <c r="BG47">
        <v>1.3109999895095825</v>
      </c>
      <c r="BH47">
        <v>1.3108999729156494</v>
      </c>
      <c r="BI47">
        <v>1.3105000257492065</v>
      </c>
      <c r="BJ47">
        <v>1.3102999925613403</v>
      </c>
      <c r="BK47">
        <v>1.3098000288009644</v>
      </c>
      <c r="BL47">
        <v>1.309499979019165</v>
      </c>
      <c r="BM47">
        <v>1.3090000152587891</v>
      </c>
      <c r="BN47">
        <v>1.30840003490448</v>
      </c>
      <c r="BO47">
        <v>1.3083000183105469</v>
      </c>
      <c r="BP47">
        <v>1.3079999685287476</v>
      </c>
      <c r="BQ47">
        <v>1.3073999881744385</v>
      </c>
      <c r="BR47">
        <v>1.3070000410079956</v>
      </c>
    </row>
    <row r="48" spans="1:71" x14ac:dyDescent="0.3">
      <c r="A48" s="8" t="s">
        <v>179</v>
      </c>
      <c r="B48">
        <v>0.31830000877380371</v>
      </c>
      <c r="C48">
        <v>0.43999999761581421</v>
      </c>
      <c r="D48">
        <v>0.54650002717971802</v>
      </c>
      <c r="E48">
        <v>0.63539999723434448</v>
      </c>
      <c r="F48">
        <v>0.72140002250671387</v>
      </c>
      <c r="G48">
        <v>0.79519999027252197</v>
      </c>
      <c r="H48">
        <v>0.8564000129699707</v>
      </c>
      <c r="I48">
        <v>0.91310000419616699</v>
      </c>
      <c r="J48">
        <v>0.96329998970031738</v>
      </c>
      <c r="K48">
        <v>1.0104999542236328</v>
      </c>
      <c r="L48">
        <v>1.0492000579833984</v>
      </c>
      <c r="M48">
        <v>1.086899995803833</v>
      </c>
      <c r="N48">
        <v>1.1202000379562378</v>
      </c>
      <c r="O48">
        <v>1.1481000185012817</v>
      </c>
      <c r="P48">
        <v>1.1723999977111816</v>
      </c>
      <c r="Q48">
        <v>1.1957000494003296</v>
      </c>
      <c r="R48">
        <v>1.2177000045776367</v>
      </c>
      <c r="S48">
        <v>1.2338999509811401</v>
      </c>
      <c r="T48">
        <v>1.2498999834060669</v>
      </c>
      <c r="U48">
        <v>1.2638000249862671</v>
      </c>
      <c r="V48">
        <v>1.274899959564209</v>
      </c>
      <c r="W48">
        <v>1.2846000194549561</v>
      </c>
      <c r="X48">
        <v>1.2933000326156616</v>
      </c>
      <c r="Y48">
        <v>1.2997000217437744</v>
      </c>
      <c r="Z48">
        <v>1.3061000108718872</v>
      </c>
      <c r="AA48">
        <v>1.3100999593734741</v>
      </c>
      <c r="AB48">
        <v>1.315500020980835</v>
      </c>
      <c r="AC48">
        <v>1.3170000314712524</v>
      </c>
      <c r="AD48">
        <v>1.3200000524520874</v>
      </c>
      <c r="AE48">
        <v>1.3220000267028809</v>
      </c>
      <c r="AF48">
        <v>1.3228000402450562</v>
      </c>
      <c r="AG48">
        <v>1.3240000009536743</v>
      </c>
      <c r="AH48">
        <v>1.3235000371932983</v>
      </c>
      <c r="AI48">
        <v>1.3256000280380249</v>
      </c>
      <c r="AJ48">
        <v>1.3253999948501587</v>
      </c>
      <c r="AK48">
        <v>1.3253999948501587</v>
      </c>
      <c r="AL48">
        <v>1.3256000280380249</v>
      </c>
      <c r="AM48">
        <v>1.3249000310897827</v>
      </c>
      <c r="AN48">
        <v>1.3244999647140503</v>
      </c>
      <c r="AO48">
        <v>1.3236000537872314</v>
      </c>
      <c r="AP48">
        <v>1.3223999738693237</v>
      </c>
      <c r="AQ48">
        <v>1.3212000131607056</v>
      </c>
      <c r="AR48">
        <v>1.3215999603271484</v>
      </c>
      <c r="AS48">
        <v>1.3207999467849731</v>
      </c>
      <c r="AT48">
        <v>1.3194999694824219</v>
      </c>
      <c r="AU48">
        <v>1.3185000419616699</v>
      </c>
      <c r="AV48">
        <v>1.3178999423980713</v>
      </c>
      <c r="AW48">
        <v>1.31659996509552</v>
      </c>
      <c r="AX48">
        <v>1.3150999546051025</v>
      </c>
      <c r="AY48">
        <v>1.3136999607086182</v>
      </c>
      <c r="AZ48">
        <v>1.3128000497817993</v>
      </c>
      <c r="BA48">
        <v>1.3112000226974487</v>
      </c>
      <c r="BB48">
        <v>1.3105000257492065</v>
      </c>
      <c r="BC48">
        <v>1.3092000484466553</v>
      </c>
      <c r="BD48">
        <v>1.3078999519348145</v>
      </c>
      <c r="BE48">
        <v>1.3065999746322632</v>
      </c>
      <c r="BF48">
        <v>1.3052999973297119</v>
      </c>
      <c r="BG48">
        <v>1.3036999702453613</v>
      </c>
      <c r="BH48">
        <v>1.3026000261306763</v>
      </c>
      <c r="BI48">
        <v>1.3020000457763672</v>
      </c>
      <c r="BJ48">
        <v>1.3006000518798828</v>
      </c>
      <c r="BK48">
        <v>1.3006999492645264</v>
      </c>
      <c r="BL48">
        <v>1.2993999719619751</v>
      </c>
      <c r="BM48">
        <v>1.2980999946594238</v>
      </c>
      <c r="BN48">
        <v>1.2971999645233154</v>
      </c>
      <c r="BO48">
        <v>1.2954000234603882</v>
      </c>
      <c r="BP48">
        <v>1.2941000461578369</v>
      </c>
      <c r="BQ48">
        <v>1.2934000492095947</v>
      </c>
      <c r="BR48">
        <v>1.2915999889373779</v>
      </c>
    </row>
    <row r="49" spans="1:70" x14ac:dyDescent="0.3">
      <c r="A49" s="10" t="s">
        <v>180</v>
      </c>
      <c r="B49">
        <v>0.35240000486373901</v>
      </c>
      <c r="C49">
        <v>0.50940001010894775</v>
      </c>
      <c r="D49">
        <v>0.64160001277923584</v>
      </c>
      <c r="E49">
        <v>0.74419999122619629</v>
      </c>
      <c r="F49">
        <v>0.82959997653961182</v>
      </c>
      <c r="G49">
        <v>0.90280002355575562</v>
      </c>
      <c r="H49">
        <v>0.9603000283241272</v>
      </c>
      <c r="I49">
        <v>1.0068999528884888</v>
      </c>
      <c r="J49">
        <v>1.0437999963760376</v>
      </c>
      <c r="K49">
        <v>1.0748000144958496</v>
      </c>
      <c r="L49">
        <v>1.1014000177383423</v>
      </c>
      <c r="M49">
        <v>1.1272000074386597</v>
      </c>
      <c r="N49">
        <v>1.1499999761581421</v>
      </c>
      <c r="O49">
        <v>1.1692999601364136</v>
      </c>
      <c r="P49">
        <v>1.1854000091552734</v>
      </c>
      <c r="Q49">
        <v>1.1986000537872314</v>
      </c>
      <c r="R49">
        <v>1.2115000486373901</v>
      </c>
      <c r="S49">
        <v>1.2216999530792236</v>
      </c>
      <c r="T49">
        <v>1.2303999662399292</v>
      </c>
      <c r="U49">
        <v>1.2386000156402588</v>
      </c>
      <c r="V49">
        <v>1.2453000545501709</v>
      </c>
      <c r="W49">
        <v>1.2513999938964844</v>
      </c>
      <c r="X49">
        <v>1.2565000057220459</v>
      </c>
      <c r="Y49">
        <v>1.2620999813079834</v>
      </c>
      <c r="Z49">
        <v>1.2661000490188599</v>
      </c>
      <c r="AA49">
        <v>1.2697999477386475</v>
      </c>
      <c r="AB49">
        <v>1.2728999853134155</v>
      </c>
      <c r="AC49">
        <v>1.2759000062942505</v>
      </c>
      <c r="AD49">
        <v>1.2788000106811523</v>
      </c>
      <c r="AE49">
        <v>1.2811000347137451</v>
      </c>
      <c r="AF49">
        <v>1.2829999923706055</v>
      </c>
      <c r="AG49">
        <v>1.2848000526428223</v>
      </c>
      <c r="AH49">
        <v>1.2862000465393066</v>
      </c>
      <c r="AI49">
        <v>1.2879999876022339</v>
      </c>
      <c r="AJ49">
        <v>1.2898999452590942</v>
      </c>
      <c r="AK49">
        <v>1.2906999588012695</v>
      </c>
      <c r="AL49">
        <v>1.2920000553131104</v>
      </c>
      <c r="AM49">
        <v>1.2927000522613525</v>
      </c>
      <c r="AN49">
        <v>1.2934000492095947</v>
      </c>
      <c r="AO49">
        <v>1.2941000461578369</v>
      </c>
      <c r="AP49">
        <v>1.2942999601364136</v>
      </c>
      <c r="AQ49">
        <v>1.2950999736785889</v>
      </c>
      <c r="AR49">
        <v>1.2956000566482544</v>
      </c>
      <c r="AS49">
        <v>1.2962000370025635</v>
      </c>
      <c r="AT49">
        <v>1.2962000370025635</v>
      </c>
      <c r="AU49">
        <v>1.2957999706268311</v>
      </c>
      <c r="AV49">
        <v>1.2965999841690063</v>
      </c>
      <c r="AW49">
        <v>1.2967000007629395</v>
      </c>
      <c r="AX49">
        <v>1.2965999841690063</v>
      </c>
      <c r="AY49">
        <v>1.2963000535964966</v>
      </c>
      <c r="AZ49">
        <v>1.2965999841690063</v>
      </c>
      <c r="BA49">
        <v>1.2958999872207642</v>
      </c>
      <c r="BB49">
        <v>1.2956000566482544</v>
      </c>
      <c r="BC49">
        <v>1.2958999872207642</v>
      </c>
      <c r="BD49">
        <v>1.2956999540328979</v>
      </c>
      <c r="BE49">
        <v>1.2953000068664551</v>
      </c>
      <c r="BF49">
        <v>1.294700026512146</v>
      </c>
      <c r="BG49">
        <v>1.2943999767303467</v>
      </c>
      <c r="BH49">
        <v>1.2937999963760376</v>
      </c>
      <c r="BI49">
        <v>1.2932000160217285</v>
      </c>
      <c r="BJ49">
        <v>1.2929999828338623</v>
      </c>
      <c r="BK49">
        <v>1.2920999526977539</v>
      </c>
      <c r="BL49">
        <v>1.2918000221252441</v>
      </c>
      <c r="BM49">
        <v>1.2910000085830688</v>
      </c>
      <c r="BN49">
        <v>1.2904000282287598</v>
      </c>
      <c r="BO49">
        <v>1.2898999452590942</v>
      </c>
      <c r="BP49">
        <v>1.2891999483108521</v>
      </c>
      <c r="BQ49">
        <v>1.2884000539779663</v>
      </c>
      <c r="BR49">
        <v>1.2877999544143677</v>
      </c>
    </row>
    <row r="50" spans="1:70" x14ac:dyDescent="0.3">
      <c r="A50" s="8" t="s">
        <v>181</v>
      </c>
      <c r="B50">
        <v>0.28650000691413879</v>
      </c>
      <c r="C50">
        <v>0.33039999008178711</v>
      </c>
      <c r="D50">
        <v>0.36880001425743103</v>
      </c>
      <c r="E50">
        <v>0.39989998936653137</v>
      </c>
      <c r="F50">
        <v>0.42480000853538513</v>
      </c>
      <c r="G50">
        <v>0.44629999995231628</v>
      </c>
      <c r="H50">
        <v>0.46639999747276306</v>
      </c>
      <c r="I50">
        <v>0.48919999599456787</v>
      </c>
      <c r="J50">
        <v>0.50639998912811279</v>
      </c>
      <c r="K50">
        <v>0.52209997177124023</v>
      </c>
      <c r="L50">
        <v>0.53670001029968262</v>
      </c>
      <c r="M50">
        <v>0.55190002918243408</v>
      </c>
      <c r="N50">
        <v>0.56480002403259277</v>
      </c>
      <c r="O50">
        <v>0.57840001583099365</v>
      </c>
      <c r="P50">
        <v>0.5910000205039978</v>
      </c>
      <c r="Q50">
        <v>0.60290002822875977</v>
      </c>
      <c r="R50">
        <v>0.61360001564025879</v>
      </c>
      <c r="S50">
        <v>0.62540000677108765</v>
      </c>
      <c r="T50">
        <v>0.63730001449584961</v>
      </c>
      <c r="U50">
        <v>0.64660000801086426</v>
      </c>
      <c r="V50">
        <v>0.65549999475479126</v>
      </c>
      <c r="W50">
        <v>0.66409999132156372</v>
      </c>
      <c r="X50">
        <v>0.67280000448226929</v>
      </c>
      <c r="Y50">
        <v>0.68150001764297485</v>
      </c>
      <c r="Z50">
        <v>0.68910002708435059</v>
      </c>
      <c r="AA50">
        <v>0.69599997997283936</v>
      </c>
      <c r="AB50">
        <v>0.70300000905990601</v>
      </c>
      <c r="AC50">
        <v>0.70999997854232788</v>
      </c>
      <c r="AD50">
        <v>0.71679997444152832</v>
      </c>
      <c r="AE50">
        <v>0.72339999675750732</v>
      </c>
      <c r="AF50">
        <v>0.72920000553131104</v>
      </c>
      <c r="AG50">
        <v>0.7346000075340271</v>
      </c>
      <c r="AH50">
        <v>0.74040001630783081</v>
      </c>
      <c r="AI50">
        <v>0.74639999866485596</v>
      </c>
      <c r="AJ50">
        <v>0.75110000371932983</v>
      </c>
      <c r="AK50">
        <v>0.75520002841949463</v>
      </c>
      <c r="AL50">
        <v>0.76039999723434448</v>
      </c>
      <c r="AM50">
        <v>0.76520001888275146</v>
      </c>
      <c r="AN50">
        <v>0.7695000171661377</v>
      </c>
      <c r="AO50">
        <v>0.77399998903274536</v>
      </c>
      <c r="AP50">
        <v>0.77719998359680176</v>
      </c>
      <c r="AQ50">
        <v>0.78130000829696655</v>
      </c>
      <c r="AR50">
        <v>0.78549998998641968</v>
      </c>
      <c r="AS50">
        <v>0.7896999716758728</v>
      </c>
      <c r="AT50">
        <v>0.7929999828338623</v>
      </c>
      <c r="AU50">
        <v>0.79629999399185181</v>
      </c>
      <c r="AV50">
        <v>0.79970002174377441</v>
      </c>
      <c r="AW50">
        <v>0.80369997024536133</v>
      </c>
      <c r="AX50">
        <v>0.80629998445510864</v>
      </c>
      <c r="AY50">
        <v>0.80989998579025269</v>
      </c>
      <c r="AZ50">
        <v>0.81300002336502075</v>
      </c>
      <c r="BA50">
        <v>0.81540000438690186</v>
      </c>
      <c r="BB50">
        <v>0.81800001859664917</v>
      </c>
      <c r="BC50">
        <v>0.82130002975463867</v>
      </c>
      <c r="BD50">
        <v>0.82419997453689575</v>
      </c>
      <c r="BE50">
        <v>0.82760000228881836</v>
      </c>
      <c r="BF50">
        <v>0.83020001649856567</v>
      </c>
      <c r="BG50">
        <v>0.83209997415542603</v>
      </c>
      <c r="BH50">
        <v>0.83429998159408569</v>
      </c>
      <c r="BI50">
        <v>0.83730000257492065</v>
      </c>
      <c r="BJ50">
        <v>0.84020000696182251</v>
      </c>
      <c r="BK50">
        <v>0.84170001745223999</v>
      </c>
      <c r="BL50">
        <v>0.84340000152587891</v>
      </c>
      <c r="BM50">
        <v>0.84570002555847168</v>
      </c>
      <c r="BN50">
        <v>0.84859997034072876</v>
      </c>
      <c r="BO50">
        <v>0.8507000207901001</v>
      </c>
      <c r="BP50">
        <v>0.85119998455047607</v>
      </c>
      <c r="BQ50">
        <v>0.85329997539520264</v>
      </c>
      <c r="BR50">
        <v>0.85600000619888306</v>
      </c>
    </row>
    <row r="51" spans="1:70" x14ac:dyDescent="0.3">
      <c r="A51" s="8" t="s">
        <v>182</v>
      </c>
      <c r="B51">
        <v>0.33500000834465027</v>
      </c>
      <c r="C51">
        <v>0.45489999651908875</v>
      </c>
      <c r="D51">
        <v>0.56169998645782471</v>
      </c>
      <c r="E51">
        <v>0.64740002155303955</v>
      </c>
      <c r="F51">
        <v>0.7192000150680542</v>
      </c>
      <c r="G51">
        <v>0.76819998025894165</v>
      </c>
      <c r="H51">
        <v>0.80820000171661377</v>
      </c>
      <c r="I51">
        <v>0.84240001440048218</v>
      </c>
      <c r="J51">
        <v>0.88260000944137573</v>
      </c>
      <c r="K51">
        <v>0.92549997568130493</v>
      </c>
      <c r="L51">
        <v>0.95959997177124023</v>
      </c>
      <c r="M51">
        <v>0.98680001497268677</v>
      </c>
      <c r="N51">
        <v>1.0103000402450562</v>
      </c>
      <c r="O51">
        <v>1.0318000316619873</v>
      </c>
      <c r="P51">
        <v>1.0494999885559082</v>
      </c>
      <c r="Q51">
        <v>1.0657000541687012</v>
      </c>
      <c r="R51">
        <v>1.0801000595092773</v>
      </c>
      <c r="S51">
        <v>1.0929000377655029</v>
      </c>
      <c r="T51">
        <v>1.1066999435424805</v>
      </c>
      <c r="U51">
        <v>1.1166000366210938</v>
      </c>
      <c r="V51">
        <v>1.1243000030517578</v>
      </c>
      <c r="W51">
        <v>1.1327999830245972</v>
      </c>
      <c r="X51">
        <v>1.1411000490188599</v>
      </c>
      <c r="Y51">
        <v>1.1470999717712402</v>
      </c>
      <c r="Z51">
        <v>1.1519999504089355</v>
      </c>
      <c r="AA51">
        <v>1.1563999652862549</v>
      </c>
      <c r="AB51">
        <v>1.1604000329971313</v>
      </c>
      <c r="AC51">
        <v>1.1642999649047852</v>
      </c>
      <c r="AD51">
        <v>1.1691000461578369</v>
      </c>
      <c r="AE51">
        <v>1.1713999509811401</v>
      </c>
      <c r="AF51">
        <v>1.1743999719619751</v>
      </c>
      <c r="AG51">
        <v>1.1779999732971191</v>
      </c>
      <c r="AH51">
        <v>1.1809999942779541</v>
      </c>
      <c r="AI51">
        <v>1.1832000017166138</v>
      </c>
      <c r="AJ51">
        <v>1.1857000589370728</v>
      </c>
      <c r="AK51">
        <v>1.1871000528335571</v>
      </c>
      <c r="AL51">
        <v>1.1881999969482422</v>
      </c>
      <c r="AM51">
        <v>1.1894999742507935</v>
      </c>
      <c r="AN51">
        <v>1.1899000406265259</v>
      </c>
      <c r="AO51">
        <v>1.1907000541687012</v>
      </c>
      <c r="AP51">
        <v>1.191100001335144</v>
      </c>
      <c r="AQ51">
        <v>1.1922999620437622</v>
      </c>
      <c r="AR51">
        <v>1.1931999921798706</v>
      </c>
      <c r="AS51">
        <v>1.1930999755859375</v>
      </c>
      <c r="AT51">
        <v>1.193600058555603</v>
      </c>
      <c r="AU51">
        <v>1.1938999891281128</v>
      </c>
      <c r="AV51">
        <v>1.1943999528884888</v>
      </c>
      <c r="AW51">
        <v>1.194599986076355</v>
      </c>
      <c r="AX51">
        <v>1.1944999694824219</v>
      </c>
      <c r="AY51">
        <v>1.1944999694824219</v>
      </c>
      <c r="AZ51">
        <v>1.1952999830245972</v>
      </c>
      <c r="BA51">
        <v>1.1952999830245972</v>
      </c>
      <c r="BB51">
        <v>1.1956000328063965</v>
      </c>
      <c r="BC51">
        <v>1.1963000297546387</v>
      </c>
      <c r="BD51">
        <v>1.1960999965667725</v>
      </c>
      <c r="BE51">
        <v>1.1963000297546387</v>
      </c>
      <c r="BF51">
        <v>1.1962000131607056</v>
      </c>
      <c r="BG51">
        <v>1.1958999633789063</v>
      </c>
      <c r="BH51">
        <v>1.1957999467849731</v>
      </c>
      <c r="BI51">
        <v>1.1957000494003296</v>
      </c>
      <c r="BJ51">
        <v>1.1950000524520874</v>
      </c>
      <c r="BK51">
        <v>1.194100022315979</v>
      </c>
      <c r="BL51">
        <v>1.1937999725341797</v>
      </c>
      <c r="BM51">
        <v>1.1933000087738037</v>
      </c>
      <c r="BN51">
        <v>1.1938999891281128</v>
      </c>
      <c r="BO51">
        <v>1.1928000450134277</v>
      </c>
      <c r="BP51">
        <v>1.1921999454498291</v>
      </c>
      <c r="BQ51">
        <v>1.1923999786376953</v>
      </c>
      <c r="BR51">
        <v>1.1913000345230103</v>
      </c>
    </row>
    <row r="52" spans="1:70" x14ac:dyDescent="0.3">
      <c r="A52" s="8" t="s">
        <v>183</v>
      </c>
      <c r="B52">
        <v>0.25110000371932983</v>
      </c>
      <c r="C52">
        <v>0.28159999847412109</v>
      </c>
      <c r="D52">
        <v>0.30989998579025269</v>
      </c>
      <c r="E52">
        <v>0.33430001139640808</v>
      </c>
      <c r="F52">
        <v>0.35649999976158142</v>
      </c>
      <c r="G52">
        <v>0.37650001049041748</v>
      </c>
      <c r="H52">
        <v>0.39590001106262207</v>
      </c>
      <c r="I52">
        <v>0.414000004529953</v>
      </c>
      <c r="J52">
        <v>0.43110001087188721</v>
      </c>
      <c r="K52">
        <v>0.44710001349449158</v>
      </c>
      <c r="L52">
        <v>0.46250000596046448</v>
      </c>
      <c r="M52">
        <v>0.47789999842643738</v>
      </c>
      <c r="N52">
        <v>0.49140000343322754</v>
      </c>
      <c r="O52">
        <v>0.50499999523162842</v>
      </c>
      <c r="P52">
        <v>0.51770001649856567</v>
      </c>
      <c r="Q52">
        <v>0.52950000762939453</v>
      </c>
      <c r="R52">
        <v>0.54100000858306885</v>
      </c>
      <c r="S52">
        <v>0.55169999599456787</v>
      </c>
      <c r="T52">
        <v>0.56239998340606689</v>
      </c>
      <c r="U52">
        <v>0.57330000400543213</v>
      </c>
      <c r="V52">
        <v>0.58279997110366821</v>
      </c>
      <c r="W52">
        <v>0.59210002422332764</v>
      </c>
      <c r="X52">
        <v>0.60130000114440918</v>
      </c>
      <c r="Y52">
        <v>0.61040002107620239</v>
      </c>
      <c r="Z52">
        <v>0.61919999122619629</v>
      </c>
      <c r="AA52">
        <v>0.62699997425079346</v>
      </c>
      <c r="AB52">
        <v>0.63489997386932373</v>
      </c>
      <c r="AC52">
        <v>0.64179998636245728</v>
      </c>
      <c r="AD52">
        <v>0.64980000257492065</v>
      </c>
      <c r="AE52">
        <v>0.65640002489089966</v>
      </c>
      <c r="AF52">
        <v>0.66280001401901245</v>
      </c>
      <c r="AG52">
        <v>0.66960000991821289</v>
      </c>
      <c r="AH52">
        <v>0.67510002851486206</v>
      </c>
      <c r="AI52">
        <v>0.68140000104904175</v>
      </c>
      <c r="AJ52">
        <v>0.68650001287460327</v>
      </c>
      <c r="AK52">
        <v>0.69220000505447388</v>
      </c>
      <c r="AL52">
        <v>0.69700002670288086</v>
      </c>
      <c r="AM52">
        <v>0.70240002870559692</v>
      </c>
      <c r="AN52">
        <v>0.70719999074935913</v>
      </c>
      <c r="AO52">
        <v>0.71170002222061157</v>
      </c>
      <c r="AP52">
        <v>0.71630001068115234</v>
      </c>
      <c r="AQ52">
        <v>0.72039997577667236</v>
      </c>
      <c r="AR52">
        <v>0.72450000047683716</v>
      </c>
      <c r="AS52">
        <v>0.7281000018119812</v>
      </c>
      <c r="AT52">
        <v>0.73259997367858887</v>
      </c>
      <c r="AU52">
        <v>0.73619997501373291</v>
      </c>
      <c r="AV52">
        <v>0.73900002241134644</v>
      </c>
      <c r="AW52">
        <v>0.74290001392364502</v>
      </c>
      <c r="AX52">
        <v>0.74559998512268066</v>
      </c>
      <c r="AY52">
        <v>0.74900001287460327</v>
      </c>
      <c r="AZ52">
        <v>0.75230002403259277</v>
      </c>
      <c r="BA52">
        <v>0.75489997863769531</v>
      </c>
      <c r="BB52">
        <v>0.75789999961853027</v>
      </c>
      <c r="BC52">
        <v>0.76080000400543213</v>
      </c>
      <c r="BD52">
        <v>0.76330000162124634</v>
      </c>
      <c r="BE52">
        <v>0.76590001583099365</v>
      </c>
      <c r="BF52">
        <v>0.76880002021789551</v>
      </c>
      <c r="BG52">
        <v>0.77069997787475586</v>
      </c>
      <c r="BH52">
        <v>0.77289998531341553</v>
      </c>
      <c r="BI52">
        <v>0.7752000093460083</v>
      </c>
      <c r="BJ52">
        <v>0.77770000696182251</v>
      </c>
      <c r="BK52">
        <v>0.77960002422332764</v>
      </c>
      <c r="BL52">
        <v>0.78070002794265747</v>
      </c>
      <c r="BM52">
        <v>0.78310000896453857</v>
      </c>
      <c r="BN52">
        <v>0.7849000096321106</v>
      </c>
      <c r="BO52">
        <v>0.78719997406005859</v>
      </c>
      <c r="BP52">
        <v>0.78839999437332153</v>
      </c>
      <c r="BQ52">
        <v>0.79040002822875977</v>
      </c>
      <c r="BR52">
        <v>0.79170000553131104</v>
      </c>
    </row>
    <row r="53" spans="1:70" x14ac:dyDescent="0.3">
      <c r="A53" s="8" t="s">
        <v>184</v>
      </c>
      <c r="B53">
        <v>0.26240000128746033</v>
      </c>
      <c r="C53">
        <v>0.30619999766349792</v>
      </c>
      <c r="D53">
        <v>0.34160000085830688</v>
      </c>
      <c r="E53">
        <v>0.36980000138282776</v>
      </c>
      <c r="F53">
        <v>0.3937000036239624</v>
      </c>
      <c r="G53">
        <v>0.41370001435279846</v>
      </c>
      <c r="H53">
        <v>0.43140000104904175</v>
      </c>
      <c r="I53">
        <v>0.44530001282691956</v>
      </c>
      <c r="J53">
        <v>0.45930001139640808</v>
      </c>
      <c r="K53">
        <v>0.47220000624656677</v>
      </c>
      <c r="L53">
        <v>0.48350000381469727</v>
      </c>
      <c r="M53">
        <v>0.49559998512268066</v>
      </c>
      <c r="N53">
        <v>0.506600022315979</v>
      </c>
      <c r="O53">
        <v>0.51810002326965332</v>
      </c>
      <c r="P53">
        <v>0.52880001068115234</v>
      </c>
      <c r="Q53">
        <v>0.53829997777938843</v>
      </c>
      <c r="R53">
        <v>0.5471000075340271</v>
      </c>
      <c r="S53">
        <v>0.55500000715255737</v>
      </c>
      <c r="T53">
        <v>0.56209999322891235</v>
      </c>
      <c r="U53">
        <v>0.56879997253417969</v>
      </c>
      <c r="V53">
        <v>0.5746999979019165</v>
      </c>
      <c r="W53">
        <v>0.58050000667572021</v>
      </c>
      <c r="X53">
        <v>0.58600002527236938</v>
      </c>
      <c r="Y53">
        <v>0.59130001068115234</v>
      </c>
      <c r="Z53">
        <v>0.59600001573562622</v>
      </c>
      <c r="AA53">
        <v>0.6007000207901001</v>
      </c>
      <c r="AB53">
        <v>0.60559999942779541</v>
      </c>
      <c r="AC53">
        <v>0.60979998111724854</v>
      </c>
      <c r="AD53">
        <v>0.61369997262954712</v>
      </c>
      <c r="AE53">
        <v>0.61729997396469116</v>
      </c>
      <c r="AF53">
        <v>0.62029999494552612</v>
      </c>
      <c r="AG53">
        <v>0.62349998950958252</v>
      </c>
      <c r="AH53">
        <v>0.62669998407363892</v>
      </c>
      <c r="AI53">
        <v>0.62940001487731934</v>
      </c>
      <c r="AJ53">
        <v>0.63179999589920044</v>
      </c>
      <c r="AK53">
        <v>0.63429999351501465</v>
      </c>
      <c r="AL53">
        <v>0.63660001754760742</v>
      </c>
      <c r="AM53">
        <v>0.63899999856948853</v>
      </c>
      <c r="AN53">
        <v>0.64109998941421509</v>
      </c>
      <c r="AO53">
        <v>0.64340001344680786</v>
      </c>
      <c r="AP53">
        <v>0.64539998769760132</v>
      </c>
      <c r="AQ53">
        <v>0.64719998836517334</v>
      </c>
      <c r="AR53">
        <v>0.64950001239776611</v>
      </c>
      <c r="AS53">
        <v>0.65090000629425049</v>
      </c>
      <c r="AT53">
        <v>0.6525999903678894</v>
      </c>
      <c r="AU53">
        <v>0.65410000085830688</v>
      </c>
      <c r="AV53">
        <v>0.65549999475479126</v>
      </c>
      <c r="AW53">
        <v>0.65700000524520874</v>
      </c>
      <c r="AX53">
        <v>0.65829998254776001</v>
      </c>
      <c r="AY53">
        <v>0.65939998626708984</v>
      </c>
      <c r="AZ53">
        <v>0.66079998016357422</v>
      </c>
      <c r="BA53">
        <v>0.66170001029968262</v>
      </c>
      <c r="BB53">
        <v>0.6632000207901001</v>
      </c>
      <c r="BC53">
        <v>0.66420000791549683</v>
      </c>
      <c r="BD53">
        <v>0.66509997844696045</v>
      </c>
      <c r="BE53">
        <v>0.66619998216629028</v>
      </c>
      <c r="BF53">
        <v>0.66720002889633179</v>
      </c>
      <c r="BG53">
        <v>0.66790002584457397</v>
      </c>
      <c r="BH53">
        <v>0.6687999963760376</v>
      </c>
      <c r="BI53">
        <v>0.67000001668930054</v>
      </c>
      <c r="BJ53">
        <v>0.67040002346038818</v>
      </c>
      <c r="BK53">
        <v>0.67129999399185181</v>
      </c>
      <c r="BL53">
        <v>0.67229998111724854</v>
      </c>
      <c r="BM53">
        <v>0.67269998788833618</v>
      </c>
      <c r="BN53">
        <v>0.67330002784729004</v>
      </c>
      <c r="BO53">
        <v>0.67400002479553223</v>
      </c>
      <c r="BP53">
        <v>0.6743999719619751</v>
      </c>
      <c r="BQ53">
        <v>0.67549997568130493</v>
      </c>
      <c r="BR53">
        <v>0.67619997262954712</v>
      </c>
    </row>
    <row r="54" spans="1:70" x14ac:dyDescent="0.3">
      <c r="A54" s="8" t="s">
        <v>185</v>
      </c>
      <c r="B54">
        <v>0.32899999618530273</v>
      </c>
      <c r="C54">
        <v>0.46340000629425049</v>
      </c>
      <c r="D54">
        <v>0.58240002393722534</v>
      </c>
      <c r="E54">
        <v>0.68140000104904175</v>
      </c>
      <c r="F54">
        <v>0.76520001888275146</v>
      </c>
      <c r="G54">
        <v>0.83009999990463257</v>
      </c>
      <c r="H54">
        <v>0.88630002737045288</v>
      </c>
      <c r="I54">
        <v>0.9351000189781189</v>
      </c>
      <c r="J54">
        <v>0.97269999980926514</v>
      </c>
      <c r="K54">
        <v>1.0048999786376953</v>
      </c>
      <c r="L54">
        <v>1.0348000526428223</v>
      </c>
      <c r="M54">
        <v>1.0625</v>
      </c>
      <c r="N54">
        <v>1.0851000547409058</v>
      </c>
      <c r="O54">
        <v>1.1059999465942383</v>
      </c>
      <c r="P54">
        <v>1.124500036239624</v>
      </c>
      <c r="Q54">
        <v>1.1397000551223755</v>
      </c>
      <c r="R54">
        <v>1.1540999412536621</v>
      </c>
      <c r="S54">
        <v>1.1686999797821045</v>
      </c>
      <c r="T54">
        <v>1.1811000108718872</v>
      </c>
      <c r="U54">
        <v>1.19159996509552</v>
      </c>
      <c r="V54">
        <v>1.2002999782562256</v>
      </c>
      <c r="W54">
        <v>1.2079999446868896</v>
      </c>
      <c r="X54">
        <v>1.215999960899353</v>
      </c>
      <c r="Y54">
        <v>1.2214000225067139</v>
      </c>
      <c r="Z54">
        <v>1.2276999950408936</v>
      </c>
      <c r="AA54">
        <v>1.232699990272522</v>
      </c>
      <c r="AB54">
        <v>1.2366000413894653</v>
      </c>
      <c r="AC54">
        <v>1.2402000427246094</v>
      </c>
      <c r="AD54">
        <v>1.2445000410079956</v>
      </c>
      <c r="AE54">
        <v>1.247499942779541</v>
      </c>
      <c r="AF54">
        <v>1.2496000528335571</v>
      </c>
      <c r="AG54">
        <v>1.2524000406265259</v>
      </c>
      <c r="AH54">
        <v>1.2542999982833862</v>
      </c>
      <c r="AI54">
        <v>1.2560000419616699</v>
      </c>
      <c r="AJ54">
        <v>1.2582000494003296</v>
      </c>
      <c r="AK54">
        <v>1.2595000267028809</v>
      </c>
      <c r="AL54">
        <v>1.260699987411499</v>
      </c>
      <c r="AM54">
        <v>1.2623000144958496</v>
      </c>
      <c r="AN54">
        <v>1.263200044631958</v>
      </c>
      <c r="AO54">
        <v>1.2640000581741333</v>
      </c>
      <c r="AP54">
        <v>1.2646000385284424</v>
      </c>
      <c r="AQ54">
        <v>1.2649999856948853</v>
      </c>
      <c r="AR54">
        <v>1.2655999660491943</v>
      </c>
      <c r="AS54">
        <v>1.2661000490188599</v>
      </c>
      <c r="AT54">
        <v>1.2663999795913696</v>
      </c>
      <c r="AU54">
        <v>1.2663999795913696</v>
      </c>
      <c r="AV54">
        <v>1.2668999433517456</v>
      </c>
      <c r="AW54">
        <v>1.2669999599456787</v>
      </c>
      <c r="AX54">
        <v>1.2667000293731689</v>
      </c>
      <c r="AY54">
        <v>1.2668000459671021</v>
      </c>
      <c r="AZ54">
        <v>1.2668000459671021</v>
      </c>
      <c r="BA54">
        <v>1.2662999629974365</v>
      </c>
      <c r="BB54">
        <v>1.2661000490188599</v>
      </c>
      <c r="BC54">
        <v>1.2663999795913696</v>
      </c>
      <c r="BD54">
        <v>1.2659000158309937</v>
      </c>
      <c r="BE54">
        <v>1.2655999660491943</v>
      </c>
      <c r="BF54">
        <v>1.2654000520706177</v>
      </c>
      <c r="BG54">
        <v>1.2647000551223755</v>
      </c>
      <c r="BH54">
        <v>1.2644000053405762</v>
      </c>
      <c r="BI54">
        <v>1.263700008392334</v>
      </c>
      <c r="BJ54">
        <v>1.2633999586105347</v>
      </c>
      <c r="BK54">
        <v>1.2626999616622925</v>
      </c>
      <c r="BL54">
        <v>1.2619999647140503</v>
      </c>
      <c r="BM54">
        <v>1.2616000175476074</v>
      </c>
      <c r="BN54">
        <v>1.260699987411499</v>
      </c>
      <c r="BO54">
        <v>1.2604000568389893</v>
      </c>
      <c r="BP54">
        <v>1.2591999769210815</v>
      </c>
      <c r="BQ54">
        <v>1.2590999603271484</v>
      </c>
      <c r="BR54">
        <v>1.2582999467849731</v>
      </c>
    </row>
    <row r="55" spans="1:70" x14ac:dyDescent="0.3">
      <c r="A55" s="8" t="s">
        <v>186</v>
      </c>
      <c r="B55">
        <v>0.34020000696182251</v>
      </c>
      <c r="C55">
        <v>0.49000000953674316</v>
      </c>
      <c r="D55">
        <v>0.62379997968673706</v>
      </c>
      <c r="E55">
        <v>0.72979998588562012</v>
      </c>
      <c r="F55">
        <v>0.81599998474121094</v>
      </c>
      <c r="G55">
        <v>0.88929998874664307</v>
      </c>
      <c r="H55">
        <v>0.94889998435974121</v>
      </c>
      <c r="I55">
        <v>0.99409997463226318</v>
      </c>
      <c r="J55">
        <v>1.0343999862670898</v>
      </c>
      <c r="K55">
        <v>1.0654000043869019</v>
      </c>
      <c r="L55">
        <v>1.0920000076293945</v>
      </c>
      <c r="M55">
        <v>1.1188000440597534</v>
      </c>
      <c r="N55">
        <v>1.1390000581741333</v>
      </c>
      <c r="O55">
        <v>1.1568000316619873</v>
      </c>
      <c r="P55">
        <v>1.1730999946594238</v>
      </c>
      <c r="Q55">
        <v>1.1877000331878662</v>
      </c>
      <c r="R55">
        <v>1.1998000144958496</v>
      </c>
      <c r="S55">
        <v>1.2109999656677246</v>
      </c>
      <c r="T55">
        <v>1.2229000329971313</v>
      </c>
      <c r="U55">
        <v>1.2329000234603882</v>
      </c>
      <c r="V55">
        <v>1.2417999505996704</v>
      </c>
      <c r="W55">
        <v>1.2481000423431396</v>
      </c>
      <c r="X55">
        <v>1.2555999755859375</v>
      </c>
      <c r="Y55">
        <v>1.2611000537872314</v>
      </c>
      <c r="Z55">
        <v>1.2647000551223755</v>
      </c>
      <c r="AA55">
        <v>1.2698999643325806</v>
      </c>
      <c r="AB55">
        <v>1.2733000516891479</v>
      </c>
      <c r="AC55">
        <v>1.2757999897003174</v>
      </c>
      <c r="AD55">
        <v>1.2791999578475952</v>
      </c>
      <c r="AE55">
        <v>1.2826000452041626</v>
      </c>
      <c r="AF55">
        <v>1.2848999500274658</v>
      </c>
      <c r="AG55">
        <v>1.287600040435791</v>
      </c>
      <c r="AH55">
        <v>1.2886999845504761</v>
      </c>
      <c r="AI55">
        <v>1.2910000085830688</v>
      </c>
      <c r="AJ55">
        <v>1.2927999496459961</v>
      </c>
      <c r="AK55">
        <v>1.2929999828338623</v>
      </c>
      <c r="AL55">
        <v>1.2937999963760376</v>
      </c>
      <c r="AM55">
        <v>1.2964999675750732</v>
      </c>
      <c r="AN55">
        <v>1.2977999448776245</v>
      </c>
      <c r="AO55">
        <v>1.2980999946594238</v>
      </c>
      <c r="AP55">
        <v>1.2989000082015991</v>
      </c>
      <c r="AQ55">
        <v>1.2992000579833984</v>
      </c>
      <c r="AR55">
        <v>1.2998000383377075</v>
      </c>
      <c r="AS55">
        <v>1.3004000186920166</v>
      </c>
      <c r="AT55">
        <v>1.2999000549316406</v>
      </c>
      <c r="AU55">
        <v>1.3004000186920166</v>
      </c>
      <c r="AV55">
        <v>1.3000999689102173</v>
      </c>
      <c r="AW55">
        <v>1.3000999689102173</v>
      </c>
      <c r="AX55">
        <v>1.2992000579833984</v>
      </c>
      <c r="AY55">
        <v>1.2998000383377075</v>
      </c>
      <c r="AZ55">
        <v>1.2992000579833984</v>
      </c>
      <c r="BA55">
        <v>1.299299955368042</v>
      </c>
      <c r="BB55">
        <v>1.2985999584197998</v>
      </c>
      <c r="BC55">
        <v>1.2984000444412231</v>
      </c>
      <c r="BD55">
        <v>1.29830002784729</v>
      </c>
      <c r="BE55">
        <v>1.2971999645233154</v>
      </c>
      <c r="BF55">
        <v>1.2969000339508057</v>
      </c>
      <c r="BG55">
        <v>1.2962000370025635</v>
      </c>
      <c r="BH55">
        <v>1.2955000400543213</v>
      </c>
      <c r="BI55">
        <v>1.2944999933242798</v>
      </c>
      <c r="BJ55">
        <v>1.2934999465942383</v>
      </c>
      <c r="BK55">
        <v>1.2930999994277954</v>
      </c>
      <c r="BL55">
        <v>1.2915999889373779</v>
      </c>
      <c r="BM55">
        <v>1.2906999588012695</v>
      </c>
      <c r="BN55">
        <v>1.2894999980926514</v>
      </c>
      <c r="BO55">
        <v>1.2886999845504761</v>
      </c>
      <c r="BP55">
        <v>1.2877000570297241</v>
      </c>
      <c r="BQ55">
        <v>1.2869000434875488</v>
      </c>
      <c r="BR55">
        <v>1.2857999801635742</v>
      </c>
    </row>
    <row r="56" spans="1:70" x14ac:dyDescent="0.3">
      <c r="A56" s="8" t="s">
        <v>187</v>
      </c>
      <c r="B56">
        <v>0.35109999775886536</v>
      </c>
      <c r="C56">
        <v>0.49880000948905945</v>
      </c>
      <c r="D56">
        <v>0.62929999828338623</v>
      </c>
      <c r="E56">
        <v>0.73500001430511475</v>
      </c>
      <c r="F56">
        <v>0.82419997453689575</v>
      </c>
      <c r="G56">
        <v>0.89480000734329224</v>
      </c>
      <c r="H56">
        <v>0.95160001516342163</v>
      </c>
      <c r="I56">
        <v>0.99430000782012939</v>
      </c>
      <c r="J56">
        <v>1.034000039100647</v>
      </c>
      <c r="K56">
        <v>1.0626000165939331</v>
      </c>
      <c r="L56">
        <v>1.0895999670028687</v>
      </c>
      <c r="M56">
        <v>1.1150000095367432</v>
      </c>
      <c r="N56">
        <v>1.1324000358581543</v>
      </c>
      <c r="O56">
        <v>1.1481000185012817</v>
      </c>
      <c r="P56">
        <v>1.1625000238418579</v>
      </c>
      <c r="Q56">
        <v>1.1744999885559082</v>
      </c>
      <c r="R56">
        <v>1.1862000226974487</v>
      </c>
      <c r="S56">
        <v>1.1967999935150146</v>
      </c>
      <c r="T56">
        <v>1.2077000141143799</v>
      </c>
      <c r="U56">
        <v>1.2174999713897705</v>
      </c>
      <c r="V56">
        <v>1.2254999876022339</v>
      </c>
      <c r="W56">
        <v>1.2323999404907227</v>
      </c>
      <c r="X56">
        <v>1.239300012588501</v>
      </c>
      <c r="Y56">
        <v>1.243899941444397</v>
      </c>
      <c r="Z56">
        <v>1.249500036239624</v>
      </c>
      <c r="AA56">
        <v>1.25409996509552</v>
      </c>
      <c r="AB56">
        <v>1.2589999437332153</v>
      </c>
      <c r="AC56">
        <v>1.2616000175476074</v>
      </c>
      <c r="AD56">
        <v>1.2654000520706177</v>
      </c>
      <c r="AE56">
        <v>1.2678999900817871</v>
      </c>
      <c r="AF56">
        <v>1.2694000005722046</v>
      </c>
      <c r="AG56">
        <v>1.2725000381469727</v>
      </c>
      <c r="AH56">
        <v>1.2735999822616577</v>
      </c>
      <c r="AI56">
        <v>1.2747999429702759</v>
      </c>
      <c r="AJ56">
        <v>1.2757999897003174</v>
      </c>
      <c r="AK56">
        <v>1.2767000198364258</v>
      </c>
      <c r="AL56">
        <v>1.2781000137329102</v>
      </c>
      <c r="AM56">
        <v>1.2786999940872192</v>
      </c>
      <c r="AN56">
        <v>1.2795000076293945</v>
      </c>
      <c r="AO56">
        <v>1.2792999744415283</v>
      </c>
      <c r="AP56">
        <v>1.2800999879837036</v>
      </c>
      <c r="AQ56">
        <v>1.2805999517440796</v>
      </c>
      <c r="AR56">
        <v>1.2804000377655029</v>
      </c>
      <c r="AS56">
        <v>1.2805999517440796</v>
      </c>
      <c r="AT56">
        <v>1.2803000211715698</v>
      </c>
      <c r="AU56">
        <v>1.2798000574111938</v>
      </c>
      <c r="AV56">
        <v>1.2793999910354614</v>
      </c>
      <c r="AW56">
        <v>1.2796000242233276</v>
      </c>
      <c r="AX56">
        <v>1.278499960899353</v>
      </c>
      <c r="AY56">
        <v>1.2779999971389771</v>
      </c>
      <c r="AZ56">
        <v>1.2778999805450439</v>
      </c>
      <c r="BA56">
        <v>1.276900053024292</v>
      </c>
      <c r="BB56">
        <v>1.2767000198364258</v>
      </c>
      <c r="BC56">
        <v>1.2762999534606934</v>
      </c>
      <c r="BD56">
        <v>1.2755000591278076</v>
      </c>
      <c r="BE56">
        <v>1.2746000289916992</v>
      </c>
      <c r="BF56">
        <v>1.2733999490737915</v>
      </c>
      <c r="BG56">
        <v>1.2727999687194824</v>
      </c>
      <c r="BH56">
        <v>1.2723000049591064</v>
      </c>
      <c r="BI56">
        <v>1.2711999416351318</v>
      </c>
      <c r="BJ56">
        <v>1.2700999975204468</v>
      </c>
      <c r="BK56">
        <v>1.2692999839782715</v>
      </c>
      <c r="BL56">
        <v>1.2683000564575195</v>
      </c>
      <c r="BM56">
        <v>1.2675000429153442</v>
      </c>
      <c r="BN56">
        <v>1.2662999629974365</v>
      </c>
      <c r="BO56">
        <v>1.2653000354766846</v>
      </c>
      <c r="BP56">
        <v>1.26419997215271</v>
      </c>
      <c r="BQ56">
        <v>1.263200044631958</v>
      </c>
      <c r="BR56">
        <v>1.2625999450683594</v>
      </c>
    </row>
    <row r="57" spans="1:70" x14ac:dyDescent="0.3">
      <c r="A57" s="8" t="s">
        <v>188</v>
      </c>
      <c r="B57">
        <v>0.32890000939369202</v>
      </c>
      <c r="C57">
        <v>0.46470001339912415</v>
      </c>
      <c r="D57">
        <v>0.57840001583099365</v>
      </c>
      <c r="E57">
        <v>0.67659997940063477</v>
      </c>
      <c r="F57">
        <v>0.76029998064041138</v>
      </c>
      <c r="G57">
        <v>0.83179998397827148</v>
      </c>
      <c r="H57">
        <v>0.8935999870300293</v>
      </c>
      <c r="I57">
        <v>0.94669997692108154</v>
      </c>
      <c r="J57">
        <v>0.99159997701644897</v>
      </c>
      <c r="K57">
        <v>1.0290000438690186</v>
      </c>
      <c r="L57">
        <v>1.0607000589370728</v>
      </c>
      <c r="M57">
        <v>1.0879000425338745</v>
      </c>
      <c r="N57">
        <v>1.1107000112533569</v>
      </c>
      <c r="O57">
        <v>1.1283999681472778</v>
      </c>
      <c r="P57">
        <v>1.1440000534057617</v>
      </c>
      <c r="Q57">
        <v>1.1554000377655029</v>
      </c>
      <c r="R57">
        <v>1.1657999753952026</v>
      </c>
      <c r="S57">
        <v>1.1742000579833984</v>
      </c>
      <c r="T57">
        <v>1.181399941444397</v>
      </c>
      <c r="U57">
        <v>1.1871999502182007</v>
      </c>
      <c r="V57">
        <v>1.1917999982833862</v>
      </c>
      <c r="W57">
        <v>1.1951999664306641</v>
      </c>
      <c r="X57">
        <v>1.1980999708175659</v>
      </c>
      <c r="Y57">
        <v>1.2010999917984009</v>
      </c>
      <c r="Z57">
        <v>1.2037999629974365</v>
      </c>
      <c r="AA57">
        <v>1.2057000398635864</v>
      </c>
      <c r="AB57">
        <v>1.2071000337600708</v>
      </c>
      <c r="AC57">
        <v>1.208899974822998</v>
      </c>
      <c r="AD57">
        <v>1.2110999822616577</v>
      </c>
      <c r="AE57">
        <v>1.2115999460220337</v>
      </c>
      <c r="AF57">
        <v>1.211899995803833</v>
      </c>
      <c r="AG57">
        <v>1.2135000228881836</v>
      </c>
      <c r="AH57">
        <v>1.2142000198364258</v>
      </c>
      <c r="AI57">
        <v>1.2151999473571777</v>
      </c>
      <c r="AJ57">
        <v>1.2156000137329102</v>
      </c>
      <c r="AK57">
        <v>1.2160999774932861</v>
      </c>
      <c r="AL57">
        <v>1.2165000438690186</v>
      </c>
      <c r="AM57">
        <v>1.2171000242233276</v>
      </c>
      <c r="AN57">
        <v>1.2171000242233276</v>
      </c>
      <c r="AO57">
        <v>1.2170000076293945</v>
      </c>
      <c r="AP57">
        <v>1.2165999412536621</v>
      </c>
      <c r="AQ57">
        <v>1.2164000272750854</v>
      </c>
      <c r="AR57">
        <v>1.2157000303268433</v>
      </c>
      <c r="AS57">
        <v>1.2150000333786011</v>
      </c>
      <c r="AT57">
        <v>1.2145999670028687</v>
      </c>
      <c r="AU57">
        <v>1.2138999700546265</v>
      </c>
      <c r="AV57">
        <v>1.2131999731063843</v>
      </c>
      <c r="AW57">
        <v>1.2127000093460083</v>
      </c>
      <c r="AX57">
        <v>1.2122000455856323</v>
      </c>
      <c r="AY57">
        <v>1.2116999626159668</v>
      </c>
      <c r="AZ57">
        <v>1.2111999988555908</v>
      </c>
      <c r="BA57">
        <v>1.2101999521255493</v>
      </c>
      <c r="BB57">
        <v>1.2096999883651733</v>
      </c>
      <c r="BC57">
        <v>1.2094000577926636</v>
      </c>
      <c r="BD57">
        <v>1.2086999416351318</v>
      </c>
      <c r="BE57">
        <v>1.2074999809265137</v>
      </c>
      <c r="BF57">
        <v>1.2062000036239624</v>
      </c>
      <c r="BG57">
        <v>1.2055000066757202</v>
      </c>
      <c r="BH57">
        <v>1.2041000127792358</v>
      </c>
      <c r="BI57">
        <v>1.2032999992370605</v>
      </c>
      <c r="BJ57">
        <v>1.202299952507019</v>
      </c>
      <c r="BK57">
        <v>1.2010999917984009</v>
      </c>
      <c r="BL57">
        <v>1.1999000310897827</v>
      </c>
      <c r="BM57">
        <v>1.1994999647140503</v>
      </c>
      <c r="BN57">
        <v>1.1972999572753906</v>
      </c>
      <c r="BO57">
        <v>1.1966999769210815</v>
      </c>
      <c r="BP57">
        <v>1.1951999664306641</v>
      </c>
      <c r="BQ57">
        <v>1.1943000555038452</v>
      </c>
      <c r="BR57">
        <v>1.1926000118255615</v>
      </c>
    </row>
    <row r="58" spans="1:70" x14ac:dyDescent="0.3">
      <c r="A58" s="8" t="s">
        <v>189</v>
      </c>
      <c r="B58">
        <v>0.35940000414848328</v>
      </c>
      <c r="C58">
        <v>0.48539999127388</v>
      </c>
      <c r="D58">
        <v>0.59859997034072876</v>
      </c>
      <c r="E58">
        <v>0.6930999755859375</v>
      </c>
      <c r="F58">
        <v>0.76359999179840088</v>
      </c>
      <c r="G58">
        <v>0.83579999208450317</v>
      </c>
      <c r="H58">
        <v>0.88849997520446777</v>
      </c>
      <c r="I58">
        <v>0.93879997730255127</v>
      </c>
      <c r="J58">
        <v>0.98089998960494995</v>
      </c>
      <c r="K58">
        <v>1.0134999752044678</v>
      </c>
      <c r="L58">
        <v>1.0453000068664551</v>
      </c>
      <c r="M58">
        <v>1.0726000070571899</v>
      </c>
      <c r="N58">
        <v>1.0960999727249146</v>
      </c>
      <c r="O58">
        <v>1.1159000396728516</v>
      </c>
      <c r="P58">
        <v>1.1354999542236328</v>
      </c>
      <c r="Q58">
        <v>1.1523000001907349</v>
      </c>
      <c r="R58">
        <v>1.167199969291687</v>
      </c>
      <c r="S58">
        <v>1.1816999912261963</v>
      </c>
      <c r="T58">
        <v>1.1947000026702881</v>
      </c>
      <c r="U58">
        <v>1.2067999839782715</v>
      </c>
      <c r="V58">
        <v>1.2160999774932861</v>
      </c>
      <c r="W58">
        <v>1.2229000329971313</v>
      </c>
      <c r="X58">
        <v>1.2309999465942383</v>
      </c>
      <c r="Y58">
        <v>1.2374999523162842</v>
      </c>
      <c r="Z58">
        <v>1.2437000274658203</v>
      </c>
      <c r="AA58">
        <v>1.2480000257492065</v>
      </c>
      <c r="AB58">
        <v>1.2519999742507935</v>
      </c>
      <c r="AC58">
        <v>1.2555999755859375</v>
      </c>
      <c r="AD58">
        <v>1.2604000568389893</v>
      </c>
      <c r="AE58">
        <v>1.2635999917984009</v>
      </c>
      <c r="AF58">
        <v>1.2661999464035034</v>
      </c>
      <c r="AG58">
        <v>1.2690999507904053</v>
      </c>
      <c r="AH58">
        <v>1.2712999582290649</v>
      </c>
      <c r="AI58">
        <v>1.2738000154495239</v>
      </c>
      <c r="AJ58">
        <v>1.2755000591278076</v>
      </c>
      <c r="AK58">
        <v>1.276900053024292</v>
      </c>
      <c r="AL58">
        <v>1.2788000106811523</v>
      </c>
      <c r="AM58">
        <v>1.280500054359436</v>
      </c>
      <c r="AN58">
        <v>1.2813999652862549</v>
      </c>
      <c r="AO58">
        <v>1.2826999425888062</v>
      </c>
      <c r="AP58">
        <v>1.2838000059127808</v>
      </c>
      <c r="AQ58">
        <v>1.2846000194549561</v>
      </c>
      <c r="AR58">
        <v>1.285599946975708</v>
      </c>
      <c r="AS58">
        <v>1.2861000299453735</v>
      </c>
      <c r="AT58">
        <v>1.2871999740600586</v>
      </c>
      <c r="AU58">
        <v>1.2874000072479248</v>
      </c>
      <c r="AV58">
        <v>1.2877000570297241</v>
      </c>
      <c r="AW58">
        <v>1.288599967956543</v>
      </c>
      <c r="AX58">
        <v>1.2888000011444092</v>
      </c>
      <c r="AY58">
        <v>1.2891000509262085</v>
      </c>
      <c r="AZ58">
        <v>1.2898999452590942</v>
      </c>
      <c r="BA58">
        <v>1.2893999814987183</v>
      </c>
      <c r="BB58">
        <v>1.2898999452590942</v>
      </c>
      <c r="BC58">
        <v>1.2905000448226929</v>
      </c>
      <c r="BD58">
        <v>1.2900999784469604</v>
      </c>
      <c r="BE58">
        <v>1.2903000116348267</v>
      </c>
      <c r="BF58">
        <v>1.2907999753952026</v>
      </c>
      <c r="BG58">
        <v>1.2905000448226929</v>
      </c>
      <c r="BH58">
        <v>1.2901999950408936</v>
      </c>
      <c r="BI58">
        <v>1.2898999452590942</v>
      </c>
      <c r="BJ58">
        <v>1.2904000282287598</v>
      </c>
      <c r="BK58">
        <v>1.2898000478744507</v>
      </c>
      <c r="BL58">
        <v>1.2890000343322754</v>
      </c>
      <c r="BM58">
        <v>1.2892999649047852</v>
      </c>
      <c r="BN58">
        <v>1.2888000011444092</v>
      </c>
      <c r="BO58">
        <v>1.2892999649047852</v>
      </c>
      <c r="BP58">
        <v>1.2884000539779663</v>
      </c>
      <c r="BQ58">
        <v>1.2884000539779663</v>
      </c>
      <c r="BR58">
        <v>1.287600040435791</v>
      </c>
    </row>
    <row r="59" spans="1:70" x14ac:dyDescent="0.3">
      <c r="A59" s="8" t="s">
        <v>190</v>
      </c>
      <c r="B59">
        <v>0.3156999945640564</v>
      </c>
      <c r="C59">
        <v>0.44850000739097595</v>
      </c>
      <c r="D59">
        <v>0.56230002641677856</v>
      </c>
      <c r="E59">
        <v>0.65820002555847168</v>
      </c>
      <c r="F59">
        <v>0.74129998683929443</v>
      </c>
      <c r="G59">
        <v>0.80720001459121704</v>
      </c>
      <c r="H59">
        <v>0.86790001392364502</v>
      </c>
      <c r="I59">
        <v>0.91699999570846558</v>
      </c>
      <c r="J59">
        <v>0.9603000283241272</v>
      </c>
      <c r="K59">
        <v>0.9944000244140625</v>
      </c>
      <c r="L59">
        <v>1.023900032043457</v>
      </c>
      <c r="M59">
        <v>1.0514999628067017</v>
      </c>
      <c r="N59">
        <v>1.0756000280380249</v>
      </c>
      <c r="O59">
        <v>1.0954999923706055</v>
      </c>
      <c r="P59">
        <v>1.1152000427246094</v>
      </c>
      <c r="Q59">
        <v>1.132099986076355</v>
      </c>
      <c r="R59">
        <v>1.1473000049591064</v>
      </c>
      <c r="S59">
        <v>1.160099983215332</v>
      </c>
      <c r="T59">
        <v>1.1720000505447388</v>
      </c>
      <c r="U59">
        <v>1.1832000017166138</v>
      </c>
      <c r="V59">
        <v>1.1934000253677368</v>
      </c>
      <c r="W59">
        <v>1.2005000114440918</v>
      </c>
      <c r="X59">
        <v>1.207800030708313</v>
      </c>
      <c r="Y59">
        <v>1.2137000560760498</v>
      </c>
      <c r="Z59">
        <v>1.2190999984741211</v>
      </c>
      <c r="AA59">
        <v>1.2236000299453735</v>
      </c>
      <c r="AB59">
        <v>1.2282999753952026</v>
      </c>
      <c r="AC59">
        <v>1.2316999435424805</v>
      </c>
      <c r="AD59">
        <v>1.2359000444412231</v>
      </c>
      <c r="AE59">
        <v>1.2386000156402588</v>
      </c>
      <c r="AF59">
        <v>1.2410000562667847</v>
      </c>
      <c r="AG59">
        <v>1.2438000440597534</v>
      </c>
      <c r="AH59">
        <v>1.2460000514984131</v>
      </c>
      <c r="AI59">
        <v>1.2480000257492065</v>
      </c>
      <c r="AJ59">
        <v>1.2497999668121338</v>
      </c>
      <c r="AK59">
        <v>1.2513999938964844</v>
      </c>
      <c r="AL59">
        <v>1.2531000375747681</v>
      </c>
      <c r="AM59">
        <v>1.2547999620437622</v>
      </c>
      <c r="AN59">
        <v>1.256100058555603</v>
      </c>
      <c r="AO59">
        <v>1.2568000555038452</v>
      </c>
      <c r="AP59">
        <v>1.2576999664306641</v>
      </c>
      <c r="AQ59">
        <v>1.2583999633789063</v>
      </c>
      <c r="AR59">
        <v>1.2594000101089478</v>
      </c>
      <c r="AS59">
        <v>1.2598999738693237</v>
      </c>
      <c r="AT59">
        <v>1.2605999708175659</v>
      </c>
      <c r="AU59">
        <v>1.2610000371932983</v>
      </c>
      <c r="AV59">
        <v>1.2612999677658081</v>
      </c>
      <c r="AW59">
        <v>1.2616000175476074</v>
      </c>
      <c r="AX59">
        <v>1.2621999979019165</v>
      </c>
      <c r="AY59">
        <v>1.2620999813079834</v>
      </c>
      <c r="AZ59">
        <v>1.2627999782562256</v>
      </c>
      <c r="BA59">
        <v>1.2625000476837158</v>
      </c>
      <c r="BB59">
        <v>1.2627999782562256</v>
      </c>
      <c r="BC59">
        <v>1.2631000280380249</v>
      </c>
      <c r="BD59">
        <v>1.2628999948501587</v>
      </c>
      <c r="BE59">
        <v>1.2630000114440918</v>
      </c>
      <c r="BF59">
        <v>1.2627999782562256</v>
      </c>
      <c r="BG59">
        <v>1.2624000310897827</v>
      </c>
      <c r="BH59">
        <v>1.2625000476837158</v>
      </c>
      <c r="BI59">
        <v>1.2619999647140503</v>
      </c>
      <c r="BJ59">
        <v>1.2619999647140503</v>
      </c>
      <c r="BK59">
        <v>1.2618000507354736</v>
      </c>
      <c r="BL59">
        <v>1.2611000537872314</v>
      </c>
      <c r="BM59">
        <v>1.2609000205993652</v>
      </c>
      <c r="BN59">
        <v>1.2604999542236328</v>
      </c>
      <c r="BO59">
        <v>1.2603000402450562</v>
      </c>
      <c r="BP59">
        <v>1.2596999406814575</v>
      </c>
      <c r="BQ59">
        <v>1.2595000267028809</v>
      </c>
      <c r="BR59">
        <v>1.2589999437332153</v>
      </c>
    </row>
    <row r="60" spans="1:70" x14ac:dyDescent="0.3">
      <c r="A60" s="8" t="s">
        <v>191</v>
      </c>
      <c r="B60">
        <v>0.3345000147819519</v>
      </c>
      <c r="C60">
        <v>0.47450000047683716</v>
      </c>
      <c r="D60">
        <v>0.59249997138977051</v>
      </c>
      <c r="E60">
        <v>0.69470000267028809</v>
      </c>
      <c r="F60">
        <v>0.77579998970031738</v>
      </c>
      <c r="G60">
        <v>0.8499000072479248</v>
      </c>
      <c r="H60">
        <v>0.91019999980926514</v>
      </c>
      <c r="I60">
        <v>0.95649999380111694</v>
      </c>
      <c r="J60">
        <v>0.99430000782012939</v>
      </c>
      <c r="K60">
        <v>1.0249999761581421</v>
      </c>
      <c r="L60">
        <v>1.0494999885559082</v>
      </c>
      <c r="M60">
        <v>1.0745999813079834</v>
      </c>
      <c r="N60">
        <v>1.0979000329971313</v>
      </c>
      <c r="O60">
        <v>1.1165000200271606</v>
      </c>
      <c r="P60">
        <v>1.1344000101089478</v>
      </c>
      <c r="Q60">
        <v>1.1486999988555908</v>
      </c>
      <c r="R60">
        <v>1.1625000238418579</v>
      </c>
      <c r="S60">
        <v>1.1746000051498413</v>
      </c>
      <c r="T60">
        <v>1.1850999593734741</v>
      </c>
      <c r="U60">
        <v>1.1949000358581543</v>
      </c>
      <c r="V60">
        <v>1.2026000022888184</v>
      </c>
      <c r="W60">
        <v>1.2087999582290649</v>
      </c>
      <c r="X60">
        <v>1.2161999940872192</v>
      </c>
      <c r="Y60">
        <v>1.2218999862670898</v>
      </c>
      <c r="Z60">
        <v>1.2265000343322754</v>
      </c>
      <c r="AA60">
        <v>1.2302999496459961</v>
      </c>
      <c r="AB60">
        <v>1.2346999645233154</v>
      </c>
      <c r="AC60">
        <v>1.2374000549316406</v>
      </c>
      <c r="AD60">
        <v>1.2409000396728516</v>
      </c>
      <c r="AE60">
        <v>1.2434999942779541</v>
      </c>
      <c r="AF60">
        <v>1.2451000213623047</v>
      </c>
      <c r="AG60">
        <v>1.2476999759674072</v>
      </c>
      <c r="AH60">
        <v>1.249500036239624</v>
      </c>
      <c r="AI60">
        <v>1.2517000436782837</v>
      </c>
      <c r="AJ60">
        <v>1.2531000375747681</v>
      </c>
      <c r="AK60">
        <v>1.2539000511169434</v>
      </c>
      <c r="AL60">
        <v>1.2553000450134277</v>
      </c>
      <c r="AM60">
        <v>1.257099986076355</v>
      </c>
      <c r="AN60">
        <v>1.2578999996185303</v>
      </c>
      <c r="AO60">
        <v>1.2588000297546387</v>
      </c>
      <c r="AP60">
        <v>1.2596999406814575</v>
      </c>
      <c r="AQ60">
        <v>1.260699987411499</v>
      </c>
      <c r="AR60">
        <v>1.261199951171875</v>
      </c>
      <c r="AS60">
        <v>1.2618999481201172</v>
      </c>
      <c r="AT60">
        <v>1.2620999813079834</v>
      </c>
      <c r="AU60">
        <v>1.2626999616622925</v>
      </c>
      <c r="AV60">
        <v>1.263200044631958</v>
      </c>
      <c r="AW60">
        <v>1.263200044631958</v>
      </c>
      <c r="AX60">
        <v>1.2634999752044678</v>
      </c>
      <c r="AY60">
        <v>1.2633999586105347</v>
      </c>
      <c r="AZ60">
        <v>1.263700008392334</v>
      </c>
      <c r="BA60">
        <v>1.2632999420166016</v>
      </c>
      <c r="BB60">
        <v>1.2633999586105347</v>
      </c>
      <c r="BC60">
        <v>1.2633999586105347</v>
      </c>
      <c r="BD60">
        <v>1.2635999917984009</v>
      </c>
      <c r="BE60">
        <v>1.2631000280380249</v>
      </c>
      <c r="BF60">
        <v>1.2630000114440918</v>
      </c>
      <c r="BG60">
        <v>1.2625999450683594</v>
      </c>
      <c r="BH60">
        <v>1.2624000310897827</v>
      </c>
      <c r="BI60">
        <v>1.2624000310897827</v>
      </c>
      <c r="BJ60">
        <v>1.2618999481201172</v>
      </c>
      <c r="BK60">
        <v>1.2615000009536743</v>
      </c>
      <c r="BL60">
        <v>1.2605999708175659</v>
      </c>
      <c r="BM60">
        <v>1.260699987411499</v>
      </c>
      <c r="BN60">
        <v>1.260200023651123</v>
      </c>
      <c r="BO60">
        <v>1.2596999406814575</v>
      </c>
      <c r="BP60">
        <v>1.2590999603271484</v>
      </c>
      <c r="BQ60">
        <v>1.2587000131607056</v>
      </c>
      <c r="BR60">
        <v>1.2582000494003296</v>
      </c>
    </row>
    <row r="61" spans="1:70" x14ac:dyDescent="0.3">
      <c r="A61" s="10" t="s">
        <v>192</v>
      </c>
      <c r="B61">
        <v>0.3377000093460083</v>
      </c>
      <c r="C61">
        <v>0.48230001330375671</v>
      </c>
      <c r="D61">
        <v>0.60420000553131104</v>
      </c>
      <c r="E61">
        <v>0.70599997043609619</v>
      </c>
      <c r="F61">
        <v>0.78299999237060547</v>
      </c>
      <c r="G61">
        <v>0.84909999370574951</v>
      </c>
      <c r="H61">
        <v>0.90490001440048218</v>
      </c>
      <c r="I61">
        <v>0.9496999979019165</v>
      </c>
      <c r="J61">
        <v>0.9901999831199646</v>
      </c>
      <c r="K61">
        <v>1.0238000154495239</v>
      </c>
      <c r="L61">
        <v>1.051300048828125</v>
      </c>
      <c r="M61">
        <v>1.0764000415802002</v>
      </c>
      <c r="N61">
        <v>1.0973999500274658</v>
      </c>
      <c r="O61">
        <v>1.1160999536514282</v>
      </c>
      <c r="P61">
        <v>1.132599949836731</v>
      </c>
      <c r="Q61">
        <v>1.1461000442504883</v>
      </c>
      <c r="R61">
        <v>1.1567000150680542</v>
      </c>
      <c r="S61">
        <v>1.1680999994277954</v>
      </c>
      <c r="T61">
        <v>1.177299976348877</v>
      </c>
      <c r="U61">
        <v>1.1857000589370728</v>
      </c>
      <c r="V61">
        <v>1.1928000450134277</v>
      </c>
      <c r="W61">
        <v>1.1993000507354736</v>
      </c>
      <c r="X61">
        <v>1.2050000429153442</v>
      </c>
      <c r="Y61">
        <v>1.2101999521255493</v>
      </c>
      <c r="Z61">
        <v>1.214400053024292</v>
      </c>
      <c r="AA61">
        <v>1.218000054359436</v>
      </c>
      <c r="AB61">
        <v>1.2216999530792236</v>
      </c>
      <c r="AC61">
        <v>1.2247999906539917</v>
      </c>
      <c r="AD61">
        <v>1.2283999919891357</v>
      </c>
      <c r="AE61">
        <v>1.2308000326156616</v>
      </c>
      <c r="AF61">
        <v>1.2335000038146973</v>
      </c>
      <c r="AG61">
        <v>1.2353999614715576</v>
      </c>
      <c r="AH61">
        <v>1.2376999855041504</v>
      </c>
      <c r="AI61">
        <v>1.2394000291824341</v>
      </c>
      <c r="AJ61">
        <v>1.2415000200271606</v>
      </c>
      <c r="AK61">
        <v>1.2430000305175781</v>
      </c>
      <c r="AL61">
        <v>1.2445000410079956</v>
      </c>
      <c r="AM61">
        <v>1.2455999851226807</v>
      </c>
      <c r="AN61">
        <v>1.2465000152587891</v>
      </c>
      <c r="AO61">
        <v>1.2479000091552734</v>
      </c>
      <c r="AP61">
        <v>1.2482999563217163</v>
      </c>
      <c r="AQ61">
        <v>1.2489999532699585</v>
      </c>
      <c r="AR61">
        <v>1.2496999502182007</v>
      </c>
      <c r="AS61">
        <v>1.2503000497817993</v>
      </c>
      <c r="AT61">
        <v>1.2509000301361084</v>
      </c>
      <c r="AU61">
        <v>1.2511999607086182</v>
      </c>
      <c r="AV61">
        <v>1.2517000436782837</v>
      </c>
      <c r="AW61">
        <v>1.2517000436782837</v>
      </c>
      <c r="AX61">
        <v>1.2518999576568604</v>
      </c>
      <c r="AY61">
        <v>1.2518999576568604</v>
      </c>
      <c r="AZ61">
        <v>1.2522000074386597</v>
      </c>
      <c r="BA61">
        <v>1.2519999742507935</v>
      </c>
      <c r="BB61">
        <v>1.2518999576568604</v>
      </c>
      <c r="BC61">
        <v>1.2522000074386597</v>
      </c>
      <c r="BD61">
        <v>1.2520999908447266</v>
      </c>
      <c r="BE61">
        <v>1.2517999410629272</v>
      </c>
      <c r="BF61">
        <v>1.2513999938964844</v>
      </c>
      <c r="BG61">
        <v>1.2513999938964844</v>
      </c>
      <c r="BH61">
        <v>1.2512999773025513</v>
      </c>
      <c r="BI61">
        <v>1.2506999969482422</v>
      </c>
      <c r="BJ61">
        <v>1.2501000165939331</v>
      </c>
      <c r="BK61">
        <v>1.2497999668121338</v>
      </c>
      <c r="BL61">
        <v>1.249500036239624</v>
      </c>
      <c r="BM61">
        <v>1.2489999532699585</v>
      </c>
      <c r="BN61">
        <v>1.2484999895095825</v>
      </c>
      <c r="BO61">
        <v>1.2482000589370728</v>
      </c>
      <c r="BP61">
        <v>1.2475999593734741</v>
      </c>
      <c r="BQ61">
        <v>1.2472000122070313</v>
      </c>
      <c r="BR61">
        <v>1.2467000484466553</v>
      </c>
    </row>
    <row r="62" spans="1:70" x14ac:dyDescent="0.3">
      <c r="A62" s="8" t="s">
        <v>193</v>
      </c>
      <c r="B62">
        <v>0.37020000815391541</v>
      </c>
      <c r="C62">
        <v>0.51980000734329224</v>
      </c>
      <c r="D62">
        <v>0.64529997110366821</v>
      </c>
      <c r="E62">
        <v>0.74409997463226318</v>
      </c>
      <c r="F62">
        <v>0.82340002059936523</v>
      </c>
      <c r="G62">
        <v>0.89020001888275146</v>
      </c>
      <c r="H62">
        <v>0.94800001382827759</v>
      </c>
      <c r="I62">
        <v>0.99260002374649048</v>
      </c>
      <c r="J62">
        <v>1.0295000076293945</v>
      </c>
      <c r="K62">
        <v>1.0586999654769897</v>
      </c>
      <c r="L62">
        <v>1.0843000411987305</v>
      </c>
      <c r="M62">
        <v>1.1119999885559082</v>
      </c>
      <c r="N62">
        <v>1.1283999681472778</v>
      </c>
      <c r="O62">
        <v>1.1483000516891479</v>
      </c>
      <c r="P62">
        <v>1.1628999710083008</v>
      </c>
      <c r="Q62">
        <v>1.177899956703186</v>
      </c>
      <c r="R62">
        <v>1.1921000480651855</v>
      </c>
      <c r="S62">
        <v>1.2037999629974365</v>
      </c>
      <c r="T62">
        <v>1.2158000469207764</v>
      </c>
      <c r="U62">
        <v>1.2244000434875488</v>
      </c>
      <c r="V62">
        <v>1.2328000068664551</v>
      </c>
      <c r="W62">
        <v>1.2400000095367432</v>
      </c>
      <c r="X62">
        <v>1.2462999820709229</v>
      </c>
      <c r="Y62">
        <v>1.2517000436782837</v>
      </c>
      <c r="Z62">
        <v>1.2568000555038452</v>
      </c>
      <c r="AA62">
        <v>1.2610000371932983</v>
      </c>
      <c r="AB62">
        <v>1.264799952507019</v>
      </c>
      <c r="AC62">
        <v>1.2678999900817871</v>
      </c>
      <c r="AD62">
        <v>1.2709000110626221</v>
      </c>
      <c r="AE62">
        <v>1.2735999822616577</v>
      </c>
      <c r="AF62">
        <v>1.2756999731063843</v>
      </c>
      <c r="AG62">
        <v>1.2777999639511108</v>
      </c>
      <c r="AH62">
        <v>1.2798000574111938</v>
      </c>
      <c r="AI62">
        <v>1.281499981880188</v>
      </c>
      <c r="AJ62">
        <v>1.2834999561309814</v>
      </c>
      <c r="AK62">
        <v>1.2848999500274658</v>
      </c>
      <c r="AL62">
        <v>1.2862000465393066</v>
      </c>
      <c r="AM62">
        <v>1.2869999408721924</v>
      </c>
      <c r="AN62">
        <v>1.2879999876022339</v>
      </c>
      <c r="AO62">
        <v>1.2886999845504761</v>
      </c>
      <c r="AP62">
        <v>1.2896000146865845</v>
      </c>
      <c r="AQ62">
        <v>1.2903000116348267</v>
      </c>
      <c r="AR62">
        <v>1.2906999588012695</v>
      </c>
      <c r="AS62">
        <v>1.291100025177002</v>
      </c>
      <c r="AT62">
        <v>1.2913000583648682</v>
      </c>
      <c r="AU62">
        <v>1.2913999557495117</v>
      </c>
      <c r="AV62">
        <v>1.292199969291687</v>
      </c>
      <c r="AW62">
        <v>1.2920000553131104</v>
      </c>
      <c r="AX62">
        <v>1.2919000387191772</v>
      </c>
      <c r="AY62">
        <v>1.2918000221252441</v>
      </c>
      <c r="AZ62">
        <v>1.2920000553131104</v>
      </c>
      <c r="BA62">
        <v>1.2914999723434448</v>
      </c>
      <c r="BB62">
        <v>1.2913999557495117</v>
      </c>
      <c r="BC62">
        <v>1.2914999723434448</v>
      </c>
      <c r="BD62">
        <v>1.2913000583648682</v>
      </c>
      <c r="BE62">
        <v>1.2910000085830688</v>
      </c>
      <c r="BF62">
        <v>1.2905000448226929</v>
      </c>
      <c r="BG62">
        <v>1.2899999618530273</v>
      </c>
      <c r="BH62">
        <v>1.2897000312805176</v>
      </c>
      <c r="BI62">
        <v>1.2893999814987183</v>
      </c>
      <c r="BJ62">
        <v>1.2889000177383423</v>
      </c>
      <c r="BK62">
        <v>1.2884999513626099</v>
      </c>
      <c r="BL62">
        <v>1.2877999544143677</v>
      </c>
      <c r="BM62">
        <v>1.287600040435791</v>
      </c>
      <c r="BN62">
        <v>1.2869000434875488</v>
      </c>
      <c r="BO62">
        <v>1.2862000465393066</v>
      </c>
      <c r="BP62">
        <v>1.285599946975708</v>
      </c>
      <c r="BQ62">
        <v>1.285099983215332</v>
      </c>
      <c r="BR62">
        <v>1.2846000194549561</v>
      </c>
    </row>
    <row r="63" spans="1:70" x14ac:dyDescent="0.3">
      <c r="A63" s="8" t="s">
        <v>194</v>
      </c>
      <c r="B63">
        <v>0.37850001454353333</v>
      </c>
      <c r="C63">
        <v>0.49930000305175781</v>
      </c>
      <c r="D63">
        <v>0.60079997777938843</v>
      </c>
      <c r="E63">
        <v>0.68550002574920654</v>
      </c>
      <c r="F63">
        <v>0.76090002059936523</v>
      </c>
      <c r="G63">
        <v>0.82529997825622559</v>
      </c>
      <c r="H63">
        <v>0.88040000200271606</v>
      </c>
      <c r="I63">
        <v>0.9253000020980835</v>
      </c>
      <c r="J63">
        <v>0.96609997749328613</v>
      </c>
      <c r="K63">
        <v>1</v>
      </c>
      <c r="L63">
        <v>1.0322999954223633</v>
      </c>
      <c r="M63">
        <v>1.0614999532699585</v>
      </c>
      <c r="N63">
        <v>1.0860999822616577</v>
      </c>
      <c r="O63">
        <v>1.1081000566482544</v>
      </c>
      <c r="P63">
        <v>1.1266000270843506</v>
      </c>
      <c r="Q63">
        <v>1.1433000564575195</v>
      </c>
      <c r="R63">
        <v>1.1585999727249146</v>
      </c>
      <c r="S63">
        <v>1.1715999841690063</v>
      </c>
      <c r="T63">
        <v>1.184499979019165</v>
      </c>
      <c r="U63">
        <v>1.1953999996185303</v>
      </c>
      <c r="V63">
        <v>1.2044999599456787</v>
      </c>
      <c r="W63">
        <v>1.2134000062942505</v>
      </c>
      <c r="X63">
        <v>1.2197999954223633</v>
      </c>
      <c r="Y63">
        <v>1.2259999513626099</v>
      </c>
      <c r="Z63">
        <v>1.2316999435424805</v>
      </c>
      <c r="AA63">
        <v>1.2365000247955322</v>
      </c>
      <c r="AB63">
        <v>1.2410000562667847</v>
      </c>
      <c r="AC63">
        <v>1.2448999881744385</v>
      </c>
      <c r="AD63">
        <v>1.2487000226974487</v>
      </c>
      <c r="AE63">
        <v>1.2511999607086182</v>
      </c>
      <c r="AF63">
        <v>1.2545000314712524</v>
      </c>
      <c r="AG63">
        <v>1.2580000162124634</v>
      </c>
      <c r="AH63">
        <v>1.2604999542236328</v>
      </c>
      <c r="AI63">
        <v>1.2632999420166016</v>
      </c>
      <c r="AJ63">
        <v>1.2657999992370605</v>
      </c>
      <c r="AK63">
        <v>1.2680000066757202</v>
      </c>
      <c r="AL63">
        <v>1.2698999643325806</v>
      </c>
      <c r="AM63">
        <v>1.2711999416351318</v>
      </c>
      <c r="AN63">
        <v>1.2733000516891479</v>
      </c>
      <c r="AO63">
        <v>1.2747999429702759</v>
      </c>
      <c r="AP63">
        <v>1.2762999534606934</v>
      </c>
      <c r="AQ63">
        <v>1.2773000001907349</v>
      </c>
      <c r="AR63">
        <v>1.2781000137329102</v>
      </c>
      <c r="AS63">
        <v>1.2790000438690186</v>
      </c>
      <c r="AT63">
        <v>1.2799999713897705</v>
      </c>
      <c r="AU63">
        <v>1.2803000211715698</v>
      </c>
      <c r="AV63">
        <v>1.2812000513076782</v>
      </c>
      <c r="AW63">
        <v>1.281499981880188</v>
      </c>
      <c r="AX63">
        <v>1.2824000120162964</v>
      </c>
      <c r="AY63">
        <v>1.2820999622344971</v>
      </c>
      <c r="AZ63">
        <v>1.2826999425888062</v>
      </c>
      <c r="BA63">
        <v>1.2831000089645386</v>
      </c>
      <c r="BB63">
        <v>1.2829999923706055</v>
      </c>
      <c r="BC63">
        <v>1.2834999561309814</v>
      </c>
      <c r="BD63">
        <v>1.2836999893188477</v>
      </c>
      <c r="BE63">
        <v>1.2839000225067139</v>
      </c>
      <c r="BF63">
        <v>1.2838000059127808</v>
      </c>
      <c r="BG63">
        <v>1.2838000059127808</v>
      </c>
      <c r="BH63">
        <v>1.284000039100647</v>
      </c>
      <c r="BI63">
        <v>1.2839000225067139</v>
      </c>
      <c r="BJ63">
        <v>1.2839000225067139</v>
      </c>
      <c r="BK63">
        <v>1.2843999862670898</v>
      </c>
      <c r="BL63">
        <v>1.2839000225067139</v>
      </c>
      <c r="BM63">
        <v>1.2839000225067139</v>
      </c>
      <c r="BN63">
        <v>1.2838000059127808</v>
      </c>
      <c r="BO63">
        <v>1.2838000059127808</v>
      </c>
      <c r="BP63">
        <v>1.2836999893188477</v>
      </c>
      <c r="BQ63">
        <v>1.2838000059127808</v>
      </c>
      <c r="BR63">
        <v>1.2834000587463379</v>
      </c>
    </row>
    <row r="64" spans="1:70" x14ac:dyDescent="0.3">
      <c r="A64" s="8" t="s">
        <v>195</v>
      </c>
      <c r="B64">
        <v>0.34040001034736633</v>
      </c>
      <c r="C64">
        <v>0.4643000066280365</v>
      </c>
      <c r="D64">
        <v>0.57859998941421509</v>
      </c>
      <c r="E64">
        <v>0.67599999904632568</v>
      </c>
      <c r="F64">
        <v>0.75569999217987061</v>
      </c>
      <c r="G64">
        <v>0.82520002126693726</v>
      </c>
      <c r="H64">
        <v>0.87840002775192261</v>
      </c>
      <c r="I64">
        <v>0.92150002717971802</v>
      </c>
      <c r="J64">
        <v>0.96189999580383301</v>
      </c>
      <c r="K64">
        <v>0.99430000782012939</v>
      </c>
      <c r="L64">
        <v>1.0225000381469727</v>
      </c>
      <c r="M64">
        <v>1.0501999855041504</v>
      </c>
      <c r="N64">
        <v>1.0678999423980713</v>
      </c>
      <c r="O64">
        <v>1.0886000394821167</v>
      </c>
      <c r="P64">
        <v>1.1032999753952026</v>
      </c>
      <c r="Q64">
        <v>1.1174999475479126</v>
      </c>
      <c r="R64">
        <v>1.1273000240325928</v>
      </c>
      <c r="S64">
        <v>1.1371999979019165</v>
      </c>
      <c r="T64">
        <v>1.1449999809265137</v>
      </c>
      <c r="U64">
        <v>1.1533000469207764</v>
      </c>
      <c r="V64">
        <v>1.1603000164031982</v>
      </c>
      <c r="W64">
        <v>1.166100025177002</v>
      </c>
      <c r="X64">
        <v>1.1713000535964966</v>
      </c>
      <c r="Y64">
        <v>1.1753000020980835</v>
      </c>
      <c r="Z64">
        <v>1.1779999732971191</v>
      </c>
      <c r="AA64">
        <v>1.1799999475479126</v>
      </c>
      <c r="AB64">
        <v>1.1814999580383301</v>
      </c>
      <c r="AC64">
        <v>1.1819000244140625</v>
      </c>
      <c r="AD64">
        <v>1.1826000213623047</v>
      </c>
      <c r="AE64">
        <v>1.1811000108718872</v>
      </c>
      <c r="AF64">
        <v>1.1809999942779541</v>
      </c>
      <c r="AG64">
        <v>1.1793999671936035</v>
      </c>
      <c r="AH64">
        <v>1.1779999732971191</v>
      </c>
      <c r="AI64">
        <v>1.1765999794006348</v>
      </c>
      <c r="AJ64">
        <v>1.1748000383377075</v>
      </c>
      <c r="AK64">
        <v>1.1726000308990479</v>
      </c>
      <c r="AL64">
        <v>1.1706999540328979</v>
      </c>
      <c r="AM64">
        <v>1.1678999662399292</v>
      </c>
      <c r="AN64">
        <v>1.1654000282287598</v>
      </c>
      <c r="AO64">
        <v>1.1620999574661255</v>
      </c>
      <c r="AP64">
        <v>1.1597000360488892</v>
      </c>
      <c r="AQ64">
        <v>1.1569000482559204</v>
      </c>
      <c r="AR64">
        <v>1.1531000137329102</v>
      </c>
      <c r="AS64">
        <v>1.1502000093460083</v>
      </c>
      <c r="AT64">
        <v>1.1464999914169312</v>
      </c>
      <c r="AU64">
        <v>1.1432000398635864</v>
      </c>
      <c r="AV64">
        <v>1.1402000188827515</v>
      </c>
      <c r="AW64">
        <v>1.1360000371932983</v>
      </c>
      <c r="AX64">
        <v>1.132599949836731</v>
      </c>
      <c r="AY64">
        <v>1.1289999485015869</v>
      </c>
      <c r="AZ64">
        <v>1.1252000331878662</v>
      </c>
      <c r="BA64">
        <v>1.1215000152587891</v>
      </c>
      <c r="BB64">
        <v>1.1175999641418457</v>
      </c>
      <c r="BC64">
        <v>1.1139999628067017</v>
      </c>
      <c r="BD64">
        <v>1.1103999614715576</v>
      </c>
      <c r="BE64">
        <v>1.1064000129699707</v>
      </c>
      <c r="BF64">
        <v>1.1025999784469604</v>
      </c>
      <c r="BG64">
        <v>1.0983999967575073</v>
      </c>
      <c r="BH64">
        <v>1.0946999788284302</v>
      </c>
      <c r="BI64">
        <v>1.0904999971389771</v>
      </c>
      <c r="BJ64">
        <v>1.0865000486373901</v>
      </c>
      <c r="BK64">
        <v>1.082800030708313</v>
      </c>
      <c r="BL64">
        <v>1.0788999795913696</v>
      </c>
      <c r="BM64">
        <v>1.0750999450683594</v>
      </c>
      <c r="BN64">
        <v>1.0705000162124634</v>
      </c>
      <c r="BO64">
        <v>1.0666999816894531</v>
      </c>
      <c r="BP64">
        <v>1.0627000331878662</v>
      </c>
      <c r="BQ64">
        <v>1.0587999820709229</v>
      </c>
      <c r="BR64">
        <v>1.0550999641418457</v>
      </c>
    </row>
    <row r="65" spans="1:70" x14ac:dyDescent="0.3">
      <c r="A65" s="11" t="s">
        <v>196</v>
      </c>
      <c r="B65">
        <v>0.38170000910758972</v>
      </c>
      <c r="C65">
        <v>0.50360000133514404</v>
      </c>
      <c r="D65">
        <v>0.61210000514984131</v>
      </c>
      <c r="E65">
        <v>0.70029997825622559</v>
      </c>
      <c r="F65">
        <v>0.77350002527236938</v>
      </c>
      <c r="G65">
        <v>0.83920001983642578</v>
      </c>
      <c r="H65">
        <v>0.8945000171661377</v>
      </c>
      <c r="I65">
        <v>0.93860000371932983</v>
      </c>
      <c r="J65">
        <v>0.97759997844696045</v>
      </c>
      <c r="K65">
        <v>1.0120999813079834</v>
      </c>
      <c r="L65">
        <v>1.0419000387191772</v>
      </c>
      <c r="M65">
        <v>1.0697000026702881</v>
      </c>
      <c r="N65">
        <v>1.0931999683380127</v>
      </c>
      <c r="O65">
        <v>1.1162999868392944</v>
      </c>
      <c r="P65">
        <v>1.1383999586105347</v>
      </c>
      <c r="Q65">
        <v>1.1583000421524048</v>
      </c>
      <c r="R65">
        <v>1.1763999462127686</v>
      </c>
      <c r="S65">
        <v>1.1914999485015869</v>
      </c>
      <c r="T65">
        <v>1.204800009727478</v>
      </c>
      <c r="U65">
        <v>1.2173000574111938</v>
      </c>
      <c r="V65">
        <v>1.2289999723434448</v>
      </c>
      <c r="W65">
        <v>1.2382999658584595</v>
      </c>
      <c r="X65">
        <v>1.2466000318527222</v>
      </c>
      <c r="Y65">
        <v>1.253600001335144</v>
      </c>
      <c r="Z65">
        <v>1.2601000070571899</v>
      </c>
      <c r="AA65">
        <v>1.2659000158309937</v>
      </c>
      <c r="AB65">
        <v>1.2716000080108643</v>
      </c>
      <c r="AC65">
        <v>1.2766000032424927</v>
      </c>
      <c r="AD65">
        <v>1.2817000150680542</v>
      </c>
      <c r="AE65">
        <v>1.285599946975708</v>
      </c>
      <c r="AF65">
        <v>1.2890000343322754</v>
      </c>
      <c r="AG65">
        <v>1.2924000024795532</v>
      </c>
      <c r="AH65">
        <v>1.2954000234603882</v>
      </c>
      <c r="AI65">
        <v>1.29830002784729</v>
      </c>
      <c r="AJ65">
        <v>1.3008999824523926</v>
      </c>
      <c r="AK65">
        <v>1.3030999898910522</v>
      </c>
      <c r="AL65">
        <v>1.3049999475479126</v>
      </c>
      <c r="AM65">
        <v>1.3071999549865723</v>
      </c>
      <c r="AN65">
        <v>1.3087999820709229</v>
      </c>
      <c r="AO65">
        <v>1.3100999593734741</v>
      </c>
      <c r="AP65">
        <v>1.3115999698638916</v>
      </c>
      <c r="AQ65">
        <v>1.3131999969482422</v>
      </c>
      <c r="AR65">
        <v>1.3142000436782837</v>
      </c>
      <c r="AS65">
        <v>1.3152999877929688</v>
      </c>
      <c r="AT65">
        <v>1.3163000345230103</v>
      </c>
      <c r="AU65">
        <v>1.3173999786376953</v>
      </c>
      <c r="AV65">
        <v>1.3179999589920044</v>
      </c>
      <c r="AW65">
        <v>1.3184000253677368</v>
      </c>
      <c r="AX65">
        <v>1.3192000389099121</v>
      </c>
      <c r="AY65">
        <v>1.3197000026702881</v>
      </c>
      <c r="AZ65">
        <v>1.3202999830245972</v>
      </c>
      <c r="BA65">
        <v>1.3201999664306641</v>
      </c>
      <c r="BB65">
        <v>1.3206000328063965</v>
      </c>
      <c r="BC65">
        <v>1.3209999799728394</v>
      </c>
      <c r="BD65">
        <v>1.3214999437332153</v>
      </c>
      <c r="BE65">
        <v>1.3210999965667725</v>
      </c>
      <c r="BF65">
        <v>1.3214999437332153</v>
      </c>
      <c r="BG65">
        <v>1.3212000131607056</v>
      </c>
      <c r="BH65">
        <v>1.3214000463485718</v>
      </c>
      <c r="BI65">
        <v>1.3214999437332153</v>
      </c>
      <c r="BJ65">
        <v>1.3212000131607056</v>
      </c>
      <c r="BK65">
        <v>1.3213000297546387</v>
      </c>
      <c r="BL65">
        <v>1.3207999467849731</v>
      </c>
      <c r="BM65">
        <v>1.3212000131607056</v>
      </c>
      <c r="BN65">
        <v>1.3202999830245972</v>
      </c>
      <c r="BO65">
        <v>1.3203999996185303</v>
      </c>
      <c r="BP65">
        <v>1.3199000358581543</v>
      </c>
      <c r="BQ65">
        <v>1.3199000358581543</v>
      </c>
      <c r="BR65">
        <v>1.3193000555038452</v>
      </c>
    </row>
    <row r="66" spans="1:70" x14ac:dyDescent="0.3">
      <c r="A66" s="11" t="s">
        <v>197</v>
      </c>
      <c r="B66">
        <v>0.45170000195503235</v>
      </c>
      <c r="C66">
        <v>0.60860002040863037</v>
      </c>
      <c r="D66">
        <v>0.756600022315979</v>
      </c>
      <c r="E66">
        <v>0.8903999924659729</v>
      </c>
      <c r="F66">
        <v>1.0081000328063965</v>
      </c>
      <c r="G66">
        <v>1.1107000112533569</v>
      </c>
      <c r="H66">
        <v>1.1944999694824219</v>
      </c>
      <c r="I66">
        <v>1.2618000507354736</v>
      </c>
      <c r="J66">
        <v>1.3230999708175659</v>
      </c>
      <c r="K66">
        <v>1.365399956703186</v>
      </c>
      <c r="L66">
        <v>1.4042999744415283</v>
      </c>
      <c r="M66">
        <v>1.4413000345230103</v>
      </c>
      <c r="N66">
        <v>1.4625999927520752</v>
      </c>
      <c r="O66">
        <v>1.4847999811172485</v>
      </c>
      <c r="P66">
        <v>1.4984999895095825</v>
      </c>
      <c r="Q66">
        <v>1.509600043296814</v>
      </c>
      <c r="R66">
        <v>1.517300009727478</v>
      </c>
      <c r="S66">
        <v>1.5226999521255493</v>
      </c>
      <c r="T66">
        <v>1.5268000364303589</v>
      </c>
      <c r="U66">
        <v>1.5322999954223633</v>
      </c>
      <c r="V66">
        <v>1.535099983215332</v>
      </c>
      <c r="W66">
        <v>1.5375000238418579</v>
      </c>
      <c r="X66">
        <v>1.5396000146865845</v>
      </c>
      <c r="Y66">
        <v>1.5405000448226929</v>
      </c>
      <c r="Z66">
        <v>1.5399999618530273</v>
      </c>
      <c r="AA66">
        <v>1.5399999618530273</v>
      </c>
      <c r="AB66">
        <v>1.5392999649047852</v>
      </c>
      <c r="AC66">
        <v>1.5383000373840332</v>
      </c>
      <c r="AD66">
        <v>1.5370999574661255</v>
      </c>
      <c r="AE66">
        <v>1.5353000164031982</v>
      </c>
      <c r="AF66">
        <v>1.5341000556945801</v>
      </c>
      <c r="AG66">
        <v>1.5322999954223633</v>
      </c>
      <c r="AH66">
        <v>1.5311000347137451</v>
      </c>
      <c r="AI66">
        <v>1.5303000211715698</v>
      </c>
      <c r="AJ66">
        <v>1.5293999910354614</v>
      </c>
      <c r="AK66">
        <v>1.527400016784668</v>
      </c>
      <c r="AL66">
        <v>1.5263999700546265</v>
      </c>
      <c r="AM66">
        <v>1.5247999429702759</v>
      </c>
      <c r="AN66">
        <v>1.5232000350952148</v>
      </c>
      <c r="AO66">
        <v>1.5219999551773071</v>
      </c>
      <c r="AP66">
        <v>1.5204000473022461</v>
      </c>
      <c r="AQ66">
        <v>1.5185999870300293</v>
      </c>
      <c r="AR66">
        <v>1.5169999599456787</v>
      </c>
      <c r="AS66">
        <v>1.5163999795913696</v>
      </c>
      <c r="AT66">
        <v>1.5145000219345093</v>
      </c>
      <c r="AU66">
        <v>1.5127999782562256</v>
      </c>
      <c r="AV66">
        <v>1.5117000341415405</v>
      </c>
      <c r="AW66">
        <v>1.5096999406814575</v>
      </c>
      <c r="AX66">
        <v>1.5088000297546387</v>
      </c>
      <c r="AY66">
        <v>1.5072000026702881</v>
      </c>
      <c r="AZ66">
        <v>1.506100058555603</v>
      </c>
      <c r="BA66">
        <v>1.5041999816894531</v>
      </c>
      <c r="BB66">
        <v>1.503000020980835</v>
      </c>
      <c r="BC66">
        <v>1.5013999938964844</v>
      </c>
      <c r="BD66">
        <v>1.5002000331878662</v>
      </c>
      <c r="BE66">
        <v>1.4986000061035156</v>
      </c>
      <c r="BF66">
        <v>1.4965000152587891</v>
      </c>
      <c r="BG66">
        <v>1.4953000545501709</v>
      </c>
      <c r="BH66">
        <v>1.4937000274658203</v>
      </c>
      <c r="BI66">
        <v>1.4923000335693359</v>
      </c>
      <c r="BJ66">
        <v>1.4910000562667847</v>
      </c>
      <c r="BK66">
        <v>1.4894000291824341</v>
      </c>
      <c r="BL66">
        <v>1.4878000020980835</v>
      </c>
      <c r="BM66">
        <v>1.4859999418258667</v>
      </c>
      <c r="BN66">
        <v>1.4839999675750732</v>
      </c>
      <c r="BO66">
        <v>1.4828000068664551</v>
      </c>
      <c r="BP66">
        <v>1.4818999767303467</v>
      </c>
      <c r="BQ66">
        <v>1.4799000024795532</v>
      </c>
      <c r="BR66">
        <v>1.4782999753952026</v>
      </c>
    </row>
    <row r="67" spans="1:70" x14ac:dyDescent="0.3">
      <c r="A67" s="12" t="s">
        <v>198</v>
      </c>
      <c r="B67">
        <v>0.32420000433921814</v>
      </c>
      <c r="C67">
        <v>0.44260001182556152</v>
      </c>
      <c r="D67">
        <v>0.54759997129440308</v>
      </c>
      <c r="E67">
        <v>0.63690000772476196</v>
      </c>
      <c r="F67">
        <v>0.70819997787475586</v>
      </c>
      <c r="G67">
        <v>0.7720000147819519</v>
      </c>
      <c r="H67">
        <v>0.82669997215270996</v>
      </c>
      <c r="I67">
        <v>0.87029999494552612</v>
      </c>
      <c r="J67">
        <v>0.91329997777938843</v>
      </c>
      <c r="K67">
        <v>0.94789999723434448</v>
      </c>
      <c r="L67">
        <v>0.97850000858306885</v>
      </c>
      <c r="M67">
        <v>1.007099986076355</v>
      </c>
      <c r="N67">
        <v>1.0300999879837036</v>
      </c>
      <c r="O67">
        <v>1.0525000095367432</v>
      </c>
      <c r="P67">
        <v>1.0723999738693237</v>
      </c>
      <c r="Q67">
        <v>1.0908999443054199</v>
      </c>
      <c r="R67">
        <v>1.1081999540328979</v>
      </c>
      <c r="S67">
        <v>1.124500036239624</v>
      </c>
      <c r="T67">
        <v>1.1390999555587769</v>
      </c>
      <c r="U67">
        <v>1.1509000062942505</v>
      </c>
      <c r="V67">
        <v>1.1618000268936157</v>
      </c>
      <c r="W67">
        <v>1.1705000400543213</v>
      </c>
      <c r="X67">
        <v>1.1785999536514282</v>
      </c>
      <c r="Y67">
        <v>1.1865999698638916</v>
      </c>
      <c r="Z67">
        <v>1.1931999921798706</v>
      </c>
      <c r="AA67">
        <v>1.1987999677658081</v>
      </c>
      <c r="AB67">
        <v>1.2043000459671021</v>
      </c>
      <c r="AC67">
        <v>1.208899974822998</v>
      </c>
      <c r="AD67">
        <v>1.2137000560760498</v>
      </c>
      <c r="AE67">
        <v>1.2171000242233276</v>
      </c>
      <c r="AF67">
        <v>1.2201999425888062</v>
      </c>
      <c r="AG67">
        <v>1.2237000465393066</v>
      </c>
      <c r="AH67">
        <v>1.2268999814987183</v>
      </c>
      <c r="AI67">
        <v>1.2297999858856201</v>
      </c>
      <c r="AJ67">
        <v>1.2321000099182129</v>
      </c>
      <c r="AK67">
        <v>1.2342000007629395</v>
      </c>
      <c r="AL67">
        <v>1.2359999418258667</v>
      </c>
      <c r="AM67">
        <v>1.2382999658584595</v>
      </c>
      <c r="AN67">
        <v>1.2394000291824341</v>
      </c>
      <c r="AO67">
        <v>1.2405999898910522</v>
      </c>
      <c r="AP67">
        <v>1.2417999505996704</v>
      </c>
      <c r="AQ67">
        <v>1.2430000305175781</v>
      </c>
      <c r="AR67">
        <v>1.2438000440597534</v>
      </c>
      <c r="AS67">
        <v>1.2447999715805054</v>
      </c>
      <c r="AT67">
        <v>1.2455999851226807</v>
      </c>
      <c r="AU67">
        <v>1.246399998664856</v>
      </c>
      <c r="AV67">
        <v>1.2467999458312988</v>
      </c>
      <c r="AW67">
        <v>1.2475999593734741</v>
      </c>
      <c r="AX67">
        <v>1.2477999925613403</v>
      </c>
      <c r="AY67">
        <v>1.2482999563217163</v>
      </c>
      <c r="AZ67">
        <v>1.2489000558853149</v>
      </c>
      <c r="BA67">
        <v>1.2488000392913818</v>
      </c>
      <c r="BB67">
        <v>1.2491999864578247</v>
      </c>
      <c r="BC67">
        <v>1.2494000196456909</v>
      </c>
      <c r="BD67">
        <v>1.2498999834060669</v>
      </c>
      <c r="BE67">
        <v>1.25</v>
      </c>
      <c r="BF67">
        <v>1.2496000528335571</v>
      </c>
      <c r="BG67">
        <v>1.2496000528335571</v>
      </c>
      <c r="BH67">
        <v>1.2496999502182007</v>
      </c>
      <c r="BI67">
        <v>1.2496000528335571</v>
      </c>
      <c r="BJ67">
        <v>1.2491999864578247</v>
      </c>
      <c r="BK67">
        <v>1.249500036239624</v>
      </c>
      <c r="BL67">
        <v>1.2486000061035156</v>
      </c>
      <c r="BM67">
        <v>1.2489999532699585</v>
      </c>
      <c r="BN67">
        <v>1.2483999729156494</v>
      </c>
      <c r="BO67">
        <v>1.2483999729156494</v>
      </c>
      <c r="BP67">
        <v>1.2480000257492065</v>
      </c>
      <c r="BQ67">
        <v>1.2480000257492065</v>
      </c>
      <c r="BR67">
        <v>1.2474000453948975</v>
      </c>
    </row>
    <row r="68" spans="1:70" x14ac:dyDescent="0.3">
      <c r="A68" s="12" t="s">
        <v>199</v>
      </c>
      <c r="B68">
        <v>0.34900000691413879</v>
      </c>
      <c r="C68">
        <v>0.48059999942779541</v>
      </c>
      <c r="D68">
        <v>0.59579998254776001</v>
      </c>
      <c r="E68">
        <v>0.68660002946853638</v>
      </c>
      <c r="F68">
        <v>0.76450002193450928</v>
      </c>
      <c r="G68">
        <v>0.82870000600814819</v>
      </c>
      <c r="H68">
        <v>0.88129997253417969</v>
      </c>
      <c r="I68">
        <v>0.9276999831199646</v>
      </c>
      <c r="J68">
        <v>0.96859997510910034</v>
      </c>
      <c r="K68">
        <v>1.0042999982833862</v>
      </c>
      <c r="L68">
        <v>1.0374000072479248</v>
      </c>
      <c r="M68">
        <v>1.0674999952316284</v>
      </c>
      <c r="N68">
        <v>1.0923000574111938</v>
      </c>
      <c r="O68">
        <v>1.1129000186920166</v>
      </c>
      <c r="P68">
        <v>1.1344000101089478</v>
      </c>
      <c r="Q68">
        <v>1.1526999473571777</v>
      </c>
      <c r="R68">
        <v>1.1687999963760376</v>
      </c>
      <c r="S68">
        <v>1.1828999519348145</v>
      </c>
      <c r="T68">
        <v>1.1947000026702881</v>
      </c>
      <c r="U68">
        <v>1.2053999900817871</v>
      </c>
      <c r="V68">
        <v>1.2142000198364258</v>
      </c>
      <c r="W68">
        <v>1.2209000587463379</v>
      </c>
      <c r="X68">
        <v>1.2287000417709351</v>
      </c>
      <c r="Y68">
        <v>1.2342000007629395</v>
      </c>
      <c r="Z68">
        <v>1.2398999929428101</v>
      </c>
      <c r="AA68">
        <v>1.2438000440597534</v>
      </c>
      <c r="AB68">
        <v>1.2489000558853149</v>
      </c>
      <c r="AC68">
        <v>1.2515000104904175</v>
      </c>
      <c r="AD68">
        <v>1.2552000284194946</v>
      </c>
      <c r="AE68">
        <v>1.2581000328063965</v>
      </c>
      <c r="AF68">
        <v>1.2603000402450562</v>
      </c>
      <c r="AG68">
        <v>1.2619999647140503</v>
      </c>
      <c r="AH68">
        <v>1.2632999420166016</v>
      </c>
      <c r="AI68">
        <v>1.264799952507019</v>
      </c>
      <c r="AJ68">
        <v>1.2668999433517456</v>
      </c>
      <c r="AK68">
        <v>1.2676999568939209</v>
      </c>
      <c r="AL68">
        <v>1.2683000564575195</v>
      </c>
      <c r="AM68">
        <v>1.2690999507904053</v>
      </c>
      <c r="AN68">
        <v>1.2692999839782715</v>
      </c>
      <c r="AO68">
        <v>1.270300030708313</v>
      </c>
      <c r="AP68">
        <v>1.2700999975204468</v>
      </c>
      <c r="AQ68">
        <v>1.2700999975204468</v>
      </c>
      <c r="AR68">
        <v>1.270300030708313</v>
      </c>
      <c r="AS68">
        <v>1.270799994468689</v>
      </c>
      <c r="AT68">
        <v>1.2697999477386475</v>
      </c>
      <c r="AU68">
        <v>1.2700999975204468</v>
      </c>
      <c r="AV68">
        <v>1.2695000171661377</v>
      </c>
      <c r="AW68">
        <v>1.2694000005722046</v>
      </c>
      <c r="AX68">
        <v>1.2687000036239624</v>
      </c>
      <c r="AY68">
        <v>1.2676000595092773</v>
      </c>
      <c r="AZ68">
        <v>1.2682000398635864</v>
      </c>
      <c r="BA68">
        <v>1.2661000490188599</v>
      </c>
      <c r="BB68">
        <v>1.2661999464035034</v>
      </c>
      <c r="BC68">
        <v>1.2660000324249268</v>
      </c>
      <c r="BD68">
        <v>1.264799952507019</v>
      </c>
      <c r="BE68">
        <v>1.2644000053405762</v>
      </c>
      <c r="BF68">
        <v>1.2628999948501587</v>
      </c>
      <c r="BG68">
        <v>1.2618999481201172</v>
      </c>
      <c r="BH68">
        <v>1.261199951171875</v>
      </c>
      <c r="BI68">
        <v>1.2601000070571899</v>
      </c>
      <c r="BJ68">
        <v>1.2591999769210815</v>
      </c>
      <c r="BK68">
        <v>1.2585999965667725</v>
      </c>
      <c r="BL68">
        <v>1.2569999694824219</v>
      </c>
      <c r="BM68">
        <v>1.256100058555603</v>
      </c>
      <c r="BN68">
        <v>1.2547999620437622</v>
      </c>
      <c r="BO68">
        <v>1.2534999847412109</v>
      </c>
      <c r="BP68">
        <v>1.2527999877929688</v>
      </c>
      <c r="BQ68">
        <v>1.2513999938964844</v>
      </c>
      <c r="BR68">
        <v>1.250499963760376</v>
      </c>
    </row>
    <row r="69" spans="1:70" x14ac:dyDescent="0.3">
      <c r="A69" s="12" t="s">
        <v>200</v>
      </c>
      <c r="B69">
        <v>0.35809999704360962</v>
      </c>
      <c r="C69">
        <v>0.4984000027179718</v>
      </c>
      <c r="D69">
        <v>0.62569999694824219</v>
      </c>
      <c r="E69">
        <v>0.72769999504089355</v>
      </c>
      <c r="F69">
        <v>0.80559998750686646</v>
      </c>
      <c r="G69">
        <v>0.87019997835159302</v>
      </c>
      <c r="H69">
        <v>0.92220002412796021</v>
      </c>
      <c r="I69">
        <v>0.96450001001358032</v>
      </c>
      <c r="J69">
        <v>1.0033999681472778</v>
      </c>
      <c r="K69">
        <v>1.0364999771118164</v>
      </c>
      <c r="L69">
        <v>1.0625</v>
      </c>
      <c r="M69">
        <v>1.0886000394821167</v>
      </c>
      <c r="N69">
        <v>1.1081000566482544</v>
      </c>
      <c r="O69">
        <v>1.1253999471664429</v>
      </c>
      <c r="P69">
        <v>1.1430000066757202</v>
      </c>
      <c r="Q69">
        <v>1.1570999622344971</v>
      </c>
      <c r="R69">
        <v>1.1696000099182129</v>
      </c>
      <c r="S69">
        <v>1.1806000471115112</v>
      </c>
      <c r="T69">
        <v>1.1913000345230103</v>
      </c>
      <c r="U69">
        <v>1.2017999887466431</v>
      </c>
      <c r="V69">
        <v>1.2105000019073486</v>
      </c>
      <c r="W69">
        <v>1.2178000211715698</v>
      </c>
      <c r="X69">
        <v>1.2252999544143677</v>
      </c>
      <c r="Y69">
        <v>1.2314000129699707</v>
      </c>
      <c r="Z69">
        <v>1.2369999885559082</v>
      </c>
      <c r="AA69">
        <v>1.2407000064849854</v>
      </c>
      <c r="AB69">
        <v>1.2453999519348145</v>
      </c>
      <c r="AC69">
        <v>1.2481000423431396</v>
      </c>
      <c r="AD69">
        <v>1.2515000104904175</v>
      </c>
      <c r="AE69">
        <v>1.2537000179290771</v>
      </c>
      <c r="AF69">
        <v>1.2555999755859375</v>
      </c>
      <c r="AG69">
        <v>1.2577999830245972</v>
      </c>
      <c r="AH69">
        <v>1.2589000463485718</v>
      </c>
      <c r="AI69">
        <v>1.2612999677658081</v>
      </c>
      <c r="AJ69">
        <v>1.2628999948501587</v>
      </c>
      <c r="AK69">
        <v>1.263700008392334</v>
      </c>
      <c r="AL69">
        <v>1.2644000053405762</v>
      </c>
      <c r="AM69">
        <v>1.2653000354766846</v>
      </c>
      <c r="AN69">
        <v>1.2655999660491943</v>
      </c>
      <c r="AO69">
        <v>1.2661999464035034</v>
      </c>
      <c r="AP69">
        <v>1.2659000158309937</v>
      </c>
      <c r="AQ69">
        <v>1.2662999629974365</v>
      </c>
      <c r="AR69">
        <v>1.2662999629974365</v>
      </c>
      <c r="AS69">
        <v>1.2662999629974365</v>
      </c>
      <c r="AT69">
        <v>1.2661000490188599</v>
      </c>
      <c r="AU69">
        <v>1.2657999992370605</v>
      </c>
      <c r="AV69">
        <v>1.2655999660491943</v>
      </c>
      <c r="AW69">
        <v>1.2649999856948853</v>
      </c>
      <c r="AX69">
        <v>1.264799952507019</v>
      </c>
      <c r="AY69">
        <v>1.2640999555587769</v>
      </c>
      <c r="AZ69">
        <v>1.2640999555587769</v>
      </c>
      <c r="BA69">
        <v>1.2627999782562256</v>
      </c>
      <c r="BB69">
        <v>1.2624000310897827</v>
      </c>
      <c r="BC69">
        <v>1.2618999481201172</v>
      </c>
      <c r="BD69">
        <v>1.2613999843597412</v>
      </c>
      <c r="BE69">
        <v>1.2605999708175659</v>
      </c>
      <c r="BF69">
        <v>1.2594000101089478</v>
      </c>
      <c r="BG69">
        <v>1.2587000131607056</v>
      </c>
      <c r="BH69">
        <v>1.2576999664306641</v>
      </c>
      <c r="BI69">
        <v>1.2568999528884888</v>
      </c>
      <c r="BJ69">
        <v>1.2559000253677368</v>
      </c>
      <c r="BK69">
        <v>1.2552000284194946</v>
      </c>
      <c r="BL69">
        <v>1.253600001335144</v>
      </c>
      <c r="BM69">
        <v>1.2531000375747681</v>
      </c>
      <c r="BN69">
        <v>1.2518999576568604</v>
      </c>
      <c r="BO69">
        <v>1.2505999803543091</v>
      </c>
      <c r="BP69">
        <v>1.2497999668121338</v>
      </c>
      <c r="BQ69">
        <v>1.2487000226974487</v>
      </c>
      <c r="BR69">
        <v>1.247499942779541</v>
      </c>
    </row>
    <row r="70" spans="1:70" x14ac:dyDescent="0.3">
      <c r="A70" s="12" t="s">
        <v>201</v>
      </c>
      <c r="B70">
        <v>0.35179999470710754</v>
      </c>
      <c r="C70">
        <v>0.47990000247955322</v>
      </c>
      <c r="D70">
        <v>0.59369999170303345</v>
      </c>
      <c r="E70">
        <v>0.69019997119903564</v>
      </c>
      <c r="F70">
        <v>0.77149999141693115</v>
      </c>
      <c r="G70">
        <v>0.84039998054504395</v>
      </c>
      <c r="H70">
        <v>0.89099997282028198</v>
      </c>
      <c r="I70">
        <v>0.93309998512268066</v>
      </c>
      <c r="J70">
        <v>0.97329998016357422</v>
      </c>
      <c r="K70">
        <v>1.0039000511169434</v>
      </c>
      <c r="L70">
        <v>1.0338000059127808</v>
      </c>
      <c r="M70">
        <v>1.0609999895095825</v>
      </c>
      <c r="N70">
        <v>1.0814000368118286</v>
      </c>
      <c r="O70">
        <v>1.100600004196167</v>
      </c>
      <c r="P70">
        <v>1.1167000532150269</v>
      </c>
      <c r="Q70">
        <v>1.1310000419616699</v>
      </c>
      <c r="R70">
        <v>1.1447000503540039</v>
      </c>
      <c r="S70">
        <v>1.1567000150680542</v>
      </c>
      <c r="T70">
        <v>1.1685999631881714</v>
      </c>
      <c r="U70">
        <v>1.1796000003814697</v>
      </c>
      <c r="V70">
        <v>1.1900999546051025</v>
      </c>
      <c r="W70">
        <v>1.1979000568389893</v>
      </c>
      <c r="X70">
        <v>1.2058000564575195</v>
      </c>
      <c r="Y70">
        <v>1.2115999460220337</v>
      </c>
      <c r="Z70">
        <v>1.2168999910354614</v>
      </c>
      <c r="AA70">
        <v>1.2217999696731567</v>
      </c>
      <c r="AB70">
        <v>1.2258000373840332</v>
      </c>
      <c r="AC70">
        <v>1.2295999526977539</v>
      </c>
      <c r="AD70">
        <v>1.2335000038146973</v>
      </c>
      <c r="AE70">
        <v>1.2367000579833984</v>
      </c>
      <c r="AF70">
        <v>1.2394000291824341</v>
      </c>
      <c r="AG70">
        <v>1.2418999671936035</v>
      </c>
      <c r="AH70">
        <v>1.2437000274658203</v>
      </c>
      <c r="AI70">
        <v>1.2457000017166138</v>
      </c>
      <c r="AJ70">
        <v>1.2477999925613403</v>
      </c>
      <c r="AK70">
        <v>1.2493000030517578</v>
      </c>
      <c r="AL70">
        <v>1.250499963760376</v>
      </c>
      <c r="AM70">
        <v>1.2517000436782837</v>
      </c>
      <c r="AN70">
        <v>1.2527999877929688</v>
      </c>
      <c r="AO70">
        <v>1.2538000345230103</v>
      </c>
      <c r="AP70">
        <v>1.2541999816894531</v>
      </c>
      <c r="AQ70">
        <v>1.2546999454498291</v>
      </c>
      <c r="AR70">
        <v>1.2553000450134277</v>
      </c>
      <c r="AS70">
        <v>1.2555999755859375</v>
      </c>
      <c r="AT70">
        <v>1.256100058555603</v>
      </c>
      <c r="AU70">
        <v>1.2560000419616699</v>
      </c>
      <c r="AV70">
        <v>1.2561999559402466</v>
      </c>
      <c r="AW70">
        <v>1.2565000057220459</v>
      </c>
      <c r="AX70">
        <v>1.256600022315979</v>
      </c>
      <c r="AY70">
        <v>1.256600022315979</v>
      </c>
      <c r="AZ70">
        <v>1.2568999528884888</v>
      </c>
      <c r="BA70">
        <v>1.256100058555603</v>
      </c>
      <c r="BB70">
        <v>1.2558000087738037</v>
      </c>
      <c r="BC70">
        <v>1.256100058555603</v>
      </c>
      <c r="BD70">
        <v>1.2560000419616699</v>
      </c>
      <c r="BE70">
        <v>1.2558000087738037</v>
      </c>
      <c r="BF70">
        <v>1.2551000118255615</v>
      </c>
      <c r="BG70">
        <v>1.2546000480651855</v>
      </c>
      <c r="BH70">
        <v>1.2546000480651855</v>
      </c>
      <c r="BI70">
        <v>1.2539000511169434</v>
      </c>
      <c r="BJ70">
        <v>1.2538000345230103</v>
      </c>
      <c r="BK70">
        <v>1.2532999515533447</v>
      </c>
      <c r="BL70">
        <v>1.2520999908447266</v>
      </c>
      <c r="BM70">
        <v>1.2520999908447266</v>
      </c>
      <c r="BN70">
        <v>1.2511999607086182</v>
      </c>
      <c r="BO70">
        <v>1.2509000301361084</v>
      </c>
      <c r="BP70">
        <v>1.2503999471664429</v>
      </c>
      <c r="BQ70">
        <v>1.2498999834060669</v>
      </c>
      <c r="BR70">
        <v>1.2493000030517578</v>
      </c>
    </row>
    <row r="71" spans="1:70" x14ac:dyDescent="0.3">
      <c r="A71" s="12" t="s">
        <v>202</v>
      </c>
      <c r="B71">
        <v>0.36860001087188721</v>
      </c>
      <c r="C71">
        <v>0.50880002975463867</v>
      </c>
      <c r="D71">
        <v>0.62660002708435059</v>
      </c>
      <c r="E71">
        <v>0.72670000791549683</v>
      </c>
      <c r="F71">
        <v>0.80989998579025269</v>
      </c>
      <c r="G71">
        <v>0.87840002775192261</v>
      </c>
      <c r="H71">
        <v>0.93140000104904175</v>
      </c>
      <c r="I71">
        <v>0.97960001230239868</v>
      </c>
      <c r="J71">
        <v>1.0195000171661377</v>
      </c>
      <c r="K71">
        <v>1.0530999898910522</v>
      </c>
      <c r="L71">
        <v>1.0814000368118286</v>
      </c>
      <c r="M71">
        <v>1.107200026512146</v>
      </c>
      <c r="N71">
        <v>1.1304999589920044</v>
      </c>
      <c r="O71">
        <v>1.1497000455856323</v>
      </c>
      <c r="P71">
        <v>1.166100025177002</v>
      </c>
      <c r="Q71">
        <v>1.1797000169754028</v>
      </c>
      <c r="R71">
        <v>1.1942000389099121</v>
      </c>
      <c r="S71">
        <v>1.2072999477386475</v>
      </c>
      <c r="T71">
        <v>1.2187000513076782</v>
      </c>
      <c r="U71">
        <v>1.2290999889373779</v>
      </c>
      <c r="V71">
        <v>1.238800048828125</v>
      </c>
      <c r="W71">
        <v>1.2466000318527222</v>
      </c>
      <c r="X71">
        <v>1.2541999816894531</v>
      </c>
      <c r="Y71">
        <v>1.2598999738693237</v>
      </c>
      <c r="Z71">
        <v>1.2646000385284424</v>
      </c>
      <c r="AA71">
        <v>1.2694000005722046</v>
      </c>
      <c r="AB71">
        <v>1.2738000154495239</v>
      </c>
      <c r="AC71">
        <v>1.277400016784668</v>
      </c>
      <c r="AD71">
        <v>1.2805999517440796</v>
      </c>
      <c r="AE71">
        <v>1.2833000421524048</v>
      </c>
      <c r="AF71">
        <v>1.285599946975708</v>
      </c>
      <c r="AG71">
        <v>1.2882000207901001</v>
      </c>
      <c r="AH71">
        <v>1.2901999950408936</v>
      </c>
      <c r="AI71">
        <v>1.291700005531311</v>
      </c>
      <c r="AJ71">
        <v>1.2935999631881714</v>
      </c>
      <c r="AK71">
        <v>1.294700026512146</v>
      </c>
      <c r="AL71">
        <v>1.2964999675750732</v>
      </c>
      <c r="AM71">
        <v>1.2970999479293823</v>
      </c>
      <c r="AN71">
        <v>1.297700047492981</v>
      </c>
      <c r="AO71">
        <v>1.2984000444412231</v>
      </c>
      <c r="AP71">
        <v>1.2985999584197998</v>
      </c>
      <c r="AQ71">
        <v>1.2991000413894653</v>
      </c>
      <c r="AR71">
        <v>1.2999999523162842</v>
      </c>
      <c r="AS71">
        <v>1.2999999523162842</v>
      </c>
      <c r="AT71">
        <v>1.3001999855041504</v>
      </c>
      <c r="AU71">
        <v>1.3006000518798828</v>
      </c>
      <c r="AV71">
        <v>1.3005000352859497</v>
      </c>
      <c r="AW71">
        <v>1.3005000352859497</v>
      </c>
      <c r="AX71">
        <v>1.3006000518798828</v>
      </c>
      <c r="AY71">
        <v>1.3001999855041504</v>
      </c>
      <c r="AZ71">
        <v>1.3001999855041504</v>
      </c>
      <c r="BA71">
        <v>1.2994999885559082</v>
      </c>
      <c r="BB71">
        <v>1.2993999719619751</v>
      </c>
      <c r="BC71">
        <v>1.2994999885559082</v>
      </c>
      <c r="BD71">
        <v>1.2990000247955322</v>
      </c>
      <c r="BE71">
        <v>1.2985999584197998</v>
      </c>
      <c r="BF71">
        <v>1.2979999780654907</v>
      </c>
      <c r="BG71">
        <v>1.2972999811172485</v>
      </c>
      <c r="BH71">
        <v>1.2970000505447388</v>
      </c>
      <c r="BI71">
        <v>1.2962000370025635</v>
      </c>
      <c r="BJ71">
        <v>1.2956999540328979</v>
      </c>
      <c r="BK71">
        <v>1.2954000234603882</v>
      </c>
      <c r="BL71">
        <v>1.2946000099182129</v>
      </c>
      <c r="BM71">
        <v>1.2941000461578369</v>
      </c>
      <c r="BN71">
        <v>1.2930999994277954</v>
      </c>
      <c r="BO71">
        <v>1.2924000024795532</v>
      </c>
      <c r="BP71">
        <v>1.2919000387191772</v>
      </c>
      <c r="BQ71">
        <v>1.2910000085830688</v>
      </c>
      <c r="BR71">
        <v>1.2905000448226929</v>
      </c>
    </row>
    <row r="72" spans="1:70" x14ac:dyDescent="0.3">
      <c r="A72" s="12" t="s">
        <v>203</v>
      </c>
      <c r="B72">
        <v>0.36919999122619629</v>
      </c>
      <c r="C72">
        <v>0.51260000467300415</v>
      </c>
      <c r="D72">
        <v>0.63630002737045288</v>
      </c>
      <c r="E72">
        <v>0.72920000553131104</v>
      </c>
      <c r="F72">
        <v>0.80019998550415039</v>
      </c>
      <c r="G72">
        <v>0.87339997291564941</v>
      </c>
      <c r="H72">
        <v>0.92720001935958862</v>
      </c>
      <c r="I72">
        <v>0.97420001029968262</v>
      </c>
      <c r="J72">
        <v>1.0123000144958496</v>
      </c>
      <c r="K72">
        <v>1.0398999452590942</v>
      </c>
      <c r="L72">
        <v>1.0656000375747681</v>
      </c>
      <c r="M72">
        <v>1.0902999639511108</v>
      </c>
      <c r="N72">
        <v>1.113800048828125</v>
      </c>
      <c r="O72">
        <v>1.1342999935150146</v>
      </c>
      <c r="P72">
        <v>1.1526000499725342</v>
      </c>
      <c r="Q72">
        <v>1.1663999557495117</v>
      </c>
      <c r="R72">
        <v>1.1800999641418457</v>
      </c>
      <c r="S72">
        <v>1.1914999485015869</v>
      </c>
      <c r="T72">
        <v>1.2020000219345093</v>
      </c>
      <c r="U72">
        <v>1.2110999822616577</v>
      </c>
      <c r="V72">
        <v>1.2182999849319458</v>
      </c>
      <c r="W72">
        <v>1.2253999710083008</v>
      </c>
      <c r="X72">
        <v>1.2316999435424805</v>
      </c>
      <c r="Y72">
        <v>1.2374999523162842</v>
      </c>
      <c r="Z72">
        <v>1.2422000169754028</v>
      </c>
      <c r="AA72">
        <v>1.2460000514984131</v>
      </c>
      <c r="AB72">
        <v>1.2496999502182007</v>
      </c>
      <c r="AC72">
        <v>1.2527999877929688</v>
      </c>
      <c r="AD72">
        <v>1.2565000057220459</v>
      </c>
      <c r="AE72">
        <v>1.2585999965667725</v>
      </c>
      <c r="AF72">
        <v>1.2605999708175659</v>
      </c>
      <c r="AG72">
        <v>1.2631000280380249</v>
      </c>
      <c r="AH72">
        <v>1.2649999856948853</v>
      </c>
      <c r="AI72">
        <v>1.2666000127792358</v>
      </c>
      <c r="AJ72">
        <v>1.2680000066757202</v>
      </c>
      <c r="AK72">
        <v>1.2694000005722046</v>
      </c>
      <c r="AL72">
        <v>1.2704999446868896</v>
      </c>
      <c r="AM72">
        <v>1.2719000577926636</v>
      </c>
      <c r="AN72">
        <v>1.2724000215530396</v>
      </c>
      <c r="AO72">
        <v>1.2725000381469727</v>
      </c>
      <c r="AP72">
        <v>1.2733999490737915</v>
      </c>
      <c r="AQ72">
        <v>1.2733000516891479</v>
      </c>
      <c r="AR72">
        <v>1.2740000486373901</v>
      </c>
      <c r="AS72">
        <v>1.2742999792098999</v>
      </c>
      <c r="AT72">
        <v>1.2745000123977661</v>
      </c>
      <c r="AU72">
        <v>1.274399995803833</v>
      </c>
      <c r="AV72">
        <v>1.2746000289916992</v>
      </c>
      <c r="AW72">
        <v>1.2745000123977661</v>
      </c>
      <c r="AX72">
        <v>1.2741999626159668</v>
      </c>
      <c r="AY72">
        <v>1.2740000486373901</v>
      </c>
      <c r="AZ72">
        <v>1.2738000154495239</v>
      </c>
      <c r="BA72">
        <v>1.2734999656677246</v>
      </c>
      <c r="BB72">
        <v>1.2726000547409058</v>
      </c>
      <c r="BC72">
        <v>1.2726999521255493</v>
      </c>
      <c r="BD72">
        <v>1.2725000381469727</v>
      </c>
      <c r="BE72">
        <v>1.2716000080108643</v>
      </c>
      <c r="BF72">
        <v>1.2711000442504883</v>
      </c>
      <c r="BG72">
        <v>1.2702000141143799</v>
      </c>
      <c r="BH72">
        <v>1.2694000005722046</v>
      </c>
      <c r="BI72">
        <v>1.2691999673843384</v>
      </c>
      <c r="BJ72">
        <v>1.267799973487854</v>
      </c>
      <c r="BK72">
        <v>1.2676000595092773</v>
      </c>
      <c r="BL72">
        <v>1.2666000127792358</v>
      </c>
      <c r="BM72">
        <v>1.2663999795913696</v>
      </c>
      <c r="BN72">
        <v>1.2649999856948853</v>
      </c>
      <c r="BO72">
        <v>1.2639000415802002</v>
      </c>
      <c r="BP72">
        <v>1.2628999948501587</v>
      </c>
      <c r="BQ72">
        <v>1.2625000476837158</v>
      </c>
      <c r="BR72">
        <v>1.2617000341415405</v>
      </c>
    </row>
    <row r="73" spans="1:70" x14ac:dyDescent="0.3">
      <c r="A73" s="10" t="s">
        <v>204</v>
      </c>
      <c r="B73">
        <v>0.36269998550415039</v>
      </c>
      <c r="C73">
        <v>0.49559998512268066</v>
      </c>
      <c r="D73">
        <v>0.61140000820159912</v>
      </c>
      <c r="E73">
        <v>0.71090000867843628</v>
      </c>
      <c r="F73">
        <v>0.79100000858306885</v>
      </c>
      <c r="G73">
        <v>0.85500001907348633</v>
      </c>
      <c r="H73">
        <v>0.90119999647140503</v>
      </c>
      <c r="I73">
        <v>0.93970000743865967</v>
      </c>
      <c r="J73">
        <v>0.97890001535415649</v>
      </c>
      <c r="K73">
        <v>1.0072000026702881</v>
      </c>
      <c r="L73">
        <v>1.0325000286102295</v>
      </c>
      <c r="M73">
        <v>1.0571999549865723</v>
      </c>
      <c r="N73">
        <v>1.0778000354766846</v>
      </c>
      <c r="O73">
        <v>1.0952999591827393</v>
      </c>
      <c r="P73">
        <v>1.1131999492645264</v>
      </c>
      <c r="Q73">
        <v>1.1256999969482422</v>
      </c>
      <c r="R73">
        <v>1.1368000507354736</v>
      </c>
      <c r="S73">
        <v>1.1476000547409058</v>
      </c>
      <c r="T73">
        <v>1.1572999954223633</v>
      </c>
      <c r="U73">
        <v>1.1660000085830688</v>
      </c>
      <c r="V73">
        <v>1.1727999448776245</v>
      </c>
      <c r="W73">
        <v>1.1792999505996704</v>
      </c>
      <c r="X73">
        <v>1.184999942779541</v>
      </c>
      <c r="Y73">
        <v>1.1906000375747681</v>
      </c>
      <c r="Z73">
        <v>1.1947000026702881</v>
      </c>
      <c r="AA73">
        <v>1.1990000009536743</v>
      </c>
      <c r="AB73">
        <v>1.2023999691009521</v>
      </c>
      <c r="AC73">
        <v>1.2057000398635864</v>
      </c>
      <c r="AD73">
        <v>1.2089999914169312</v>
      </c>
      <c r="AE73">
        <v>1.211899995803833</v>
      </c>
      <c r="AF73">
        <v>1.2139999866485596</v>
      </c>
      <c r="AG73">
        <v>1.2161999940872192</v>
      </c>
      <c r="AH73">
        <v>1.218500018119812</v>
      </c>
      <c r="AI73">
        <v>1.2201999425888062</v>
      </c>
      <c r="AJ73">
        <v>1.2224999666213989</v>
      </c>
      <c r="AK73">
        <v>1.2236000299453735</v>
      </c>
      <c r="AL73">
        <v>1.2252000570297241</v>
      </c>
      <c r="AM73">
        <v>1.2263000011444092</v>
      </c>
      <c r="AN73">
        <v>1.2276999950408936</v>
      </c>
      <c r="AO73">
        <v>1.2283999919891357</v>
      </c>
      <c r="AP73">
        <v>1.229200005531311</v>
      </c>
      <c r="AQ73">
        <v>1.2297999858856201</v>
      </c>
      <c r="AR73">
        <v>1.2303999662399292</v>
      </c>
      <c r="AS73">
        <v>1.2311999797821045</v>
      </c>
      <c r="AT73">
        <v>1.2318999767303467</v>
      </c>
      <c r="AU73">
        <v>1.2318999767303467</v>
      </c>
      <c r="AV73">
        <v>1.2323999404907227</v>
      </c>
      <c r="AW73">
        <v>1.2330000400543213</v>
      </c>
      <c r="AX73">
        <v>1.2331000566482544</v>
      </c>
      <c r="AY73">
        <v>1.2331999540328979</v>
      </c>
      <c r="AZ73">
        <v>1.2337000370025635</v>
      </c>
      <c r="BA73">
        <v>1.2331000566482544</v>
      </c>
      <c r="BB73">
        <v>1.2329000234603882</v>
      </c>
      <c r="BC73">
        <v>1.2331999540328979</v>
      </c>
      <c r="BD73">
        <v>1.2333999872207642</v>
      </c>
      <c r="BE73">
        <v>1.2333999872207642</v>
      </c>
      <c r="BF73">
        <v>1.2329000234603882</v>
      </c>
      <c r="BG73">
        <v>1.2323999404907227</v>
      </c>
      <c r="BH73">
        <v>1.2323999404907227</v>
      </c>
      <c r="BI73">
        <v>1.2321000099182129</v>
      </c>
      <c r="BJ73">
        <v>1.2319999933242798</v>
      </c>
      <c r="BK73">
        <v>1.2316999435424805</v>
      </c>
      <c r="BL73">
        <v>1.2309999465942383</v>
      </c>
      <c r="BM73">
        <v>1.2309000492095947</v>
      </c>
      <c r="BN73">
        <v>1.2305999994277954</v>
      </c>
      <c r="BO73">
        <v>1.2300000190734863</v>
      </c>
      <c r="BP73">
        <v>1.2294000387191772</v>
      </c>
      <c r="BQ73">
        <v>1.2290999889373779</v>
      </c>
      <c r="BR73">
        <v>1.2288999557495117</v>
      </c>
    </row>
    <row r="74" spans="1:70" x14ac:dyDescent="0.3">
      <c r="A74" s="12" t="s">
        <v>205</v>
      </c>
      <c r="B74">
        <v>0.38190001249313354</v>
      </c>
      <c r="C74">
        <v>0.50919997692108154</v>
      </c>
      <c r="D74">
        <v>0.61419999599456787</v>
      </c>
      <c r="E74">
        <v>0.69630002975463867</v>
      </c>
      <c r="F74">
        <v>0.76749998331069946</v>
      </c>
      <c r="G74">
        <v>0.82950001955032349</v>
      </c>
      <c r="H74">
        <v>0.87889999151229858</v>
      </c>
      <c r="I74">
        <v>0.91780000925064087</v>
      </c>
      <c r="J74">
        <v>0.94940000772476196</v>
      </c>
      <c r="K74">
        <v>0.97939997911453247</v>
      </c>
      <c r="L74">
        <v>1.0077999830245972</v>
      </c>
      <c r="M74">
        <v>1.0335999727249146</v>
      </c>
      <c r="N74">
        <v>1.0552999973297119</v>
      </c>
      <c r="O74">
        <v>1.0750999450683594</v>
      </c>
      <c r="P74">
        <v>1.0917999744415283</v>
      </c>
      <c r="Q74">
        <v>1.1073000431060791</v>
      </c>
      <c r="R74">
        <v>1.1211999654769897</v>
      </c>
      <c r="S74">
        <v>1.1339999437332153</v>
      </c>
      <c r="T74">
        <v>1.1449999809265137</v>
      </c>
      <c r="U74">
        <v>1.1549999713897705</v>
      </c>
      <c r="V74">
        <v>1.163599967956543</v>
      </c>
      <c r="W74">
        <v>1.1721999645233154</v>
      </c>
      <c r="X74">
        <v>1.1792000532150269</v>
      </c>
      <c r="Y74">
        <v>1.1858999729156494</v>
      </c>
      <c r="Z74">
        <v>1.1916999816894531</v>
      </c>
      <c r="AA74">
        <v>1.1970000267028809</v>
      </c>
      <c r="AB74">
        <v>1.20169997215271</v>
      </c>
      <c r="AC74">
        <v>1.2058999538421631</v>
      </c>
      <c r="AD74">
        <v>1.2107000350952148</v>
      </c>
      <c r="AE74">
        <v>1.2142000198364258</v>
      </c>
      <c r="AF74">
        <v>1.2173999547958374</v>
      </c>
      <c r="AG74">
        <v>1.2208000421524048</v>
      </c>
      <c r="AH74">
        <v>1.2237000465393066</v>
      </c>
      <c r="AI74">
        <v>1.226099967956543</v>
      </c>
      <c r="AJ74">
        <v>1.2282999753952026</v>
      </c>
      <c r="AK74">
        <v>1.2302000522613525</v>
      </c>
      <c r="AL74">
        <v>1.2324999570846558</v>
      </c>
      <c r="AM74">
        <v>1.2338000535964966</v>
      </c>
      <c r="AN74">
        <v>1.2353999614715576</v>
      </c>
      <c r="AO74">
        <v>1.2365000247955322</v>
      </c>
      <c r="AP74">
        <v>1.2376999855041504</v>
      </c>
      <c r="AQ74">
        <v>1.2383999824523926</v>
      </c>
      <c r="AR74">
        <v>1.239799976348877</v>
      </c>
      <c r="AS74">
        <v>1.2407000064849854</v>
      </c>
      <c r="AT74">
        <v>1.2410000562667847</v>
      </c>
      <c r="AU74">
        <v>1.2416000366210938</v>
      </c>
      <c r="AV74">
        <v>1.2425999641418457</v>
      </c>
      <c r="AW74">
        <v>1.2430000305175781</v>
      </c>
      <c r="AX74">
        <v>1.2431999444961548</v>
      </c>
      <c r="AY74">
        <v>1.2434999942779541</v>
      </c>
      <c r="AZ74">
        <v>1.243899941444397</v>
      </c>
      <c r="BA74">
        <v>1.2438000440597534</v>
      </c>
      <c r="BB74">
        <v>1.2437000274658203</v>
      </c>
      <c r="BC74">
        <v>1.2444000244140625</v>
      </c>
      <c r="BD74">
        <v>1.2444000244140625</v>
      </c>
      <c r="BE74">
        <v>1.2444000244140625</v>
      </c>
      <c r="BF74">
        <v>1.2441999912261963</v>
      </c>
      <c r="BG74">
        <v>1.2439999580383301</v>
      </c>
      <c r="BH74">
        <v>1.2439999580383301</v>
      </c>
      <c r="BI74">
        <v>1.2437000274658203</v>
      </c>
      <c r="BJ74">
        <v>1.2437000274658203</v>
      </c>
      <c r="BK74">
        <v>1.2436000108718872</v>
      </c>
      <c r="BL74">
        <v>1.2432999610900879</v>
      </c>
      <c r="BM74">
        <v>1.2431999444961548</v>
      </c>
      <c r="BN74">
        <v>1.2424999475479126</v>
      </c>
      <c r="BO74">
        <v>1.2422000169754028</v>
      </c>
      <c r="BP74">
        <v>1.2417999505996704</v>
      </c>
      <c r="BQ74">
        <v>1.2415000200271606</v>
      </c>
      <c r="BR74">
        <v>1.2408000230789185</v>
      </c>
    </row>
    <row r="75" spans="1:70" x14ac:dyDescent="0.3">
      <c r="A75" s="12" t="s">
        <v>206</v>
      </c>
      <c r="B75">
        <v>0.37490001320838928</v>
      </c>
      <c r="C75">
        <v>0.49720001220703125</v>
      </c>
      <c r="D75">
        <v>0.6029999852180481</v>
      </c>
      <c r="E75">
        <v>0.68699997663497925</v>
      </c>
      <c r="F75">
        <v>0.75940001010894775</v>
      </c>
      <c r="G75">
        <v>0.81940001249313354</v>
      </c>
      <c r="H75">
        <v>0.87309998273849487</v>
      </c>
      <c r="I75">
        <v>0.91460001468658447</v>
      </c>
      <c r="J75">
        <v>0.95440000295639038</v>
      </c>
      <c r="K75">
        <v>0.98409998416900635</v>
      </c>
      <c r="L75">
        <v>1.0121999979019165</v>
      </c>
      <c r="M75">
        <v>1.0400999784469604</v>
      </c>
      <c r="N75">
        <v>1.0602999925613403</v>
      </c>
      <c r="O75">
        <v>1.0824999809265137</v>
      </c>
      <c r="P75">
        <v>1.1014000177383423</v>
      </c>
      <c r="Q75">
        <v>1.1168999671936035</v>
      </c>
      <c r="R75">
        <v>1.1318000555038452</v>
      </c>
      <c r="S75">
        <v>1.1450999975204468</v>
      </c>
      <c r="T75">
        <v>1.1585999727249146</v>
      </c>
      <c r="U75">
        <v>1.1707999706268311</v>
      </c>
      <c r="V75">
        <v>1.1814999580383301</v>
      </c>
      <c r="W75">
        <v>1.1917999982833862</v>
      </c>
      <c r="X75">
        <v>1.2001999616622925</v>
      </c>
      <c r="Y75">
        <v>1.207800030708313</v>
      </c>
      <c r="Z75">
        <v>1.2146999835968018</v>
      </c>
      <c r="AA75">
        <v>1.2197999954223633</v>
      </c>
      <c r="AB75">
        <v>1.2245999574661255</v>
      </c>
      <c r="AC75">
        <v>1.229200005531311</v>
      </c>
      <c r="AD75">
        <v>1.2333999872207642</v>
      </c>
      <c r="AE75">
        <v>1.2368999719619751</v>
      </c>
      <c r="AF75">
        <v>1.239799976348877</v>
      </c>
      <c r="AG75">
        <v>1.2426999807357788</v>
      </c>
      <c r="AH75">
        <v>1.2453999519348145</v>
      </c>
      <c r="AI75">
        <v>1.2476999759674072</v>
      </c>
      <c r="AJ75">
        <v>1.249500036239624</v>
      </c>
      <c r="AK75">
        <v>1.2516000270843506</v>
      </c>
      <c r="AL75">
        <v>1.2527999877929688</v>
      </c>
      <c r="AM75">
        <v>1.2542999982833862</v>
      </c>
      <c r="AN75">
        <v>1.2555999755859375</v>
      </c>
      <c r="AO75">
        <v>1.2561999559402466</v>
      </c>
      <c r="AP75">
        <v>1.2569999694824219</v>
      </c>
      <c r="AQ75">
        <v>1.2575000524520874</v>
      </c>
      <c r="AR75">
        <v>1.2583999633789063</v>
      </c>
      <c r="AS75">
        <v>1.2590999603271484</v>
      </c>
      <c r="AT75">
        <v>1.2592999935150146</v>
      </c>
      <c r="AU75">
        <v>1.2592999935150146</v>
      </c>
      <c r="AV75">
        <v>1.2598999738693237</v>
      </c>
      <c r="AW75">
        <v>1.2596999406814575</v>
      </c>
      <c r="AX75">
        <v>1.2597999572753906</v>
      </c>
      <c r="AY75">
        <v>1.2596999406814575</v>
      </c>
      <c r="AZ75">
        <v>1.2598999738693237</v>
      </c>
      <c r="BA75">
        <v>1.2589999437332153</v>
      </c>
      <c r="BB75">
        <v>1.2588000297546387</v>
      </c>
      <c r="BC75">
        <v>1.2592999935150146</v>
      </c>
      <c r="BD75">
        <v>1.2589000463485718</v>
      </c>
      <c r="BE75">
        <v>1.2585999965667725</v>
      </c>
      <c r="BF75">
        <v>1.2577999830245972</v>
      </c>
      <c r="BG75">
        <v>1.2574000358581543</v>
      </c>
      <c r="BH75">
        <v>1.2568000555038452</v>
      </c>
      <c r="BI75">
        <v>1.2556999921798706</v>
      </c>
      <c r="BJ75">
        <v>1.2553999423980713</v>
      </c>
      <c r="BK75">
        <v>1.2542999982833862</v>
      </c>
      <c r="BL75">
        <v>1.2539000511169434</v>
      </c>
      <c r="BM75">
        <v>1.253600001335144</v>
      </c>
      <c r="BN75">
        <v>1.2524000406265259</v>
      </c>
      <c r="BO75">
        <v>1.2517000436782837</v>
      </c>
      <c r="BP75">
        <v>1.2503999471664429</v>
      </c>
      <c r="BQ75">
        <v>1.25</v>
      </c>
      <c r="BR75">
        <v>1.2490999698638916</v>
      </c>
    </row>
    <row r="76" spans="1:70" x14ac:dyDescent="0.3">
      <c r="A76" s="12" t="s">
        <v>207</v>
      </c>
      <c r="B76">
        <v>0.36869999766349792</v>
      </c>
      <c r="C76">
        <v>0.49399998784065247</v>
      </c>
      <c r="D76">
        <v>0.59700000286102295</v>
      </c>
      <c r="E76">
        <v>0.67890000343322754</v>
      </c>
      <c r="F76">
        <v>0.74809998273849487</v>
      </c>
      <c r="G76">
        <v>0.80900001525878906</v>
      </c>
      <c r="H76">
        <v>0.86159998178482056</v>
      </c>
      <c r="I76">
        <v>0.90429997444152832</v>
      </c>
      <c r="J76">
        <v>0.94249999523162842</v>
      </c>
      <c r="K76">
        <v>0.97500002384185791</v>
      </c>
      <c r="L76">
        <v>1.0073000192642212</v>
      </c>
      <c r="M76">
        <v>1.0349999666213989</v>
      </c>
      <c r="N76">
        <v>1.0597000122070313</v>
      </c>
      <c r="O76">
        <v>1.0820000171661377</v>
      </c>
      <c r="P76">
        <v>1.1018999814987183</v>
      </c>
      <c r="Q76">
        <v>1.1205999851226807</v>
      </c>
      <c r="R76">
        <v>1.1373000144958496</v>
      </c>
      <c r="S76">
        <v>1.1512000560760498</v>
      </c>
      <c r="T76">
        <v>1.1634000539779663</v>
      </c>
      <c r="U76">
        <v>1.174299955368042</v>
      </c>
      <c r="V76">
        <v>1.1830999851226807</v>
      </c>
      <c r="W76">
        <v>1.1908999681472778</v>
      </c>
      <c r="X76">
        <v>1.1979000568389893</v>
      </c>
      <c r="Y76">
        <v>1.2042000293731689</v>
      </c>
      <c r="Z76">
        <v>1.2094999551773071</v>
      </c>
      <c r="AA76">
        <v>1.214900016784668</v>
      </c>
      <c r="AB76">
        <v>1.2190999984741211</v>
      </c>
      <c r="AC76">
        <v>1.2231999635696411</v>
      </c>
      <c r="AD76">
        <v>1.2265000343322754</v>
      </c>
      <c r="AE76">
        <v>1.2295999526977539</v>
      </c>
      <c r="AF76">
        <v>1.2323999404907227</v>
      </c>
      <c r="AG76">
        <v>1.235200047492981</v>
      </c>
      <c r="AH76">
        <v>1.2376999855041504</v>
      </c>
      <c r="AI76">
        <v>1.239300012588501</v>
      </c>
      <c r="AJ76">
        <v>1.2415000200271606</v>
      </c>
      <c r="AK76">
        <v>1.2427999973297119</v>
      </c>
      <c r="AL76">
        <v>1.2440999746322632</v>
      </c>
      <c r="AM76">
        <v>1.2448999881744385</v>
      </c>
      <c r="AN76">
        <v>1.2466000318527222</v>
      </c>
      <c r="AO76">
        <v>1.2467999458312988</v>
      </c>
      <c r="AP76">
        <v>1.2479000091552734</v>
      </c>
      <c r="AQ76">
        <v>1.2482000589370728</v>
      </c>
      <c r="AR76">
        <v>1.2487000226974487</v>
      </c>
      <c r="AS76">
        <v>1.2491999864578247</v>
      </c>
      <c r="AT76">
        <v>1.2491999864578247</v>
      </c>
      <c r="AU76">
        <v>1.2491999864578247</v>
      </c>
      <c r="AV76">
        <v>1.2496999502182007</v>
      </c>
      <c r="AW76">
        <v>1.2490999698638916</v>
      </c>
      <c r="AX76">
        <v>1.2488000392913818</v>
      </c>
      <c r="AY76">
        <v>1.2488000392913818</v>
      </c>
      <c r="AZ76">
        <v>1.2486000061035156</v>
      </c>
      <c r="BA76">
        <v>1.2482999563217163</v>
      </c>
      <c r="BB76">
        <v>1.2475999593734741</v>
      </c>
      <c r="BC76">
        <v>1.2477999925613403</v>
      </c>
      <c r="BD76">
        <v>1.2470999956130981</v>
      </c>
      <c r="BE76">
        <v>1.2465000152587891</v>
      </c>
      <c r="BF76">
        <v>1.24590003490448</v>
      </c>
      <c r="BG76">
        <v>1.2452000379562378</v>
      </c>
      <c r="BH76">
        <v>1.2443000078201294</v>
      </c>
      <c r="BI76">
        <v>1.2434999942779541</v>
      </c>
      <c r="BJ76">
        <v>1.2431000471115112</v>
      </c>
      <c r="BK76">
        <v>1.2422000169754028</v>
      </c>
      <c r="BL76">
        <v>1.2412999868392944</v>
      </c>
      <c r="BM76">
        <v>1.2401000261306763</v>
      </c>
      <c r="BN76">
        <v>1.239300012588501</v>
      </c>
      <c r="BO76">
        <v>1.2383999824523926</v>
      </c>
      <c r="BP76">
        <v>1.2375999689102173</v>
      </c>
      <c r="BQ76">
        <v>1.236799955368042</v>
      </c>
      <c r="BR76">
        <v>1.2359999418258667</v>
      </c>
    </row>
    <row r="77" spans="1:70" x14ac:dyDescent="0.3">
      <c r="A77" s="12" t="s">
        <v>208</v>
      </c>
      <c r="B77">
        <v>0.35449999570846558</v>
      </c>
      <c r="C77">
        <v>0.47020000219345093</v>
      </c>
      <c r="D77">
        <v>0.57429999113082886</v>
      </c>
      <c r="E77">
        <v>0.66180002689361572</v>
      </c>
      <c r="F77">
        <v>0.73150002956390381</v>
      </c>
      <c r="G77">
        <v>0.79729998111724854</v>
      </c>
      <c r="H77">
        <v>0.85140001773834229</v>
      </c>
      <c r="I77">
        <v>0.89620000123977661</v>
      </c>
      <c r="J77">
        <v>0.9343000054359436</v>
      </c>
      <c r="K77">
        <v>0.96649998426437378</v>
      </c>
      <c r="L77">
        <v>0.99279999732971191</v>
      </c>
      <c r="M77">
        <v>1.020799994468689</v>
      </c>
      <c r="N77">
        <v>1.0427000522613525</v>
      </c>
      <c r="O77">
        <v>1.0645999908447266</v>
      </c>
      <c r="P77">
        <v>1.0855000019073486</v>
      </c>
      <c r="Q77">
        <v>1.1055999994277954</v>
      </c>
      <c r="R77">
        <v>1.1226999759674072</v>
      </c>
      <c r="S77">
        <v>1.1375000476837158</v>
      </c>
      <c r="T77">
        <v>1.1503000259399414</v>
      </c>
      <c r="U77">
        <v>1.1629999876022339</v>
      </c>
      <c r="V77">
        <v>1.1728999614715576</v>
      </c>
      <c r="W77">
        <v>1.1813000440597534</v>
      </c>
      <c r="X77">
        <v>1.1888999938964844</v>
      </c>
      <c r="Y77">
        <v>1.1955000162124634</v>
      </c>
      <c r="Z77">
        <v>1.2015000581741333</v>
      </c>
      <c r="AA77">
        <v>1.2066999673843384</v>
      </c>
      <c r="AB77">
        <v>1.2120000123977661</v>
      </c>
      <c r="AC77">
        <v>1.2161999940872192</v>
      </c>
      <c r="AD77">
        <v>1.2209000587463379</v>
      </c>
      <c r="AE77">
        <v>1.2240999937057495</v>
      </c>
      <c r="AF77">
        <v>1.2274999618530273</v>
      </c>
      <c r="AG77">
        <v>1.2304999828338623</v>
      </c>
      <c r="AH77">
        <v>1.2337000370025635</v>
      </c>
      <c r="AI77">
        <v>1.2360999584197998</v>
      </c>
      <c r="AJ77">
        <v>1.2383999824523926</v>
      </c>
      <c r="AK77">
        <v>1.2405999898910522</v>
      </c>
      <c r="AL77">
        <v>1.242900013923645</v>
      </c>
      <c r="AM77">
        <v>1.2439999580383301</v>
      </c>
      <c r="AN77">
        <v>1.24590003490448</v>
      </c>
      <c r="AO77">
        <v>1.2474000453948975</v>
      </c>
      <c r="AP77">
        <v>1.2488000392913818</v>
      </c>
      <c r="AQ77">
        <v>1.2498999834060669</v>
      </c>
      <c r="AR77">
        <v>1.2513999938964844</v>
      </c>
      <c r="AS77">
        <v>1.2523000240325928</v>
      </c>
      <c r="AT77">
        <v>1.2532000541687012</v>
      </c>
      <c r="AU77">
        <v>1.2538000345230103</v>
      </c>
      <c r="AV77">
        <v>1.2552000284194946</v>
      </c>
      <c r="AW77">
        <v>1.2556999921798706</v>
      </c>
      <c r="AX77">
        <v>1.2560000419616699</v>
      </c>
      <c r="AY77">
        <v>1.2565000057220459</v>
      </c>
      <c r="AZ77">
        <v>1.2573000192642212</v>
      </c>
      <c r="BA77">
        <v>1.257599949836731</v>
      </c>
      <c r="BB77">
        <v>1.257599949836731</v>
      </c>
      <c r="BC77">
        <v>1.2583999633789063</v>
      </c>
      <c r="BD77">
        <v>1.2588000297546387</v>
      </c>
      <c r="BE77">
        <v>1.2590999603271484</v>
      </c>
      <c r="BF77">
        <v>1.2589999437332153</v>
      </c>
      <c r="BG77">
        <v>1.2589999437332153</v>
      </c>
      <c r="BH77">
        <v>1.2594000101089478</v>
      </c>
      <c r="BI77">
        <v>1.2590999603271484</v>
      </c>
      <c r="BJ77">
        <v>1.2592999935150146</v>
      </c>
      <c r="BK77">
        <v>1.2596999406814575</v>
      </c>
      <c r="BL77">
        <v>1.2589999437332153</v>
      </c>
      <c r="BM77">
        <v>1.2588000297546387</v>
      </c>
      <c r="BN77">
        <v>1.2585999965667725</v>
      </c>
      <c r="BO77">
        <v>1.2585999965667725</v>
      </c>
      <c r="BP77">
        <v>1.2582999467849731</v>
      </c>
      <c r="BQ77">
        <v>1.2584999799728394</v>
      </c>
      <c r="BR77">
        <v>1.2576999664306641</v>
      </c>
    </row>
    <row r="78" spans="1:70" x14ac:dyDescent="0.3">
      <c r="A78" s="12" t="s">
        <v>209</v>
      </c>
      <c r="B78">
        <v>0.36399999260902405</v>
      </c>
      <c r="C78">
        <v>0.48480001091957092</v>
      </c>
      <c r="D78">
        <v>0.59030002355575562</v>
      </c>
      <c r="E78">
        <v>0.66809999942779541</v>
      </c>
      <c r="F78">
        <v>0.73210000991821289</v>
      </c>
      <c r="G78">
        <v>0.79269999265670776</v>
      </c>
      <c r="H78">
        <v>0.83810001611709595</v>
      </c>
      <c r="I78">
        <v>0.87870001792907715</v>
      </c>
      <c r="J78">
        <v>0.91409999132156372</v>
      </c>
      <c r="K78">
        <v>0.93620002269744873</v>
      </c>
      <c r="L78">
        <v>0.9659000039100647</v>
      </c>
      <c r="M78">
        <v>0.99239999055862427</v>
      </c>
      <c r="N78">
        <v>1.0132999420166016</v>
      </c>
      <c r="O78">
        <v>1.0369999408721924</v>
      </c>
      <c r="P78">
        <v>1.0549999475479126</v>
      </c>
      <c r="Q78">
        <v>1.0707999467849731</v>
      </c>
      <c r="R78">
        <v>1.0858000516891479</v>
      </c>
      <c r="S78">
        <v>1.1004999876022339</v>
      </c>
      <c r="T78">
        <v>1.1140999794006348</v>
      </c>
      <c r="U78">
        <v>1.1262999773025513</v>
      </c>
      <c r="V78">
        <v>1.1378999948501587</v>
      </c>
      <c r="W78">
        <v>1.1483999490737915</v>
      </c>
      <c r="X78">
        <v>1.156999945640564</v>
      </c>
      <c r="Y78">
        <v>1.1648999452590942</v>
      </c>
      <c r="Z78">
        <v>1.1719000339508057</v>
      </c>
      <c r="AA78">
        <v>1.1782000064849854</v>
      </c>
      <c r="AB78">
        <v>1.183899998664856</v>
      </c>
      <c r="AC78">
        <v>1.1891000270843506</v>
      </c>
      <c r="AD78">
        <v>1.1948000192642212</v>
      </c>
      <c r="AE78">
        <v>1.1988999843597412</v>
      </c>
      <c r="AF78">
        <v>1.2028000354766846</v>
      </c>
      <c r="AG78">
        <v>1.2059999704360962</v>
      </c>
      <c r="AH78">
        <v>1.2094000577926636</v>
      </c>
      <c r="AI78">
        <v>1.2125999927520752</v>
      </c>
      <c r="AJ78">
        <v>1.2157000303268433</v>
      </c>
      <c r="AK78">
        <v>1.218500018119812</v>
      </c>
      <c r="AL78">
        <v>1.2207000255584717</v>
      </c>
      <c r="AM78">
        <v>1.2224999666213989</v>
      </c>
      <c r="AN78">
        <v>1.2252000570297241</v>
      </c>
      <c r="AO78">
        <v>1.2266999483108521</v>
      </c>
      <c r="AP78">
        <v>1.2280000448226929</v>
      </c>
      <c r="AQ78">
        <v>1.2289999723434448</v>
      </c>
      <c r="AR78">
        <v>1.2307000160217285</v>
      </c>
      <c r="AS78">
        <v>1.2325999736785889</v>
      </c>
      <c r="AT78">
        <v>1.2339999675750732</v>
      </c>
      <c r="AU78">
        <v>1.2340999841690063</v>
      </c>
      <c r="AV78">
        <v>1.235200047492981</v>
      </c>
      <c r="AW78">
        <v>1.2361999750137329</v>
      </c>
      <c r="AX78">
        <v>1.2364000082015991</v>
      </c>
      <c r="AY78">
        <v>1.2371000051498413</v>
      </c>
      <c r="AZ78">
        <v>1.2378000020980835</v>
      </c>
      <c r="BA78">
        <v>1.2376999855041504</v>
      </c>
      <c r="BB78">
        <v>1.2376999855041504</v>
      </c>
      <c r="BC78">
        <v>1.2383999824523926</v>
      </c>
      <c r="BD78">
        <v>1.2388999462127686</v>
      </c>
      <c r="BE78">
        <v>1.2391999959945679</v>
      </c>
      <c r="BF78">
        <v>1.2389999628067017</v>
      </c>
      <c r="BG78">
        <v>1.238800048828125</v>
      </c>
      <c r="BH78">
        <v>1.2386000156402588</v>
      </c>
      <c r="BI78">
        <v>1.2386000156402588</v>
      </c>
      <c r="BJ78">
        <v>1.2386000156402588</v>
      </c>
      <c r="BK78">
        <v>1.2380000352859497</v>
      </c>
      <c r="BL78">
        <v>1.2381000518798828</v>
      </c>
      <c r="BM78">
        <v>1.2376999855041504</v>
      </c>
      <c r="BN78">
        <v>1.2374000549316406</v>
      </c>
      <c r="BO78">
        <v>1.2369999885559082</v>
      </c>
      <c r="BP78">
        <v>1.236299991607666</v>
      </c>
      <c r="BQ78">
        <v>1.2359999418258667</v>
      </c>
      <c r="BR78">
        <v>1.2359000444412231</v>
      </c>
    </row>
    <row r="79" spans="1:70" x14ac:dyDescent="0.3">
      <c r="A79" s="12" t="s">
        <v>210</v>
      </c>
      <c r="B79">
        <v>0.3531000018119812</v>
      </c>
      <c r="C79">
        <v>0.46849998831748962</v>
      </c>
      <c r="D79">
        <v>0.56709998846054077</v>
      </c>
      <c r="E79">
        <v>0.64910000562667847</v>
      </c>
      <c r="F79">
        <v>0.71289998292922974</v>
      </c>
      <c r="G79">
        <v>0.76649999618530273</v>
      </c>
      <c r="H79">
        <v>0.81129997968673706</v>
      </c>
      <c r="I79">
        <v>0.84640002250671387</v>
      </c>
      <c r="J79">
        <v>0.87959998846054077</v>
      </c>
      <c r="K79">
        <v>0.90310001373291016</v>
      </c>
      <c r="L79">
        <v>0.92559999227523804</v>
      </c>
      <c r="M79">
        <v>0.9495999813079834</v>
      </c>
      <c r="N79">
        <v>0.96670001745223999</v>
      </c>
      <c r="O79">
        <v>0.98470002412796021</v>
      </c>
      <c r="P79">
        <v>1.0013999938964844</v>
      </c>
      <c r="Q79">
        <v>1.0170999765396118</v>
      </c>
      <c r="R79">
        <v>1.031000018119812</v>
      </c>
      <c r="S79">
        <v>1.0424000024795532</v>
      </c>
      <c r="T79">
        <v>1.051800012588501</v>
      </c>
      <c r="U79">
        <v>1.0612000226974487</v>
      </c>
      <c r="V79">
        <v>1.0685000419616699</v>
      </c>
      <c r="W79">
        <v>1.0749000310897827</v>
      </c>
      <c r="X79">
        <v>1.0807000398635864</v>
      </c>
      <c r="Y79">
        <v>1.0859999656677246</v>
      </c>
      <c r="Z79">
        <v>1.0901000499725342</v>
      </c>
      <c r="AA79">
        <v>1.093999981880188</v>
      </c>
      <c r="AB79">
        <v>1.0971000194549561</v>
      </c>
      <c r="AC79">
        <v>1.0995999574661255</v>
      </c>
      <c r="AD79">
        <v>1.1024999618530273</v>
      </c>
      <c r="AE79">
        <v>1.104200005531311</v>
      </c>
      <c r="AF79">
        <v>1.1059999465942383</v>
      </c>
      <c r="AG79">
        <v>1.1078000068664551</v>
      </c>
      <c r="AH79">
        <v>1.1092000007629395</v>
      </c>
      <c r="AI79">
        <v>1.1103999614715576</v>
      </c>
      <c r="AJ79">
        <v>1.1117000579833984</v>
      </c>
      <c r="AK79">
        <v>1.1121000051498413</v>
      </c>
      <c r="AL79">
        <v>1.1130000352859497</v>
      </c>
      <c r="AM79">
        <v>1.1132999658584595</v>
      </c>
      <c r="AN79">
        <v>1.1137000322341919</v>
      </c>
      <c r="AO79">
        <v>1.1137000322341919</v>
      </c>
      <c r="AP79">
        <v>1.1138999462127686</v>
      </c>
      <c r="AQ79">
        <v>1.1134999990463257</v>
      </c>
      <c r="AR79">
        <v>1.113800048828125</v>
      </c>
      <c r="AS79">
        <v>1.1134999990463257</v>
      </c>
      <c r="AT79">
        <v>1.1131000518798828</v>
      </c>
      <c r="AU79">
        <v>1.1124999523162842</v>
      </c>
      <c r="AV79">
        <v>1.1125999689102173</v>
      </c>
      <c r="AW79">
        <v>1.111799955368042</v>
      </c>
      <c r="AX79">
        <v>1.111299991607666</v>
      </c>
      <c r="AY79">
        <v>1.1109999418258667</v>
      </c>
      <c r="AZ79">
        <v>1.1097999811172485</v>
      </c>
      <c r="BA79">
        <v>1.1092000007629395</v>
      </c>
      <c r="BB79">
        <v>1.1081999540328979</v>
      </c>
      <c r="BC79">
        <v>1.1080000400543213</v>
      </c>
      <c r="BD79">
        <v>1.1073999404907227</v>
      </c>
      <c r="BE79">
        <v>1.1061999797821045</v>
      </c>
      <c r="BF79">
        <v>1.1052000522613525</v>
      </c>
      <c r="BG79">
        <v>1.1037000417709351</v>
      </c>
      <c r="BH79">
        <v>1.1038000583648682</v>
      </c>
      <c r="BI79">
        <v>1.1024999618530273</v>
      </c>
      <c r="BJ79">
        <v>1.1014000177383423</v>
      </c>
      <c r="BK79">
        <v>1.1002999544143677</v>
      </c>
      <c r="BL79">
        <v>1.0989999771118164</v>
      </c>
      <c r="BM79">
        <v>1.0979000329971313</v>
      </c>
      <c r="BN79">
        <v>1.0973000526428223</v>
      </c>
      <c r="BO79">
        <v>1.0958000421524048</v>
      </c>
      <c r="BP79">
        <v>1.0944000482559204</v>
      </c>
      <c r="BQ79">
        <v>1.0936000347137451</v>
      </c>
      <c r="BR79">
        <v>1.0923999547958374</v>
      </c>
    </row>
    <row r="80" spans="1:70" x14ac:dyDescent="0.3">
      <c r="A80" s="12" t="s">
        <v>211</v>
      </c>
      <c r="B80">
        <v>0.35210001468658447</v>
      </c>
      <c r="C80">
        <v>0.47499999403953552</v>
      </c>
      <c r="D80">
        <v>0.58969998359680176</v>
      </c>
      <c r="E80">
        <v>0.68019998073577881</v>
      </c>
      <c r="F80">
        <v>0.75789999961853027</v>
      </c>
      <c r="G80">
        <v>0.82580000162124634</v>
      </c>
      <c r="H80">
        <v>0.87870001792907715</v>
      </c>
      <c r="I80">
        <v>0.92500001192092896</v>
      </c>
      <c r="J80">
        <v>0.96530002355575562</v>
      </c>
      <c r="K80">
        <v>0.99709999561309814</v>
      </c>
      <c r="L80">
        <v>1.0273000001907349</v>
      </c>
      <c r="M80">
        <v>1.058899998664856</v>
      </c>
      <c r="N80">
        <v>1.0822999477386475</v>
      </c>
      <c r="O80">
        <v>1.1031999588012695</v>
      </c>
      <c r="P80">
        <v>1.1217000484466553</v>
      </c>
      <c r="Q80">
        <v>1.1375000476837158</v>
      </c>
      <c r="R80">
        <v>1.1518000364303589</v>
      </c>
      <c r="S80">
        <v>1.1646000146865845</v>
      </c>
      <c r="T80">
        <v>1.1765999794006348</v>
      </c>
      <c r="U80">
        <v>1.1876000165939331</v>
      </c>
      <c r="V80">
        <v>1.1979000568389893</v>
      </c>
      <c r="W80">
        <v>1.2064000368118286</v>
      </c>
      <c r="X80">
        <v>1.2141000032424927</v>
      </c>
      <c r="Y80">
        <v>1.2211999893188477</v>
      </c>
      <c r="Z80">
        <v>1.2268999814987183</v>
      </c>
      <c r="AA80">
        <v>1.232200026512146</v>
      </c>
      <c r="AB80">
        <v>1.2371000051498413</v>
      </c>
      <c r="AC80">
        <v>1.2411999702453613</v>
      </c>
      <c r="AD80">
        <v>1.2453000545501709</v>
      </c>
      <c r="AE80">
        <v>1.2483999729156494</v>
      </c>
      <c r="AF80">
        <v>1.2513999938964844</v>
      </c>
      <c r="AG80">
        <v>1.2541999816894531</v>
      </c>
      <c r="AH80">
        <v>1.257099986076355</v>
      </c>
      <c r="AI80">
        <v>1.2590999603271484</v>
      </c>
      <c r="AJ80">
        <v>1.2613999843597412</v>
      </c>
      <c r="AK80">
        <v>1.2633999586105347</v>
      </c>
      <c r="AL80">
        <v>1.2649999856948853</v>
      </c>
      <c r="AM80">
        <v>1.2668000459671021</v>
      </c>
      <c r="AN80">
        <v>1.2678999900817871</v>
      </c>
      <c r="AO80">
        <v>1.2694000005722046</v>
      </c>
      <c r="AP80">
        <v>1.2700999975204468</v>
      </c>
      <c r="AQ80">
        <v>1.2717000246047974</v>
      </c>
      <c r="AR80">
        <v>1.2728999853134155</v>
      </c>
      <c r="AS80">
        <v>1.2733999490737915</v>
      </c>
      <c r="AT80">
        <v>1.2740000486373901</v>
      </c>
      <c r="AU80">
        <v>1.2741999626159668</v>
      </c>
      <c r="AV80">
        <v>1.274899959564209</v>
      </c>
      <c r="AW80">
        <v>1.2752000093460083</v>
      </c>
      <c r="AX80">
        <v>1.2755000591278076</v>
      </c>
      <c r="AY80">
        <v>1.2752000093460083</v>
      </c>
      <c r="AZ80">
        <v>1.2755000591278076</v>
      </c>
      <c r="BA80">
        <v>1.2752000093460083</v>
      </c>
      <c r="BB80">
        <v>1.2752000093460083</v>
      </c>
      <c r="BC80">
        <v>1.2759000062942505</v>
      </c>
      <c r="BD80">
        <v>1.2757999897003174</v>
      </c>
      <c r="BE80">
        <v>1.2755999565124512</v>
      </c>
      <c r="BF80">
        <v>1.2752000093460083</v>
      </c>
      <c r="BG80">
        <v>1.2750999927520752</v>
      </c>
      <c r="BH80">
        <v>1.274899959564209</v>
      </c>
      <c r="BI80">
        <v>1.2742999792098999</v>
      </c>
      <c r="BJ80">
        <v>1.274399995803833</v>
      </c>
      <c r="BK80">
        <v>1.273900032043457</v>
      </c>
      <c r="BL80">
        <v>1.2738000154495239</v>
      </c>
      <c r="BM80">
        <v>1.2731000185012817</v>
      </c>
      <c r="BN80">
        <v>1.2728999853134155</v>
      </c>
      <c r="BO80">
        <v>1.2726000547409058</v>
      </c>
      <c r="BP80">
        <v>1.2718000411987305</v>
      </c>
      <c r="BQ80">
        <v>1.2714999914169312</v>
      </c>
      <c r="BR80">
        <v>1.2711999416351318</v>
      </c>
    </row>
    <row r="81" spans="1:70" x14ac:dyDescent="0.3">
      <c r="A81" s="9" t="s">
        <v>212</v>
      </c>
      <c r="B81">
        <v>0.33390000462532043</v>
      </c>
      <c r="C81">
        <v>0.44909998774528503</v>
      </c>
      <c r="D81">
        <v>0.55500000715255737</v>
      </c>
      <c r="E81">
        <v>0.6403999924659729</v>
      </c>
      <c r="F81">
        <v>0.71050000190734863</v>
      </c>
      <c r="G81">
        <v>0.77710002660751343</v>
      </c>
      <c r="H81">
        <v>0.8256000280380249</v>
      </c>
      <c r="I81">
        <v>0.87139999866485596</v>
      </c>
      <c r="J81">
        <v>0.91070002317428589</v>
      </c>
      <c r="K81">
        <v>0.94260001182556152</v>
      </c>
      <c r="L81">
        <v>0.97189998626708984</v>
      </c>
      <c r="M81">
        <v>1.0013999938964844</v>
      </c>
      <c r="N81">
        <v>1.0236999988555908</v>
      </c>
      <c r="O81">
        <v>1.0454000234603882</v>
      </c>
      <c r="P81">
        <v>1.0648000240325928</v>
      </c>
      <c r="Q81">
        <v>1.0814000368118286</v>
      </c>
      <c r="R81">
        <v>1.0981999635696411</v>
      </c>
      <c r="S81">
        <v>1.1145999431610107</v>
      </c>
      <c r="T81">
        <v>1.1288000345230103</v>
      </c>
      <c r="U81">
        <v>1.1403000354766846</v>
      </c>
      <c r="V81">
        <v>1.1500999927520752</v>
      </c>
      <c r="W81">
        <v>1.1591999530792236</v>
      </c>
      <c r="X81">
        <v>1.1670999526977539</v>
      </c>
      <c r="Y81">
        <v>1.1751999855041504</v>
      </c>
      <c r="Z81">
        <v>1.1807999610900879</v>
      </c>
      <c r="AA81">
        <v>1.1862000226974487</v>
      </c>
      <c r="AB81">
        <v>1.1914999485015869</v>
      </c>
      <c r="AC81">
        <v>1.1965999603271484</v>
      </c>
      <c r="AD81">
        <v>1.201200008392334</v>
      </c>
      <c r="AE81">
        <v>1.2042000293731689</v>
      </c>
      <c r="AF81">
        <v>1.2079000473022461</v>
      </c>
      <c r="AG81">
        <v>1.2108999490737915</v>
      </c>
      <c r="AH81">
        <v>1.2137999534606934</v>
      </c>
      <c r="AI81">
        <v>1.2166999578475952</v>
      </c>
      <c r="AJ81">
        <v>1.2188999652862549</v>
      </c>
      <c r="AK81">
        <v>1.2207000255584717</v>
      </c>
      <c r="AL81">
        <v>1.2228000164031982</v>
      </c>
      <c r="AM81">
        <v>1.2245999574661255</v>
      </c>
      <c r="AN81">
        <v>1.2263000011444092</v>
      </c>
      <c r="AO81">
        <v>1.2272000312805176</v>
      </c>
      <c r="AP81">
        <v>1.2288000583648682</v>
      </c>
      <c r="AQ81">
        <v>1.2295000553131104</v>
      </c>
      <c r="AR81">
        <v>1.2309999465942383</v>
      </c>
      <c r="AS81">
        <v>1.2323000431060791</v>
      </c>
      <c r="AT81">
        <v>1.2324999570846558</v>
      </c>
      <c r="AU81">
        <v>1.2336000204086304</v>
      </c>
      <c r="AV81">
        <v>1.2344000339508057</v>
      </c>
      <c r="AW81">
        <v>1.2347999811172485</v>
      </c>
      <c r="AX81">
        <v>1.2353999614715576</v>
      </c>
      <c r="AY81">
        <v>1.2359999418258667</v>
      </c>
      <c r="AZ81">
        <v>1.2360999584197998</v>
      </c>
      <c r="BA81">
        <v>1.2364000082015991</v>
      </c>
      <c r="BB81">
        <v>1.2367000579833984</v>
      </c>
      <c r="BC81">
        <v>1.2378000020980835</v>
      </c>
      <c r="BD81">
        <v>1.2380000352859497</v>
      </c>
      <c r="BE81">
        <v>1.2376999855041504</v>
      </c>
      <c r="BF81">
        <v>1.2379000186920166</v>
      </c>
      <c r="BG81">
        <v>1.2381000518798828</v>
      </c>
      <c r="BH81">
        <v>1.2380000352859497</v>
      </c>
      <c r="BI81">
        <v>1.2381000518798828</v>
      </c>
      <c r="BJ81">
        <v>1.2379000186920166</v>
      </c>
      <c r="BK81">
        <v>1.2381999492645264</v>
      </c>
      <c r="BL81">
        <v>1.2378000020980835</v>
      </c>
      <c r="BM81">
        <v>1.2375999689102173</v>
      </c>
      <c r="BN81">
        <v>1.2375999689102173</v>
      </c>
      <c r="BO81">
        <v>1.2375999689102173</v>
      </c>
      <c r="BP81">
        <v>1.2372000217437744</v>
      </c>
      <c r="BQ81">
        <v>1.2372000217437744</v>
      </c>
      <c r="BR81">
        <v>1.2373000383377075</v>
      </c>
    </row>
    <row r="82" spans="1:70" x14ac:dyDescent="0.3">
      <c r="A82" s="9" t="s">
        <v>213</v>
      </c>
      <c r="B82">
        <v>0.3497999906539917</v>
      </c>
      <c r="C82">
        <v>0.46759998798370361</v>
      </c>
      <c r="D82">
        <v>0.57649999856948853</v>
      </c>
      <c r="E82">
        <v>0.66219997406005859</v>
      </c>
      <c r="F82">
        <v>0.73650002479553223</v>
      </c>
      <c r="G82">
        <v>0.8003000020980835</v>
      </c>
      <c r="H82">
        <v>0.85269999504089355</v>
      </c>
      <c r="I82">
        <v>0.89740002155303955</v>
      </c>
      <c r="J82">
        <v>0.93459999561309814</v>
      </c>
      <c r="K82">
        <v>0.96749997138977051</v>
      </c>
      <c r="L82">
        <v>0.99650001525878906</v>
      </c>
      <c r="M82">
        <v>1.0283000469207764</v>
      </c>
      <c r="N82">
        <v>1.0486999750137329</v>
      </c>
      <c r="O82">
        <v>1.0701999664306641</v>
      </c>
      <c r="P82">
        <v>1.0893000364303589</v>
      </c>
      <c r="Q82">
        <v>1.1043000221252441</v>
      </c>
      <c r="R82">
        <v>1.1190999746322632</v>
      </c>
      <c r="S82">
        <v>1.1337000131607056</v>
      </c>
      <c r="T82">
        <v>1.1468000411987305</v>
      </c>
      <c r="U82">
        <v>1.1599999666213989</v>
      </c>
      <c r="V82">
        <v>1.1711000204086304</v>
      </c>
      <c r="W82">
        <v>1.1796000003814697</v>
      </c>
      <c r="X82">
        <v>1.1871999502182007</v>
      </c>
      <c r="Y82">
        <v>1.1938999891281128</v>
      </c>
      <c r="Z82">
        <v>1.2010999917984009</v>
      </c>
      <c r="AA82">
        <v>1.2063000202178955</v>
      </c>
      <c r="AB82">
        <v>1.2111999988555908</v>
      </c>
      <c r="AC82">
        <v>1.2151999473571777</v>
      </c>
      <c r="AD82">
        <v>1.2211999893188477</v>
      </c>
      <c r="AE82">
        <v>1.225100040435791</v>
      </c>
      <c r="AF82">
        <v>1.2288000583648682</v>
      </c>
      <c r="AG82">
        <v>1.2312999963760376</v>
      </c>
      <c r="AH82">
        <v>1.2342000007629395</v>
      </c>
      <c r="AI82">
        <v>1.2366000413894653</v>
      </c>
      <c r="AJ82">
        <v>1.2391999959945679</v>
      </c>
      <c r="AK82">
        <v>1.2410999536514282</v>
      </c>
      <c r="AL82">
        <v>1.2431999444961548</v>
      </c>
      <c r="AM82">
        <v>1.2450000047683716</v>
      </c>
      <c r="AN82">
        <v>1.2465000152587891</v>
      </c>
      <c r="AO82">
        <v>1.2481000423431396</v>
      </c>
      <c r="AP82">
        <v>1.2491999864578247</v>
      </c>
      <c r="AQ82">
        <v>1.25</v>
      </c>
      <c r="AR82">
        <v>1.2512999773025513</v>
      </c>
      <c r="AS82">
        <v>1.2522000074386597</v>
      </c>
      <c r="AT82">
        <v>1.2534999847412109</v>
      </c>
      <c r="AU82">
        <v>1.2539000511169434</v>
      </c>
      <c r="AV82">
        <v>1.2547999620437622</v>
      </c>
      <c r="AW82">
        <v>1.2553000450134277</v>
      </c>
      <c r="AX82">
        <v>1.2558000087738037</v>
      </c>
      <c r="AY82">
        <v>1.256100058555603</v>
      </c>
      <c r="AZ82">
        <v>1.2569999694824219</v>
      </c>
      <c r="BA82">
        <v>1.2567000389099121</v>
      </c>
      <c r="BB82">
        <v>1.2568000555038452</v>
      </c>
      <c r="BC82">
        <v>1.2576999664306641</v>
      </c>
      <c r="BD82">
        <v>1.2575000524520874</v>
      </c>
      <c r="BE82">
        <v>1.2582000494003296</v>
      </c>
      <c r="BF82">
        <v>1.2582000494003296</v>
      </c>
      <c r="BG82">
        <v>1.2582000494003296</v>
      </c>
      <c r="BH82">
        <v>1.2582999467849731</v>
      </c>
      <c r="BI82">
        <v>1.2580000162124634</v>
      </c>
      <c r="BJ82">
        <v>1.2583999633789063</v>
      </c>
      <c r="BK82">
        <v>1.2576999664306641</v>
      </c>
      <c r="BL82">
        <v>1.2577999830245972</v>
      </c>
      <c r="BM82">
        <v>1.2576999664306641</v>
      </c>
      <c r="BN82">
        <v>1.2573000192642212</v>
      </c>
      <c r="BO82">
        <v>1.257599949836731</v>
      </c>
      <c r="BP82">
        <v>1.2569999694824219</v>
      </c>
      <c r="BQ82">
        <v>1.257099986076355</v>
      </c>
      <c r="BR82">
        <v>1.2568000555038452</v>
      </c>
    </row>
    <row r="83" spans="1:70" x14ac:dyDescent="0.3">
      <c r="A83" s="9" t="s">
        <v>214</v>
      </c>
      <c r="B83">
        <v>0.36070001125335693</v>
      </c>
      <c r="C83">
        <v>0.4885999858379364</v>
      </c>
      <c r="D83">
        <v>0.59530001878738403</v>
      </c>
      <c r="E83">
        <v>0.68150001764297485</v>
      </c>
      <c r="F83">
        <v>0.76090002059936523</v>
      </c>
      <c r="G83">
        <v>0.82929998636245728</v>
      </c>
      <c r="H83">
        <v>0.88120001554489136</v>
      </c>
      <c r="I83">
        <v>0.9253000020980835</v>
      </c>
      <c r="J83">
        <v>0.96189999580383301</v>
      </c>
      <c r="K83">
        <v>0.99479997158050537</v>
      </c>
      <c r="L83">
        <v>1.0216000080108643</v>
      </c>
      <c r="M83">
        <v>1.0473999977111816</v>
      </c>
      <c r="N83">
        <v>1.0693999528884888</v>
      </c>
      <c r="O83">
        <v>1.0884000062942505</v>
      </c>
      <c r="P83">
        <v>1.1058000326156616</v>
      </c>
      <c r="Q83">
        <v>1.12090003490448</v>
      </c>
      <c r="R83">
        <v>1.1354999542236328</v>
      </c>
      <c r="S83">
        <v>1.1476999521255493</v>
      </c>
      <c r="T83">
        <v>1.1593999862670898</v>
      </c>
      <c r="U83">
        <v>1.1705000400543213</v>
      </c>
      <c r="V83">
        <v>1.1797000169754028</v>
      </c>
      <c r="W83">
        <v>1.1871000528335571</v>
      </c>
      <c r="X83">
        <v>1.1934000253677368</v>
      </c>
      <c r="Y83">
        <v>1.1999000310897827</v>
      </c>
      <c r="Z83">
        <v>1.2050000429153442</v>
      </c>
      <c r="AA83">
        <v>1.2098000049591064</v>
      </c>
      <c r="AB83">
        <v>1.2143000364303589</v>
      </c>
      <c r="AC83">
        <v>1.2184000015258789</v>
      </c>
      <c r="AD83">
        <v>1.2221000194549561</v>
      </c>
      <c r="AE83">
        <v>1.2245999574661255</v>
      </c>
      <c r="AF83">
        <v>1.2279000282287598</v>
      </c>
      <c r="AG83">
        <v>1.2299000024795532</v>
      </c>
      <c r="AH83">
        <v>1.232200026512146</v>
      </c>
      <c r="AI83">
        <v>1.2344000339508057</v>
      </c>
      <c r="AJ83">
        <v>1.2359999418258667</v>
      </c>
      <c r="AK83">
        <v>1.2372000217437744</v>
      </c>
      <c r="AL83">
        <v>1.2386000156402588</v>
      </c>
      <c r="AM83">
        <v>1.2395999431610107</v>
      </c>
      <c r="AN83">
        <v>1.2404999732971191</v>
      </c>
      <c r="AO83">
        <v>1.2414000034332275</v>
      </c>
      <c r="AP83">
        <v>1.2417000532150269</v>
      </c>
      <c r="AQ83">
        <v>1.242400050163269</v>
      </c>
      <c r="AR83">
        <v>1.242900013923645</v>
      </c>
      <c r="AS83">
        <v>1.2434999942779541</v>
      </c>
      <c r="AT83">
        <v>1.2439999580383301</v>
      </c>
      <c r="AU83">
        <v>1.2441999912261963</v>
      </c>
      <c r="AV83">
        <v>1.2444000244140625</v>
      </c>
      <c r="AW83">
        <v>1.2441999912261963</v>
      </c>
      <c r="AX83">
        <v>1.2437000274658203</v>
      </c>
      <c r="AY83">
        <v>1.2434999942779541</v>
      </c>
      <c r="AZ83">
        <v>1.2441999912261963</v>
      </c>
      <c r="BA83">
        <v>1.2434999942779541</v>
      </c>
      <c r="BB83">
        <v>1.2426999807357788</v>
      </c>
      <c r="BC83">
        <v>1.2431000471115112</v>
      </c>
      <c r="BD83">
        <v>1.2424999475479126</v>
      </c>
      <c r="BE83">
        <v>1.2425999641418457</v>
      </c>
      <c r="BF83">
        <v>1.2415000200271606</v>
      </c>
      <c r="BG83">
        <v>1.2411999702453613</v>
      </c>
      <c r="BH83">
        <v>1.2402000427246094</v>
      </c>
      <c r="BI83">
        <v>1.2394000291824341</v>
      </c>
      <c r="BJ83">
        <v>1.238800048828125</v>
      </c>
      <c r="BK83">
        <v>1.2382999658584595</v>
      </c>
      <c r="BL83">
        <v>1.2372000217437744</v>
      </c>
      <c r="BM83">
        <v>1.2366000413894653</v>
      </c>
      <c r="BN83">
        <v>1.2353999614715576</v>
      </c>
      <c r="BO83">
        <v>1.2350000143051147</v>
      </c>
      <c r="BP83">
        <v>1.2336000204086304</v>
      </c>
      <c r="BQ83">
        <v>1.2331999540328979</v>
      </c>
      <c r="BR83">
        <v>1.2319999933242798</v>
      </c>
    </row>
    <row r="84" spans="1:70" x14ac:dyDescent="0.3">
      <c r="A84" s="9" t="s">
        <v>215</v>
      </c>
      <c r="B84">
        <v>0.40149998664855957</v>
      </c>
      <c r="C84">
        <v>0.5130000114440918</v>
      </c>
      <c r="D84">
        <v>0.60729998350143433</v>
      </c>
      <c r="E84">
        <v>0.68610000610351563</v>
      </c>
      <c r="F84">
        <v>0.75499999523162842</v>
      </c>
      <c r="G84">
        <v>0.81309998035430908</v>
      </c>
      <c r="H84">
        <v>0.86180001497268677</v>
      </c>
      <c r="I84">
        <v>0.90890002250671387</v>
      </c>
      <c r="J84">
        <v>0.95310002565383911</v>
      </c>
      <c r="K84">
        <v>0.98949998617172241</v>
      </c>
      <c r="L84">
        <v>1.0184999704360962</v>
      </c>
      <c r="M84">
        <v>1.0427000522613525</v>
      </c>
      <c r="N84">
        <v>1.0642000436782837</v>
      </c>
      <c r="O84">
        <v>1.0830999612808228</v>
      </c>
      <c r="P84">
        <v>1.0996999740600586</v>
      </c>
      <c r="Q84">
        <v>1.1146999597549438</v>
      </c>
      <c r="R84">
        <v>1.1289999485015869</v>
      </c>
      <c r="S84">
        <v>1.1411000490188599</v>
      </c>
      <c r="T84">
        <v>1.1521999835968018</v>
      </c>
      <c r="U84">
        <v>1.1624000072479248</v>
      </c>
      <c r="V84">
        <v>1.1720000505447388</v>
      </c>
      <c r="W84">
        <v>1.1800999641418457</v>
      </c>
      <c r="X84">
        <v>1.1875</v>
      </c>
      <c r="Y84">
        <v>1.1948000192642212</v>
      </c>
      <c r="Z84">
        <v>1.2010999917984009</v>
      </c>
      <c r="AA84">
        <v>1.2070000171661377</v>
      </c>
      <c r="AB84">
        <v>1.212399959564209</v>
      </c>
      <c r="AC84">
        <v>1.2172000408172607</v>
      </c>
      <c r="AD84">
        <v>1.2223000526428223</v>
      </c>
      <c r="AE84">
        <v>1.226099967956543</v>
      </c>
      <c r="AF84">
        <v>1.2295999526977539</v>
      </c>
      <c r="AG84">
        <v>1.2335000038146973</v>
      </c>
      <c r="AH84">
        <v>1.2365000247955322</v>
      </c>
      <c r="AI84">
        <v>1.2396999597549438</v>
      </c>
      <c r="AJ84">
        <v>1.2425999641418457</v>
      </c>
      <c r="AK84">
        <v>1.2455999851226807</v>
      </c>
      <c r="AL84">
        <v>1.2477999925613403</v>
      </c>
      <c r="AM84">
        <v>1.2501000165939331</v>
      </c>
      <c r="AN84">
        <v>1.2518999576568604</v>
      </c>
      <c r="AO84">
        <v>1.2537000179290771</v>
      </c>
      <c r="AP84">
        <v>1.2555999755859375</v>
      </c>
      <c r="AQ84">
        <v>1.2572000026702881</v>
      </c>
      <c r="AR84">
        <v>1.2587000131607056</v>
      </c>
      <c r="AS84">
        <v>1.2598999738693237</v>
      </c>
      <c r="AT84">
        <v>1.2613999843597412</v>
      </c>
      <c r="AU84">
        <v>1.2624000310897827</v>
      </c>
      <c r="AV84">
        <v>1.263700008392334</v>
      </c>
      <c r="AW84">
        <v>1.2646000385284424</v>
      </c>
      <c r="AX84">
        <v>1.2660000324249268</v>
      </c>
      <c r="AY84">
        <v>1.2661000490188599</v>
      </c>
      <c r="AZ84">
        <v>1.2669999599456787</v>
      </c>
      <c r="BA84">
        <v>1.2676999568939209</v>
      </c>
      <c r="BB84">
        <v>1.2678999900817871</v>
      </c>
      <c r="BC84">
        <v>1.2690000534057617</v>
      </c>
      <c r="BD84">
        <v>1.2692999839782715</v>
      </c>
      <c r="BE84">
        <v>1.2699999809265137</v>
      </c>
      <c r="BF84">
        <v>1.270300030708313</v>
      </c>
      <c r="BG84">
        <v>1.2705999612808228</v>
      </c>
      <c r="BH84">
        <v>1.2709000110626221</v>
      </c>
      <c r="BI84">
        <v>1.2710000276565552</v>
      </c>
      <c r="BJ84">
        <v>1.2711999416351318</v>
      </c>
      <c r="BK84">
        <v>1.2717000246047974</v>
      </c>
      <c r="BL84">
        <v>1.2714999914169312</v>
      </c>
      <c r="BM84">
        <v>1.2718000411987305</v>
      </c>
      <c r="BN84">
        <v>1.2716000080108643</v>
      </c>
      <c r="BO84">
        <v>1.2716000080108643</v>
      </c>
      <c r="BP84">
        <v>1.2716000080108643</v>
      </c>
      <c r="BQ84">
        <v>1.2716000080108643</v>
      </c>
      <c r="BR84">
        <v>1.2719000577926636</v>
      </c>
    </row>
    <row r="85" spans="1:70" x14ac:dyDescent="0.3">
      <c r="A85" s="10" t="s">
        <v>216</v>
      </c>
      <c r="B85">
        <v>0.36779999732971191</v>
      </c>
      <c r="C85">
        <v>0.50169998407363892</v>
      </c>
      <c r="D85">
        <v>0.61710000038146973</v>
      </c>
      <c r="E85">
        <v>0.71729999780654907</v>
      </c>
      <c r="F85">
        <v>0.79759997129440308</v>
      </c>
      <c r="G85">
        <v>0.8629000186920166</v>
      </c>
      <c r="H85">
        <v>0.91869997978210449</v>
      </c>
      <c r="I85">
        <v>0.95980000495910645</v>
      </c>
      <c r="J85">
        <v>0.99239999055862427</v>
      </c>
      <c r="K85">
        <v>1.0182000398635864</v>
      </c>
      <c r="L85">
        <v>1.045199990272522</v>
      </c>
      <c r="M85">
        <v>1.0697000026702881</v>
      </c>
      <c r="N85">
        <v>1.0913000106811523</v>
      </c>
      <c r="O85">
        <v>1.1100000143051147</v>
      </c>
      <c r="P85">
        <v>1.1277999877929688</v>
      </c>
      <c r="Q85">
        <v>1.1411999464035034</v>
      </c>
      <c r="R85">
        <v>1.1533000469207764</v>
      </c>
      <c r="S85">
        <v>1.1639000177383423</v>
      </c>
      <c r="T85">
        <v>1.1728999614715576</v>
      </c>
      <c r="U85">
        <v>1.1814999580383301</v>
      </c>
      <c r="V85">
        <v>1.1894999742507935</v>
      </c>
      <c r="W85">
        <v>1.1964000463485718</v>
      </c>
      <c r="X85">
        <v>1.2026000022888184</v>
      </c>
      <c r="Y85">
        <v>1.2081999778747559</v>
      </c>
      <c r="Z85">
        <v>1.2131999731063843</v>
      </c>
      <c r="AA85">
        <v>1.2173999547958374</v>
      </c>
      <c r="AB85">
        <v>1.2209999561309814</v>
      </c>
      <c r="AC85">
        <v>1.2242000102996826</v>
      </c>
      <c r="AD85">
        <v>1.2274999618530273</v>
      </c>
      <c r="AE85">
        <v>1.2302999496459961</v>
      </c>
      <c r="AF85">
        <v>1.2328000068664551</v>
      </c>
      <c r="AG85">
        <v>1.235200047492981</v>
      </c>
      <c r="AH85">
        <v>1.2374000549316406</v>
      </c>
      <c r="AI85">
        <v>1.239300012588501</v>
      </c>
      <c r="AJ85">
        <v>1.2414000034332275</v>
      </c>
      <c r="AK85">
        <v>1.242900013923645</v>
      </c>
      <c r="AL85">
        <v>1.2445000410079956</v>
      </c>
      <c r="AM85">
        <v>1.2457000017166138</v>
      </c>
      <c r="AN85">
        <v>1.2468999624252319</v>
      </c>
      <c r="AO85">
        <v>1.2477999925613403</v>
      </c>
      <c r="AP85">
        <v>1.2486000061035156</v>
      </c>
      <c r="AQ85">
        <v>1.2497999668121338</v>
      </c>
      <c r="AR85">
        <v>1.2503000497817993</v>
      </c>
      <c r="AS85">
        <v>1.2510999441146851</v>
      </c>
      <c r="AT85">
        <v>1.2517000436782837</v>
      </c>
      <c r="AU85">
        <v>1.2519999742507935</v>
      </c>
      <c r="AV85">
        <v>1.2525999546051025</v>
      </c>
      <c r="AW85">
        <v>1.2525999546051025</v>
      </c>
      <c r="AX85">
        <v>1.253000020980835</v>
      </c>
      <c r="AY85">
        <v>1.2532000541687012</v>
      </c>
      <c r="AZ85">
        <v>1.2537000179290771</v>
      </c>
      <c r="BA85">
        <v>1.253600001335144</v>
      </c>
      <c r="BB85">
        <v>1.253600001335144</v>
      </c>
      <c r="BC85">
        <v>1.2537000179290771</v>
      </c>
      <c r="BD85">
        <v>1.2538000345230103</v>
      </c>
      <c r="BE85">
        <v>1.2538000345230103</v>
      </c>
      <c r="BF85">
        <v>1.2532999515533447</v>
      </c>
      <c r="BG85">
        <v>1.2532000541687012</v>
      </c>
      <c r="BH85">
        <v>1.2532000541687012</v>
      </c>
      <c r="BI85">
        <v>1.2527999877929688</v>
      </c>
      <c r="BJ85">
        <v>1.2526999711990356</v>
      </c>
      <c r="BK85">
        <v>1.2523000240325928</v>
      </c>
      <c r="BL85">
        <v>1.2518999576568604</v>
      </c>
      <c r="BM85">
        <v>1.2517000436782837</v>
      </c>
      <c r="BN85">
        <v>1.2510000467300415</v>
      </c>
      <c r="BO85">
        <v>1.2508000135421753</v>
      </c>
      <c r="BP85">
        <v>1.2503000497817993</v>
      </c>
      <c r="BQ85">
        <v>1.2501000165939331</v>
      </c>
      <c r="BR85">
        <v>1.2494000196456909</v>
      </c>
    </row>
    <row r="86" spans="1:70" x14ac:dyDescent="0.3">
      <c r="A86" s="9" t="s">
        <v>217</v>
      </c>
      <c r="B86">
        <v>0.38730001449584961</v>
      </c>
      <c r="C86">
        <v>0.51550000905990601</v>
      </c>
      <c r="D86">
        <v>0.62629997730255127</v>
      </c>
      <c r="E86">
        <v>0.71149998903274536</v>
      </c>
      <c r="F86">
        <v>0.78579998016357422</v>
      </c>
      <c r="G86">
        <v>0.8465999960899353</v>
      </c>
      <c r="H86">
        <v>0.90060001611709595</v>
      </c>
      <c r="I86">
        <v>0.94300001859664917</v>
      </c>
      <c r="J86">
        <v>0.9747999906539917</v>
      </c>
      <c r="K86">
        <v>1.007599949836731</v>
      </c>
      <c r="L86">
        <v>1.035599946975708</v>
      </c>
      <c r="M86">
        <v>1.0630999803543091</v>
      </c>
      <c r="N86">
        <v>1.0844000577926636</v>
      </c>
      <c r="O86">
        <v>1.1045999526977539</v>
      </c>
      <c r="P86">
        <v>1.1196999549865723</v>
      </c>
      <c r="Q86">
        <v>1.1334999799728394</v>
      </c>
      <c r="R86">
        <v>1.1467000246047974</v>
      </c>
      <c r="S86">
        <v>1.1574000120162964</v>
      </c>
      <c r="T86">
        <v>1.1684000492095947</v>
      </c>
      <c r="U86">
        <v>1.1773999929428101</v>
      </c>
      <c r="V86">
        <v>1.1855000257492065</v>
      </c>
      <c r="W86">
        <v>1.1928999423980713</v>
      </c>
      <c r="X86">
        <v>1.1993000507354736</v>
      </c>
      <c r="Y86">
        <v>1.2050000429153442</v>
      </c>
      <c r="Z86">
        <v>1.2101000547409058</v>
      </c>
      <c r="AA86">
        <v>1.2148000001907349</v>
      </c>
      <c r="AB86">
        <v>1.218999981880188</v>
      </c>
      <c r="AC86">
        <v>1.2229000329971313</v>
      </c>
      <c r="AD86">
        <v>1.2261999845504761</v>
      </c>
      <c r="AE86">
        <v>1.2290999889373779</v>
      </c>
      <c r="AF86">
        <v>1.2317999601364136</v>
      </c>
      <c r="AG86">
        <v>1.2342000007629395</v>
      </c>
      <c r="AH86">
        <v>1.2365000247955322</v>
      </c>
      <c r="AI86">
        <v>1.2386000156402588</v>
      </c>
      <c r="AJ86">
        <v>1.2407000064849854</v>
      </c>
      <c r="AK86">
        <v>1.2422000169754028</v>
      </c>
      <c r="AL86">
        <v>1.2436000108718872</v>
      </c>
      <c r="AM86">
        <v>1.2446999549865723</v>
      </c>
      <c r="AN86">
        <v>1.2457000017166138</v>
      </c>
      <c r="AO86">
        <v>1.2465000152587891</v>
      </c>
      <c r="AP86">
        <v>1.2473000288009644</v>
      </c>
      <c r="AQ86">
        <v>1.2480000257492065</v>
      </c>
      <c r="AR86">
        <v>1.2486000061035156</v>
      </c>
      <c r="AS86">
        <v>1.2493000030517578</v>
      </c>
      <c r="AT86">
        <v>1.2493000030517578</v>
      </c>
      <c r="AU86">
        <v>1.2496999502182007</v>
      </c>
      <c r="AV86">
        <v>1.250499963760376</v>
      </c>
      <c r="AW86">
        <v>1.2502000331878662</v>
      </c>
      <c r="AX86">
        <v>1.250499963760376</v>
      </c>
      <c r="AY86">
        <v>1.2505999803543091</v>
      </c>
      <c r="AZ86">
        <v>1.2509000301361084</v>
      </c>
      <c r="BA86">
        <v>1.250499963760376</v>
      </c>
      <c r="BB86">
        <v>1.250499963760376</v>
      </c>
      <c r="BC86">
        <v>1.2506999969482422</v>
      </c>
      <c r="BD86">
        <v>1.2503999471664429</v>
      </c>
      <c r="BE86">
        <v>1.2503000497817993</v>
      </c>
      <c r="BF86">
        <v>1.2496999502182007</v>
      </c>
      <c r="BG86">
        <v>1.249500036239624</v>
      </c>
      <c r="BH86">
        <v>1.2490999698638916</v>
      </c>
      <c r="BI86">
        <v>1.2489000558853149</v>
      </c>
      <c r="BJ86">
        <v>1.2484999895095825</v>
      </c>
      <c r="BK86">
        <v>1.2481000423431396</v>
      </c>
      <c r="BL86">
        <v>1.2476999759674072</v>
      </c>
      <c r="BM86">
        <v>1.2472000122070313</v>
      </c>
      <c r="BN86">
        <v>1.2466000318527222</v>
      </c>
      <c r="BO86">
        <v>1.2461999654769897</v>
      </c>
      <c r="BP86">
        <v>1.2454999685287476</v>
      </c>
      <c r="BQ86">
        <v>1.2452000379562378</v>
      </c>
      <c r="BR86">
        <v>1.2446999549865723</v>
      </c>
    </row>
    <row r="87" spans="1:70" x14ac:dyDescent="0.3">
      <c r="A87" s="9" t="s">
        <v>218</v>
      </c>
      <c r="B87">
        <v>0.36590000987052917</v>
      </c>
      <c r="C87">
        <v>0.48399999737739563</v>
      </c>
      <c r="D87">
        <v>0.58700001239776611</v>
      </c>
      <c r="E87">
        <v>0.67150002717971802</v>
      </c>
      <c r="F87">
        <v>0.74260002374649048</v>
      </c>
      <c r="G87">
        <v>0.8026999831199646</v>
      </c>
      <c r="H87">
        <v>0.85470002889633179</v>
      </c>
      <c r="I87">
        <v>0.89649999141693115</v>
      </c>
      <c r="J87">
        <v>0.93300002813339233</v>
      </c>
      <c r="K87">
        <v>0.9650999903678894</v>
      </c>
      <c r="L87">
        <v>0.99519997835159302</v>
      </c>
      <c r="M87">
        <v>1.0219000577926636</v>
      </c>
      <c r="N87">
        <v>1.0458999872207642</v>
      </c>
      <c r="O87">
        <v>1.0676000118255615</v>
      </c>
      <c r="P87">
        <v>1.0866999626159668</v>
      </c>
      <c r="Q87">
        <v>1.1051000356674194</v>
      </c>
      <c r="R87">
        <v>1.1220999956130981</v>
      </c>
      <c r="S87">
        <v>1.1373000144958496</v>
      </c>
      <c r="T87">
        <v>1.1506999731063843</v>
      </c>
      <c r="U87">
        <v>1.1615999937057495</v>
      </c>
      <c r="V87">
        <v>1.1719000339508057</v>
      </c>
      <c r="W87">
        <v>1.180400013923645</v>
      </c>
      <c r="X87">
        <v>1.1884000301361084</v>
      </c>
      <c r="Y87">
        <v>1.195099949836731</v>
      </c>
      <c r="Z87">
        <v>1.2015999555587769</v>
      </c>
      <c r="AA87">
        <v>1.2065999507904053</v>
      </c>
      <c r="AB87">
        <v>1.2111999988555908</v>
      </c>
      <c r="AC87">
        <v>1.215999960899353</v>
      </c>
      <c r="AD87">
        <v>1.2200000286102295</v>
      </c>
      <c r="AE87">
        <v>1.2237000465393066</v>
      </c>
      <c r="AF87">
        <v>1.2267999649047852</v>
      </c>
      <c r="AG87">
        <v>1.2300000190734863</v>
      </c>
      <c r="AH87">
        <v>1.2328000068664551</v>
      </c>
      <c r="AI87">
        <v>1.2353999614715576</v>
      </c>
      <c r="AJ87">
        <v>1.2379000186920166</v>
      </c>
      <c r="AK87">
        <v>1.2400000095367432</v>
      </c>
      <c r="AL87">
        <v>1.2415000200271606</v>
      </c>
      <c r="AM87">
        <v>1.2437000274658203</v>
      </c>
      <c r="AN87">
        <v>1.2452000379562378</v>
      </c>
      <c r="AO87">
        <v>1.2465000152587891</v>
      </c>
      <c r="AP87">
        <v>1.2479000091552734</v>
      </c>
      <c r="AQ87">
        <v>1.2488000392913818</v>
      </c>
      <c r="AR87">
        <v>1.2498999834060669</v>
      </c>
      <c r="AS87">
        <v>1.2503999471664429</v>
      </c>
      <c r="AT87">
        <v>1.2513999938964844</v>
      </c>
      <c r="AU87">
        <v>1.2523000240325928</v>
      </c>
      <c r="AV87">
        <v>1.2527999877929688</v>
      </c>
      <c r="AW87">
        <v>1.2537000179290771</v>
      </c>
      <c r="AX87">
        <v>1.2538000345230103</v>
      </c>
      <c r="AY87">
        <v>1.25409996509552</v>
      </c>
      <c r="AZ87">
        <v>1.2551000118255615</v>
      </c>
      <c r="BA87">
        <v>1.2546999454498291</v>
      </c>
      <c r="BB87">
        <v>1.2553999423980713</v>
      </c>
      <c r="BC87">
        <v>1.2554999589920044</v>
      </c>
      <c r="BD87">
        <v>1.2559000253677368</v>
      </c>
      <c r="BE87">
        <v>1.2561999559402466</v>
      </c>
      <c r="BF87">
        <v>1.256100058555603</v>
      </c>
      <c r="BG87">
        <v>1.2558000087738037</v>
      </c>
      <c r="BH87">
        <v>1.2561999559402466</v>
      </c>
      <c r="BI87">
        <v>1.2559000253677368</v>
      </c>
      <c r="BJ87">
        <v>1.2558000087738037</v>
      </c>
      <c r="BK87">
        <v>1.2559000253677368</v>
      </c>
      <c r="BL87">
        <v>1.2553999423980713</v>
      </c>
      <c r="BM87">
        <v>1.2554999589920044</v>
      </c>
      <c r="BN87">
        <v>1.2553000450134277</v>
      </c>
      <c r="BO87">
        <v>1.2553999423980713</v>
      </c>
      <c r="BP87">
        <v>1.2548999786376953</v>
      </c>
      <c r="BQ87">
        <v>1.2546999454498291</v>
      </c>
      <c r="BR87">
        <v>1.2544000148773193</v>
      </c>
    </row>
    <row r="88" spans="1:70" x14ac:dyDescent="0.3">
      <c r="A88" s="9" t="s">
        <v>219</v>
      </c>
      <c r="B88">
        <v>0.36019998788833618</v>
      </c>
      <c r="C88">
        <v>0.47049999237060547</v>
      </c>
      <c r="D88">
        <v>0.56679999828338623</v>
      </c>
      <c r="E88">
        <v>0.64719998836517334</v>
      </c>
      <c r="F88">
        <v>0.71319997310638428</v>
      </c>
      <c r="G88">
        <v>0.7720000147819519</v>
      </c>
      <c r="H88">
        <v>0.82400000095367432</v>
      </c>
      <c r="I88">
        <v>0.86739999055862427</v>
      </c>
      <c r="J88">
        <v>0.90420001745223999</v>
      </c>
      <c r="K88">
        <v>0.93779999017715454</v>
      </c>
      <c r="L88">
        <v>0.9659000039100647</v>
      </c>
      <c r="M88">
        <v>0.99570000171661377</v>
      </c>
      <c r="N88">
        <v>1.0190999507904053</v>
      </c>
      <c r="O88">
        <v>1.0427000522613525</v>
      </c>
      <c r="P88">
        <v>1.0628000497817993</v>
      </c>
      <c r="Q88">
        <v>1.0821000337600708</v>
      </c>
      <c r="R88">
        <v>1.0995999574661255</v>
      </c>
      <c r="S88">
        <v>1.1138999462127686</v>
      </c>
      <c r="T88">
        <v>1.1273000240325928</v>
      </c>
      <c r="U88">
        <v>1.1394000053405762</v>
      </c>
      <c r="V88">
        <v>1.1496000289916992</v>
      </c>
      <c r="W88">
        <v>1.1589000225067139</v>
      </c>
      <c r="X88">
        <v>1.1663999557495117</v>
      </c>
      <c r="Y88">
        <v>1.1736999750137329</v>
      </c>
      <c r="Z88">
        <v>1.180400013923645</v>
      </c>
      <c r="AA88">
        <v>1.1862000226974487</v>
      </c>
      <c r="AB88">
        <v>1.1916999816894531</v>
      </c>
      <c r="AC88">
        <v>1.1969000101089478</v>
      </c>
      <c r="AD88">
        <v>1.2020000219345093</v>
      </c>
      <c r="AE88">
        <v>1.2057000398635864</v>
      </c>
      <c r="AF88">
        <v>1.2093000411987305</v>
      </c>
      <c r="AG88">
        <v>1.2130000591278076</v>
      </c>
      <c r="AH88">
        <v>1.215999960899353</v>
      </c>
      <c r="AI88">
        <v>1.2190999984741211</v>
      </c>
      <c r="AJ88">
        <v>1.2216000556945801</v>
      </c>
      <c r="AK88">
        <v>1.2242000102996826</v>
      </c>
      <c r="AL88">
        <v>1.2264000177383423</v>
      </c>
      <c r="AM88">
        <v>1.228600025177002</v>
      </c>
      <c r="AN88">
        <v>1.2305999994277954</v>
      </c>
      <c r="AO88">
        <v>1.2319999933242798</v>
      </c>
      <c r="AP88">
        <v>1.2337000370025635</v>
      </c>
      <c r="AQ88">
        <v>1.2350000143051147</v>
      </c>
      <c r="AR88">
        <v>1.2364000082015991</v>
      </c>
      <c r="AS88">
        <v>1.2376999855041504</v>
      </c>
      <c r="AT88">
        <v>1.238800048828125</v>
      </c>
      <c r="AU88">
        <v>1.2403000593185425</v>
      </c>
      <c r="AV88">
        <v>1.2411999702453613</v>
      </c>
      <c r="AW88">
        <v>1.2423000335693359</v>
      </c>
      <c r="AX88">
        <v>1.242900013923645</v>
      </c>
      <c r="AY88">
        <v>1.2437000274658203</v>
      </c>
      <c r="AZ88">
        <v>1.2447999715805054</v>
      </c>
      <c r="BA88">
        <v>1.2450000047683716</v>
      </c>
      <c r="BB88">
        <v>1.24590003490448</v>
      </c>
      <c r="BC88">
        <v>1.2462999820709229</v>
      </c>
      <c r="BD88">
        <v>1.2470999956130981</v>
      </c>
      <c r="BE88">
        <v>1.247499942779541</v>
      </c>
      <c r="BF88">
        <v>1.2480000257492065</v>
      </c>
      <c r="BG88">
        <v>1.2482999563217163</v>
      </c>
      <c r="BH88">
        <v>1.2487000226974487</v>
      </c>
      <c r="BI88">
        <v>1.2489999532699585</v>
      </c>
      <c r="BJ88">
        <v>1.2491999864578247</v>
      </c>
      <c r="BK88">
        <v>1.2497999668121338</v>
      </c>
      <c r="BL88">
        <v>1.2496999502182007</v>
      </c>
      <c r="BM88">
        <v>1.2502000331878662</v>
      </c>
      <c r="BN88">
        <v>1.2496999502182007</v>
      </c>
      <c r="BO88">
        <v>1.2502000331878662</v>
      </c>
      <c r="BP88">
        <v>1.2501000165939331</v>
      </c>
      <c r="BQ88">
        <v>1.2501000165939331</v>
      </c>
      <c r="BR88">
        <v>1.2503999471664429</v>
      </c>
    </row>
    <row r="89" spans="1:70" x14ac:dyDescent="0.3">
      <c r="A89" s="9" t="s">
        <v>220</v>
      </c>
      <c r="B89">
        <v>0.38409999012947083</v>
      </c>
      <c r="C89">
        <v>0.51389998197555542</v>
      </c>
      <c r="D89">
        <v>0.62650001049041748</v>
      </c>
      <c r="E89">
        <v>0.71460002660751343</v>
      </c>
      <c r="F89">
        <v>0.79110002517700195</v>
      </c>
      <c r="G89">
        <v>0.86009997129440308</v>
      </c>
      <c r="H89">
        <v>0.91200000047683716</v>
      </c>
      <c r="I89">
        <v>0.95779997110366821</v>
      </c>
      <c r="J89">
        <v>0.99919998645782471</v>
      </c>
      <c r="K89">
        <v>1.0307999849319458</v>
      </c>
      <c r="L89">
        <v>1.0598000288009644</v>
      </c>
      <c r="M89">
        <v>1.0880999565124512</v>
      </c>
      <c r="N89">
        <v>1.1094000339508057</v>
      </c>
      <c r="O89">
        <v>1.1313999891281128</v>
      </c>
      <c r="P89">
        <v>1.1483000516891479</v>
      </c>
      <c r="Q89">
        <v>1.1663000583648682</v>
      </c>
      <c r="R89">
        <v>1.1805000305175781</v>
      </c>
      <c r="S89">
        <v>1.1937999725341797</v>
      </c>
      <c r="T89">
        <v>1.2051999568939209</v>
      </c>
      <c r="U89">
        <v>1.2160999774932861</v>
      </c>
      <c r="V89">
        <v>1.225100040435791</v>
      </c>
      <c r="W89">
        <v>1.2338999509811401</v>
      </c>
      <c r="X89">
        <v>1.2411999702453613</v>
      </c>
      <c r="Y89">
        <v>1.2473000288009644</v>
      </c>
      <c r="Z89">
        <v>1.2531000375747681</v>
      </c>
      <c r="AA89">
        <v>1.2581000328063965</v>
      </c>
      <c r="AB89">
        <v>1.2631000280380249</v>
      </c>
      <c r="AC89">
        <v>1.2678999900817871</v>
      </c>
      <c r="AD89">
        <v>1.2717000246047974</v>
      </c>
      <c r="AE89">
        <v>1.2745000123977661</v>
      </c>
      <c r="AF89">
        <v>1.2789000272750854</v>
      </c>
      <c r="AG89">
        <v>1.2812999486923218</v>
      </c>
      <c r="AH89">
        <v>1.2836999893188477</v>
      </c>
      <c r="AI89">
        <v>1.2856999635696411</v>
      </c>
      <c r="AJ89">
        <v>1.2883000373840332</v>
      </c>
      <c r="AK89">
        <v>1.2891999483108521</v>
      </c>
      <c r="AL89">
        <v>1.2904000282287598</v>
      </c>
      <c r="AM89">
        <v>1.292199969291687</v>
      </c>
      <c r="AN89">
        <v>1.2933000326156616</v>
      </c>
      <c r="AO89">
        <v>1.2950999736785889</v>
      </c>
      <c r="AP89">
        <v>1.295199990272522</v>
      </c>
      <c r="AQ89">
        <v>1.2968000173568726</v>
      </c>
      <c r="AR89">
        <v>1.2982000112533569</v>
      </c>
      <c r="AS89">
        <v>1.2989000082015991</v>
      </c>
      <c r="AT89">
        <v>1.2998000383377075</v>
      </c>
      <c r="AU89">
        <v>1.3004000186920166</v>
      </c>
      <c r="AV89">
        <v>1.3008999824523926</v>
      </c>
      <c r="AW89">
        <v>1.301800012588501</v>
      </c>
      <c r="AX89">
        <v>1.3025000095367432</v>
      </c>
      <c r="AY89">
        <v>1.3029999732971191</v>
      </c>
      <c r="AZ89">
        <v>1.3037999868392944</v>
      </c>
      <c r="BA89">
        <v>1.3041000366210938</v>
      </c>
      <c r="BB89">
        <v>1.3049999475479126</v>
      </c>
      <c r="BC89">
        <v>1.3051999807357788</v>
      </c>
      <c r="BD89">
        <v>1.3061000108718872</v>
      </c>
      <c r="BE89">
        <v>1.3070000410079956</v>
      </c>
      <c r="BF89">
        <v>1.3069000244140625</v>
      </c>
      <c r="BG89">
        <v>1.3077000379562378</v>
      </c>
      <c r="BH89">
        <v>1.3086999654769897</v>
      </c>
      <c r="BI89">
        <v>1.3087999820709229</v>
      </c>
      <c r="BJ89">
        <v>1.308899998664856</v>
      </c>
      <c r="BK89">
        <v>1.3091000318527222</v>
      </c>
      <c r="BL89">
        <v>1.309499979019165</v>
      </c>
      <c r="BM89">
        <v>1.3104000091552734</v>
      </c>
      <c r="BN89">
        <v>1.3105000257492065</v>
      </c>
      <c r="BO89">
        <v>1.3108999729156494</v>
      </c>
      <c r="BP89">
        <v>1.3107999563217163</v>
      </c>
      <c r="BQ89">
        <v>1.3112000226974487</v>
      </c>
      <c r="BR89">
        <v>1.3115999698638916</v>
      </c>
    </row>
    <row r="90" spans="1:70" x14ac:dyDescent="0.3">
      <c r="A90" s="9" t="s">
        <v>221</v>
      </c>
      <c r="B90">
        <v>0.35910001397132874</v>
      </c>
      <c r="C90">
        <v>0.47710001468658447</v>
      </c>
      <c r="D90">
        <v>0.57840001583099365</v>
      </c>
      <c r="E90">
        <v>0.65920001268386841</v>
      </c>
      <c r="F90">
        <v>0.74049997329711914</v>
      </c>
      <c r="G90">
        <v>0.80839997529983521</v>
      </c>
      <c r="H90">
        <v>0.86419999599456787</v>
      </c>
      <c r="I90">
        <v>0.91360002756118774</v>
      </c>
      <c r="J90">
        <v>0.95539999008178711</v>
      </c>
      <c r="K90">
        <v>0.99239999055862427</v>
      </c>
      <c r="L90">
        <v>1.0249999761581421</v>
      </c>
      <c r="M90">
        <v>1.0556999444961548</v>
      </c>
      <c r="N90">
        <v>1.0803999900817871</v>
      </c>
      <c r="O90">
        <v>1.1045000553131104</v>
      </c>
      <c r="P90">
        <v>1.1246999502182007</v>
      </c>
      <c r="Q90">
        <v>1.1433999538421631</v>
      </c>
      <c r="R90">
        <v>1.1592999696731567</v>
      </c>
      <c r="S90">
        <v>1.1746000051498413</v>
      </c>
      <c r="T90">
        <v>1.1878000497817993</v>
      </c>
      <c r="U90">
        <v>1.2000999450683594</v>
      </c>
      <c r="V90">
        <v>1.2107000350952148</v>
      </c>
      <c r="W90">
        <v>1.2200000286102295</v>
      </c>
      <c r="X90">
        <v>1.2274999618530273</v>
      </c>
      <c r="Y90">
        <v>1.2343000173568726</v>
      </c>
      <c r="Z90">
        <v>1.2404999732971191</v>
      </c>
      <c r="AA90">
        <v>1.2461999654769897</v>
      </c>
      <c r="AB90">
        <v>1.2511999607086182</v>
      </c>
      <c r="AC90">
        <v>1.2551000118255615</v>
      </c>
      <c r="AD90">
        <v>1.2594000101089478</v>
      </c>
      <c r="AE90">
        <v>1.2620999813079834</v>
      </c>
      <c r="AF90">
        <v>1.2659000158309937</v>
      </c>
      <c r="AG90">
        <v>1.2692999839782715</v>
      </c>
      <c r="AH90">
        <v>1.2714999914169312</v>
      </c>
      <c r="AI90">
        <v>1.274399995803833</v>
      </c>
      <c r="AJ90">
        <v>1.2760000228881836</v>
      </c>
      <c r="AK90">
        <v>1.2785999774932861</v>
      </c>
      <c r="AL90">
        <v>1.2798000574111938</v>
      </c>
      <c r="AM90">
        <v>1.2812000513076782</v>
      </c>
      <c r="AN90">
        <v>1.2826999425888062</v>
      </c>
      <c r="AO90">
        <v>1.2839000225067139</v>
      </c>
      <c r="AP90">
        <v>1.2847000360488892</v>
      </c>
      <c r="AQ90">
        <v>1.2857999801635742</v>
      </c>
      <c r="AR90">
        <v>1.2864999771118164</v>
      </c>
      <c r="AS90">
        <v>1.2871999740600586</v>
      </c>
      <c r="AT90">
        <v>1.2875000238418579</v>
      </c>
      <c r="AU90">
        <v>1.288100004196167</v>
      </c>
      <c r="AV90">
        <v>1.288599967956543</v>
      </c>
      <c r="AW90">
        <v>1.2889000177383423</v>
      </c>
      <c r="AX90">
        <v>1.2890000343322754</v>
      </c>
      <c r="AY90">
        <v>1.2888000011444092</v>
      </c>
      <c r="AZ90">
        <v>1.2891000509262085</v>
      </c>
      <c r="BA90">
        <v>1.2886999845504761</v>
      </c>
      <c r="BB90">
        <v>1.2884999513626099</v>
      </c>
      <c r="BC90">
        <v>1.2888000011444092</v>
      </c>
      <c r="BD90">
        <v>1.2886999845504761</v>
      </c>
      <c r="BE90">
        <v>1.288100004196167</v>
      </c>
      <c r="BF90">
        <v>1.287600040435791</v>
      </c>
      <c r="BG90">
        <v>1.2868000268936157</v>
      </c>
      <c r="BH90">
        <v>1.2865999937057495</v>
      </c>
      <c r="BI90">
        <v>1.2860000133514404</v>
      </c>
      <c r="BJ90">
        <v>1.2853000164031982</v>
      </c>
      <c r="BK90">
        <v>1.2848999500274658</v>
      </c>
      <c r="BL90">
        <v>1.2839000225067139</v>
      </c>
      <c r="BM90">
        <v>1.2833000421524048</v>
      </c>
      <c r="BN90">
        <v>1.2828999757766724</v>
      </c>
      <c r="BO90">
        <v>1.281999945640564</v>
      </c>
      <c r="BP90">
        <v>1.2811000347137451</v>
      </c>
      <c r="BQ90">
        <v>1.280500054359436</v>
      </c>
      <c r="BR90">
        <v>1.2797000408172607</v>
      </c>
    </row>
    <row r="91" spans="1:70" x14ac:dyDescent="0.3">
      <c r="A91" s="9" t="s">
        <v>222</v>
      </c>
      <c r="B91">
        <v>0.36989998817443848</v>
      </c>
      <c r="C91">
        <v>0.49869999289512634</v>
      </c>
      <c r="D91">
        <v>0.61089998483657837</v>
      </c>
      <c r="E91">
        <v>0.70420002937316895</v>
      </c>
      <c r="F91">
        <v>0.78210002183914185</v>
      </c>
      <c r="G91">
        <v>0.85430002212524414</v>
      </c>
      <c r="H91">
        <v>0.91030001640319824</v>
      </c>
      <c r="I91">
        <v>0.95929998159408569</v>
      </c>
      <c r="J91">
        <v>1.0006999969482422</v>
      </c>
      <c r="K91">
        <v>1.0354000329971313</v>
      </c>
      <c r="L91">
        <v>1.0649000406265259</v>
      </c>
      <c r="M91">
        <v>1.0937999486923218</v>
      </c>
      <c r="N91">
        <v>1.1153000593185425</v>
      </c>
      <c r="O91">
        <v>1.1369999647140503</v>
      </c>
      <c r="P91">
        <v>1.1526000499725342</v>
      </c>
      <c r="Q91">
        <v>1.1678999662399292</v>
      </c>
      <c r="R91">
        <v>1.180400013923645</v>
      </c>
      <c r="S91">
        <v>1.1935000419616699</v>
      </c>
      <c r="T91">
        <v>1.2038999795913696</v>
      </c>
      <c r="U91">
        <v>1.2143000364303589</v>
      </c>
      <c r="V91">
        <v>1.2240999937057495</v>
      </c>
      <c r="W91">
        <v>1.2324999570846558</v>
      </c>
      <c r="X91">
        <v>1.239300012588501</v>
      </c>
      <c r="Y91">
        <v>1.24590003490448</v>
      </c>
      <c r="Z91">
        <v>1.2517000436782837</v>
      </c>
      <c r="AA91">
        <v>1.2563999891281128</v>
      </c>
      <c r="AB91">
        <v>1.2611000537872314</v>
      </c>
      <c r="AC91">
        <v>1.2653000354766846</v>
      </c>
      <c r="AD91">
        <v>1.2684999704360962</v>
      </c>
      <c r="AE91">
        <v>1.2712999582290649</v>
      </c>
      <c r="AF91">
        <v>1.2742999792098999</v>
      </c>
      <c r="AG91">
        <v>1.2770999670028687</v>
      </c>
      <c r="AH91">
        <v>1.2790999412536621</v>
      </c>
      <c r="AI91">
        <v>1.281000018119812</v>
      </c>
      <c r="AJ91">
        <v>1.2828999757766724</v>
      </c>
      <c r="AK91">
        <v>1.2843999862670898</v>
      </c>
      <c r="AL91">
        <v>1.2858999967575073</v>
      </c>
      <c r="AM91">
        <v>1.2869999408721924</v>
      </c>
      <c r="AN91">
        <v>1.2878999710083008</v>
      </c>
      <c r="AO91">
        <v>1.2890000343322754</v>
      </c>
      <c r="AP91">
        <v>1.2891999483108521</v>
      </c>
      <c r="AQ91">
        <v>1.2897000312805176</v>
      </c>
      <c r="AR91">
        <v>1.2900999784469604</v>
      </c>
      <c r="AS91">
        <v>1.2905999422073364</v>
      </c>
      <c r="AT91">
        <v>1.2906999588012695</v>
      </c>
      <c r="AU91">
        <v>1.2910000085830688</v>
      </c>
      <c r="AV91">
        <v>1.2910000085830688</v>
      </c>
      <c r="AW91">
        <v>1.2913000583648682</v>
      </c>
      <c r="AX91">
        <v>1.291100025177002</v>
      </c>
      <c r="AY91">
        <v>1.291100025177002</v>
      </c>
      <c r="AZ91">
        <v>1.2912000417709351</v>
      </c>
      <c r="BA91">
        <v>1.2905000448226929</v>
      </c>
      <c r="BB91">
        <v>1.2904000282287598</v>
      </c>
      <c r="BC91">
        <v>1.2905000448226929</v>
      </c>
      <c r="BD91">
        <v>1.2898999452590942</v>
      </c>
      <c r="BE91">
        <v>1.2896000146865845</v>
      </c>
      <c r="BF91">
        <v>1.2890000343322754</v>
      </c>
      <c r="BG91">
        <v>1.2884999513626099</v>
      </c>
      <c r="BH91">
        <v>1.287600040435791</v>
      </c>
      <c r="BI91">
        <v>1.2871999740600586</v>
      </c>
      <c r="BJ91">
        <v>1.2865999937057495</v>
      </c>
      <c r="BK91">
        <v>1.2858999967575073</v>
      </c>
      <c r="BL91">
        <v>1.2848000526428223</v>
      </c>
      <c r="BM91">
        <v>1.2841999530792236</v>
      </c>
      <c r="BN91">
        <v>1.2832000255584717</v>
      </c>
      <c r="BO91">
        <v>1.2825000286102295</v>
      </c>
      <c r="BP91">
        <v>1.2815999984741211</v>
      </c>
      <c r="BQ91">
        <v>1.2807999849319458</v>
      </c>
      <c r="BR91">
        <v>1.2802000045776367</v>
      </c>
    </row>
    <row r="92" spans="1:70" x14ac:dyDescent="0.3">
      <c r="A92" s="9" t="s">
        <v>223</v>
      </c>
      <c r="B92">
        <v>0.36469998955726624</v>
      </c>
      <c r="C92">
        <v>0.48879998922348022</v>
      </c>
      <c r="D92">
        <v>0.60170000791549683</v>
      </c>
      <c r="E92">
        <v>0.6940000057220459</v>
      </c>
      <c r="F92">
        <v>0.77340000867843628</v>
      </c>
      <c r="G92">
        <v>0.84310001134872437</v>
      </c>
      <c r="H92">
        <v>0.89679998159408569</v>
      </c>
      <c r="I92">
        <v>0.94720000028610229</v>
      </c>
      <c r="J92">
        <v>0.98830002546310425</v>
      </c>
      <c r="K92">
        <v>1.0204999446868896</v>
      </c>
      <c r="L92">
        <v>1.0520000457763672</v>
      </c>
      <c r="M92">
        <v>1.0822999477386475</v>
      </c>
      <c r="N92">
        <v>1.1050000190734863</v>
      </c>
      <c r="O92">
        <v>1.1256999969482422</v>
      </c>
      <c r="P92">
        <v>1.1440999507904053</v>
      </c>
      <c r="Q92">
        <v>1.1603000164031982</v>
      </c>
      <c r="R92">
        <v>1.1741000413894653</v>
      </c>
      <c r="S92">
        <v>1.1857000589370728</v>
      </c>
      <c r="T92">
        <v>1.1976000070571899</v>
      </c>
      <c r="U92">
        <v>1.208899974822998</v>
      </c>
      <c r="V92">
        <v>1.2187000513076782</v>
      </c>
      <c r="W92">
        <v>1.2274999618530273</v>
      </c>
      <c r="X92">
        <v>1.2348999977111816</v>
      </c>
      <c r="Y92">
        <v>1.2421000003814697</v>
      </c>
      <c r="Z92">
        <v>1.2482000589370728</v>
      </c>
      <c r="AA92">
        <v>1.2532999515533447</v>
      </c>
      <c r="AB92">
        <v>1.2582999467849731</v>
      </c>
      <c r="AC92">
        <v>1.2627999782562256</v>
      </c>
      <c r="AD92">
        <v>1.2667000293731689</v>
      </c>
      <c r="AE92">
        <v>1.2691999673843384</v>
      </c>
      <c r="AF92">
        <v>1.2731000185012817</v>
      </c>
      <c r="AG92">
        <v>1.2761000394821167</v>
      </c>
      <c r="AH92">
        <v>1.2786999940872192</v>
      </c>
      <c r="AI92">
        <v>1.2811000347137451</v>
      </c>
      <c r="AJ92">
        <v>1.2832000255584717</v>
      </c>
      <c r="AK92">
        <v>1.285099983215332</v>
      </c>
      <c r="AL92">
        <v>1.2867000102996826</v>
      </c>
      <c r="AM92">
        <v>1.2883000373840332</v>
      </c>
      <c r="AN92">
        <v>1.2896000146865845</v>
      </c>
      <c r="AO92">
        <v>1.291100025177002</v>
      </c>
      <c r="AP92">
        <v>1.2918000221252441</v>
      </c>
      <c r="AQ92">
        <v>1.2927000522613525</v>
      </c>
      <c r="AR92">
        <v>1.2935999631881714</v>
      </c>
      <c r="AS92">
        <v>1.2942999601364136</v>
      </c>
      <c r="AT92">
        <v>1.2949999570846558</v>
      </c>
      <c r="AU92">
        <v>1.2956999540328979</v>
      </c>
      <c r="AV92">
        <v>1.2965999841690063</v>
      </c>
      <c r="AW92">
        <v>1.2970000505447388</v>
      </c>
      <c r="AX92">
        <v>1.2976000308990479</v>
      </c>
      <c r="AY92">
        <v>1.2976000308990479</v>
      </c>
      <c r="AZ92">
        <v>1.2980999946594238</v>
      </c>
      <c r="BA92">
        <v>1.2977999448776245</v>
      </c>
      <c r="BB92">
        <v>1.2979999780654907</v>
      </c>
      <c r="BC92">
        <v>1.2984999418258667</v>
      </c>
      <c r="BD92">
        <v>1.2982000112533569</v>
      </c>
      <c r="BE92">
        <v>1.29830002784729</v>
      </c>
      <c r="BF92">
        <v>1.2977999448776245</v>
      </c>
      <c r="BG92">
        <v>1.2977999448776245</v>
      </c>
      <c r="BH92">
        <v>1.2975000143051147</v>
      </c>
      <c r="BI92">
        <v>1.2970999479293823</v>
      </c>
      <c r="BJ92">
        <v>1.2968000173568726</v>
      </c>
      <c r="BK92">
        <v>1.2964999675750732</v>
      </c>
      <c r="BL92">
        <v>1.2958999872207642</v>
      </c>
      <c r="BM92">
        <v>1.2957999706268311</v>
      </c>
      <c r="BN92">
        <v>1.2950999736785889</v>
      </c>
      <c r="BO92">
        <v>1.2948999404907227</v>
      </c>
      <c r="BP92">
        <v>1.2942999601364136</v>
      </c>
      <c r="BQ92">
        <v>1.2937999963760376</v>
      </c>
      <c r="BR92">
        <v>1.2934999465942383</v>
      </c>
    </row>
    <row r="93" spans="1:70" x14ac:dyDescent="0.3">
      <c r="A93" s="9" t="s">
        <v>224</v>
      </c>
      <c r="B93">
        <v>0.37729999423027039</v>
      </c>
      <c r="C93">
        <v>0.50489997863769531</v>
      </c>
      <c r="D93">
        <v>0.62230002880096436</v>
      </c>
      <c r="E93">
        <v>0.70870000123977661</v>
      </c>
      <c r="F93">
        <v>0.7896999716758728</v>
      </c>
      <c r="G93">
        <v>0.85650002956390381</v>
      </c>
      <c r="H93">
        <v>0.90829998254776001</v>
      </c>
      <c r="I93">
        <v>0.95480000972747803</v>
      </c>
      <c r="J93">
        <v>0.99470001459121704</v>
      </c>
      <c r="K93">
        <v>1.0266000032424927</v>
      </c>
      <c r="L93">
        <v>1.0549999475479126</v>
      </c>
      <c r="M93">
        <v>1.0829999446868896</v>
      </c>
      <c r="N93">
        <v>1.0992000102996826</v>
      </c>
      <c r="O93">
        <v>1.1198999881744385</v>
      </c>
      <c r="P93">
        <v>1.1380000114440918</v>
      </c>
      <c r="Q93">
        <v>1.1543999910354614</v>
      </c>
      <c r="R93">
        <v>1.1651999950408936</v>
      </c>
      <c r="S93">
        <v>1.1770999431610107</v>
      </c>
      <c r="T93">
        <v>1.1851999759674072</v>
      </c>
      <c r="U93">
        <v>1.1957000494003296</v>
      </c>
      <c r="V93">
        <v>1.2053999900817871</v>
      </c>
      <c r="W93">
        <v>1.2130000591278076</v>
      </c>
      <c r="X93">
        <v>1.2200000286102295</v>
      </c>
      <c r="Y93">
        <v>1.2249000072479248</v>
      </c>
      <c r="Z93">
        <v>1.2321000099182129</v>
      </c>
      <c r="AA93">
        <v>1.236299991607666</v>
      </c>
      <c r="AB93">
        <v>1.2408000230789185</v>
      </c>
      <c r="AC93">
        <v>1.2446999549865723</v>
      </c>
      <c r="AD93">
        <v>1.2487000226974487</v>
      </c>
      <c r="AE93">
        <v>1.2517000436782837</v>
      </c>
      <c r="AF93">
        <v>1.2538000345230103</v>
      </c>
      <c r="AG93">
        <v>1.2561999559402466</v>
      </c>
      <c r="AH93">
        <v>1.2582000494003296</v>
      </c>
      <c r="AI93">
        <v>1.2599999904632568</v>
      </c>
      <c r="AJ93">
        <v>1.2616000175476074</v>
      </c>
      <c r="AK93">
        <v>1.2632999420166016</v>
      </c>
      <c r="AL93">
        <v>1.2633999586105347</v>
      </c>
      <c r="AM93">
        <v>1.2646000385284424</v>
      </c>
      <c r="AN93">
        <v>1.2657999992370605</v>
      </c>
      <c r="AO93">
        <v>1.2660000324249268</v>
      </c>
      <c r="AP93">
        <v>1.2664999961853027</v>
      </c>
      <c r="AQ93">
        <v>1.2668999433517456</v>
      </c>
      <c r="AR93">
        <v>1.267300009727478</v>
      </c>
      <c r="AS93">
        <v>1.2676000595092773</v>
      </c>
      <c r="AT93">
        <v>1.2674000263214111</v>
      </c>
      <c r="AU93">
        <v>1.267300009727478</v>
      </c>
      <c r="AV93">
        <v>1.2671999931335449</v>
      </c>
      <c r="AW93">
        <v>1.2670999765396118</v>
      </c>
      <c r="AX93">
        <v>1.2670999765396118</v>
      </c>
      <c r="AY93">
        <v>1.2668000459671021</v>
      </c>
      <c r="AZ93">
        <v>1.2664999961853027</v>
      </c>
      <c r="BA93">
        <v>1.2660000324249268</v>
      </c>
      <c r="BB93">
        <v>1.2648999691009521</v>
      </c>
      <c r="BC93">
        <v>1.2651000022888184</v>
      </c>
      <c r="BD93">
        <v>1.2648999691009521</v>
      </c>
      <c r="BE93">
        <v>1.26419997215271</v>
      </c>
      <c r="BF93">
        <v>1.2630000114440918</v>
      </c>
      <c r="BG93">
        <v>1.2623000144958496</v>
      </c>
      <c r="BH93">
        <v>1.2619999647140503</v>
      </c>
      <c r="BI93">
        <v>1.2612999677658081</v>
      </c>
      <c r="BJ93">
        <v>1.2603000402450562</v>
      </c>
      <c r="BK93">
        <v>1.2596999406814575</v>
      </c>
      <c r="BL93">
        <v>1.2589999437332153</v>
      </c>
      <c r="BM93">
        <v>1.2582999467849731</v>
      </c>
      <c r="BN93">
        <v>1.2573000192642212</v>
      </c>
      <c r="BO93">
        <v>1.2560000419616699</v>
      </c>
      <c r="BP93">
        <v>1.2551000118255615</v>
      </c>
      <c r="BQ93">
        <v>1.25409996509552</v>
      </c>
      <c r="BR93">
        <v>1.2534999847412109</v>
      </c>
    </row>
    <row r="94" spans="1:70" x14ac:dyDescent="0.3">
      <c r="A94" s="9" t="s">
        <v>225</v>
      </c>
      <c r="B94">
        <v>0.37490001320838928</v>
      </c>
      <c r="C94">
        <v>0.49559998512268066</v>
      </c>
      <c r="D94">
        <v>0.60039997100830078</v>
      </c>
      <c r="E94">
        <v>0.68690001964569092</v>
      </c>
      <c r="F94">
        <v>0.75959998369216919</v>
      </c>
      <c r="G94">
        <v>0.82529997825622559</v>
      </c>
      <c r="H94">
        <v>0.8781999945640564</v>
      </c>
      <c r="I94">
        <v>0.92419999837875366</v>
      </c>
      <c r="J94">
        <v>0.96469998359680176</v>
      </c>
      <c r="K94">
        <v>0.99639999866485596</v>
      </c>
      <c r="L94">
        <v>1.024899959564209</v>
      </c>
      <c r="M94">
        <v>1.0520000457763672</v>
      </c>
      <c r="N94">
        <v>1.0723999738693237</v>
      </c>
      <c r="O94">
        <v>1.0942000150680542</v>
      </c>
      <c r="P94">
        <v>1.1130000352859497</v>
      </c>
      <c r="Q94">
        <v>1.1287000179290771</v>
      </c>
      <c r="R94">
        <v>1.1435999870300293</v>
      </c>
      <c r="S94">
        <v>1.1568000316619873</v>
      </c>
      <c r="T94">
        <v>1.1685999631881714</v>
      </c>
      <c r="U94">
        <v>1.1794999837875366</v>
      </c>
      <c r="V94">
        <v>1.1885000467300415</v>
      </c>
      <c r="W94">
        <v>1.1970000267028809</v>
      </c>
      <c r="X94">
        <v>1.2038999795913696</v>
      </c>
      <c r="Y94">
        <v>1.2102999687194824</v>
      </c>
      <c r="Z94">
        <v>1.2158000469207764</v>
      </c>
      <c r="AA94">
        <v>1.2208000421524048</v>
      </c>
      <c r="AB94">
        <v>1.2252000570297241</v>
      </c>
      <c r="AC94">
        <v>1.2289999723434448</v>
      </c>
      <c r="AD94">
        <v>1.2329000234603882</v>
      </c>
      <c r="AE94">
        <v>1.23580002784729</v>
      </c>
      <c r="AF94">
        <v>1.239300012588501</v>
      </c>
      <c r="AG94">
        <v>1.2415000200271606</v>
      </c>
      <c r="AH94">
        <v>1.2438000440597534</v>
      </c>
      <c r="AI94">
        <v>1.2460000514984131</v>
      </c>
      <c r="AJ94">
        <v>1.2479000091552734</v>
      </c>
      <c r="AK94">
        <v>1.249500036239624</v>
      </c>
      <c r="AL94">
        <v>1.2510000467300415</v>
      </c>
      <c r="AM94">
        <v>1.2524000406265259</v>
      </c>
      <c r="AN94">
        <v>1.2534999847412109</v>
      </c>
      <c r="AO94">
        <v>1.2545000314712524</v>
      </c>
      <c r="AP94">
        <v>1.2553000450134277</v>
      </c>
      <c r="AQ94">
        <v>1.2560000419616699</v>
      </c>
      <c r="AR94">
        <v>1.2563999891281128</v>
      </c>
      <c r="AS94">
        <v>1.2572000026702881</v>
      </c>
      <c r="AT94">
        <v>1.2574000358581543</v>
      </c>
      <c r="AU94">
        <v>1.2577999830245972</v>
      </c>
      <c r="AV94">
        <v>1.2582000494003296</v>
      </c>
      <c r="AW94">
        <v>1.2583999633789063</v>
      </c>
      <c r="AX94">
        <v>1.2588000297546387</v>
      </c>
      <c r="AY94">
        <v>1.2582000494003296</v>
      </c>
      <c r="AZ94">
        <v>1.2589999437332153</v>
      </c>
      <c r="BA94">
        <v>1.2582999467849731</v>
      </c>
      <c r="BB94">
        <v>1.2583999633789063</v>
      </c>
      <c r="BC94">
        <v>1.2591999769210815</v>
      </c>
      <c r="BD94">
        <v>1.2584999799728394</v>
      </c>
      <c r="BE94">
        <v>1.2587000131607056</v>
      </c>
      <c r="BF94">
        <v>1.2580000162124634</v>
      </c>
      <c r="BG94">
        <v>1.257599949836731</v>
      </c>
      <c r="BH94">
        <v>1.2575000524520874</v>
      </c>
      <c r="BI94">
        <v>1.257099986076355</v>
      </c>
      <c r="BJ94">
        <v>1.2568999528884888</v>
      </c>
      <c r="BK94">
        <v>1.2562999725341797</v>
      </c>
      <c r="BL94">
        <v>1.2559000253677368</v>
      </c>
      <c r="BM94">
        <v>1.2559000253677368</v>
      </c>
      <c r="BN94">
        <v>1.2551000118255615</v>
      </c>
      <c r="BO94">
        <v>1.2546999454498291</v>
      </c>
      <c r="BP94">
        <v>1.2541999816894531</v>
      </c>
      <c r="BQ94">
        <v>1.2532999515533447</v>
      </c>
      <c r="BR94">
        <v>1.2532999515533447</v>
      </c>
    </row>
    <row r="95" spans="1:70" x14ac:dyDescent="0.3">
      <c r="A95" s="9" t="s">
        <v>226</v>
      </c>
      <c r="B95">
        <v>0.38780000805854797</v>
      </c>
      <c r="C95">
        <v>0.52149999141693115</v>
      </c>
      <c r="D95">
        <v>0.63260000944137573</v>
      </c>
      <c r="E95">
        <v>0.71820002794265747</v>
      </c>
      <c r="F95">
        <v>0.80470001697540283</v>
      </c>
      <c r="G95">
        <v>0.87769997119903564</v>
      </c>
      <c r="H95">
        <v>0.93459999561309814</v>
      </c>
      <c r="I95">
        <v>0.97990000247955322</v>
      </c>
      <c r="J95">
        <v>1.0238000154495239</v>
      </c>
      <c r="K95">
        <v>1.0587999820709229</v>
      </c>
      <c r="L95">
        <v>1.086400032043457</v>
      </c>
      <c r="M95">
        <v>1.1093000173568726</v>
      </c>
      <c r="N95">
        <v>1.1333999633789063</v>
      </c>
      <c r="O95">
        <v>1.1548000574111938</v>
      </c>
      <c r="P95">
        <v>1.1708999872207642</v>
      </c>
      <c r="Q95">
        <v>1.184999942779541</v>
      </c>
      <c r="R95">
        <v>1.1995999813079834</v>
      </c>
      <c r="S95">
        <v>1.2108999490737915</v>
      </c>
      <c r="T95">
        <v>1.222599983215332</v>
      </c>
      <c r="U95">
        <v>1.2335000038146973</v>
      </c>
      <c r="V95">
        <v>1.2436000108718872</v>
      </c>
      <c r="W95">
        <v>1.2518999576568604</v>
      </c>
      <c r="X95">
        <v>1.2591999769210815</v>
      </c>
      <c r="Y95">
        <v>1.2646000385284424</v>
      </c>
      <c r="Z95">
        <v>1.2704000473022461</v>
      </c>
      <c r="AA95">
        <v>1.2756999731063843</v>
      </c>
      <c r="AB95">
        <v>1.280500054359436</v>
      </c>
      <c r="AC95">
        <v>1.2842999696731567</v>
      </c>
      <c r="AD95">
        <v>1.288100004196167</v>
      </c>
      <c r="AE95">
        <v>1.2905999422073364</v>
      </c>
      <c r="AF95">
        <v>1.2941000461578369</v>
      </c>
      <c r="AG95">
        <v>1.2968000173568726</v>
      </c>
      <c r="AH95">
        <v>1.2997000217437744</v>
      </c>
      <c r="AI95">
        <v>1.301800012588501</v>
      </c>
      <c r="AJ95">
        <v>1.3043999671936035</v>
      </c>
      <c r="AK95">
        <v>1.3063000440597534</v>
      </c>
      <c r="AL95">
        <v>1.3079999685287476</v>
      </c>
      <c r="AM95">
        <v>1.3092999458312988</v>
      </c>
      <c r="AN95">
        <v>1.3107999563217163</v>
      </c>
      <c r="AO95">
        <v>1.3121999502182007</v>
      </c>
      <c r="AP95">
        <v>1.3131999969482422</v>
      </c>
      <c r="AQ95">
        <v>1.3142999410629272</v>
      </c>
      <c r="AR95">
        <v>1.316100001335144</v>
      </c>
      <c r="AS95">
        <v>1.3171000480651855</v>
      </c>
      <c r="AT95">
        <v>1.3174999952316284</v>
      </c>
      <c r="AU95">
        <v>1.319100022315979</v>
      </c>
      <c r="AV95">
        <v>1.3201999664306641</v>
      </c>
      <c r="AW95">
        <v>1.3206000328063965</v>
      </c>
      <c r="AX95">
        <v>1.3208999633789063</v>
      </c>
      <c r="AY95">
        <v>1.3215999603271484</v>
      </c>
      <c r="AZ95">
        <v>1.3228000402450562</v>
      </c>
      <c r="BA95">
        <v>1.3229000568389893</v>
      </c>
      <c r="BB95">
        <v>1.3235000371932983</v>
      </c>
      <c r="BC95">
        <v>1.3246999979019165</v>
      </c>
      <c r="BD95">
        <v>1.3250000476837158</v>
      </c>
      <c r="BE95">
        <v>1.3255000114440918</v>
      </c>
      <c r="BF95">
        <v>1.3255000114440918</v>
      </c>
      <c r="BG95">
        <v>1.3260999917984009</v>
      </c>
      <c r="BH95">
        <v>1.3264000415802002</v>
      </c>
      <c r="BI95">
        <v>1.3263000249862671</v>
      </c>
      <c r="BJ95">
        <v>1.3265999555587769</v>
      </c>
      <c r="BK95">
        <v>1.3265000581741333</v>
      </c>
      <c r="BL95">
        <v>1.3263000249862671</v>
      </c>
      <c r="BM95">
        <v>1.3264000415802002</v>
      </c>
      <c r="BN95">
        <v>1.3265000581741333</v>
      </c>
      <c r="BO95">
        <v>1.3263000249862671</v>
      </c>
      <c r="BP95">
        <v>1.3258999586105347</v>
      </c>
      <c r="BQ95">
        <v>1.3258999586105347</v>
      </c>
      <c r="BR95">
        <v>1.3255000114440918</v>
      </c>
    </row>
    <row r="96" spans="1:70" x14ac:dyDescent="0.3">
      <c r="A96" s="9" t="s">
        <v>227</v>
      </c>
      <c r="B96">
        <v>0.40160000324249268</v>
      </c>
      <c r="C96">
        <v>0.54799997806549072</v>
      </c>
      <c r="D96">
        <v>0.66949999332427979</v>
      </c>
      <c r="E96">
        <v>0.76789999008178711</v>
      </c>
      <c r="F96">
        <v>0.85430002212524414</v>
      </c>
      <c r="G96">
        <v>0.93019998073577881</v>
      </c>
      <c r="H96">
        <v>0.98559999465942383</v>
      </c>
      <c r="I96">
        <v>1.0273000001907349</v>
      </c>
      <c r="J96">
        <v>1.0681999921798706</v>
      </c>
      <c r="K96">
        <v>1.0992000102996826</v>
      </c>
      <c r="L96">
        <v>1.1253999471664429</v>
      </c>
      <c r="M96">
        <v>1.1491999626159668</v>
      </c>
      <c r="N96">
        <v>1.1722999811172485</v>
      </c>
      <c r="O96">
        <v>1.1913000345230103</v>
      </c>
      <c r="P96">
        <v>1.2056000232696533</v>
      </c>
      <c r="Q96">
        <v>1.2178000211715698</v>
      </c>
      <c r="R96">
        <v>1.2295000553131104</v>
      </c>
      <c r="S96">
        <v>1.2408000230789185</v>
      </c>
      <c r="T96">
        <v>1.2494000196456909</v>
      </c>
      <c r="U96">
        <v>1.2583999633789063</v>
      </c>
      <c r="V96">
        <v>1.2659000158309937</v>
      </c>
      <c r="W96">
        <v>1.273900032043457</v>
      </c>
      <c r="X96">
        <v>1.2785999774932861</v>
      </c>
      <c r="Y96">
        <v>1.2841999530792236</v>
      </c>
      <c r="Z96">
        <v>1.2884999513626099</v>
      </c>
      <c r="AA96">
        <v>1.2920999526977539</v>
      </c>
      <c r="AB96">
        <v>1.2963999509811401</v>
      </c>
      <c r="AC96">
        <v>1.299299955368042</v>
      </c>
      <c r="AD96">
        <v>1.3025000095367432</v>
      </c>
      <c r="AE96">
        <v>1.3041000366210938</v>
      </c>
      <c r="AF96">
        <v>1.306399941444397</v>
      </c>
      <c r="AG96">
        <v>1.3083000183105469</v>
      </c>
      <c r="AH96">
        <v>1.309999942779541</v>
      </c>
      <c r="AI96">
        <v>1.3113000392913818</v>
      </c>
      <c r="AJ96">
        <v>1.3125</v>
      </c>
      <c r="AK96">
        <v>1.3134000301361084</v>
      </c>
      <c r="AL96">
        <v>1.3143999576568604</v>
      </c>
      <c r="AM96">
        <v>1.3152999877929688</v>
      </c>
      <c r="AN96">
        <v>1.3156000375747681</v>
      </c>
      <c r="AO96">
        <v>1.3158999681472778</v>
      </c>
      <c r="AP96">
        <v>1.3167999982833862</v>
      </c>
      <c r="AQ96">
        <v>1.316100001335144</v>
      </c>
      <c r="AR96">
        <v>1.3166999816894531</v>
      </c>
      <c r="AS96">
        <v>1.3171999454498291</v>
      </c>
      <c r="AT96">
        <v>1.3167999982833862</v>
      </c>
      <c r="AU96">
        <v>1.3163000345230103</v>
      </c>
      <c r="AV96">
        <v>1.3170000314712524</v>
      </c>
      <c r="AW96">
        <v>1.31659996509552</v>
      </c>
      <c r="AX96">
        <v>1.3162000179290771</v>
      </c>
      <c r="AY96">
        <v>1.3157999515533447</v>
      </c>
      <c r="AZ96">
        <v>1.3154000043869019</v>
      </c>
      <c r="BA96">
        <v>1.3144999742507935</v>
      </c>
      <c r="BB96">
        <v>1.3135999441146851</v>
      </c>
      <c r="BC96">
        <v>1.3140000104904175</v>
      </c>
      <c r="BD96">
        <v>1.3133000135421753</v>
      </c>
      <c r="BE96">
        <v>1.3128000497817993</v>
      </c>
      <c r="BF96">
        <v>1.312000036239624</v>
      </c>
      <c r="BG96">
        <v>1.3108999729156494</v>
      </c>
      <c r="BH96">
        <v>1.3106000423431396</v>
      </c>
      <c r="BI96">
        <v>1.3098000288009644</v>
      </c>
      <c r="BJ96">
        <v>1.308899998664856</v>
      </c>
      <c r="BK96">
        <v>1.3079999685287476</v>
      </c>
      <c r="BL96">
        <v>1.3071000576019287</v>
      </c>
      <c r="BM96">
        <v>1.3066999912261963</v>
      </c>
      <c r="BN96">
        <v>1.3056000471115112</v>
      </c>
      <c r="BO96">
        <v>1.304900050163269</v>
      </c>
      <c r="BP96">
        <v>1.3036999702453613</v>
      </c>
      <c r="BQ96">
        <v>1.3032000064849854</v>
      </c>
      <c r="BR96">
        <v>1.3020000457763672</v>
      </c>
    </row>
    <row r="97" spans="1:70" x14ac:dyDescent="0.3">
      <c r="A97" s="10" t="s">
        <v>228</v>
      </c>
      <c r="B97">
        <v>0.39269998669624329</v>
      </c>
      <c r="C97">
        <v>0.52689999341964722</v>
      </c>
      <c r="D97">
        <v>0.63870000839233398</v>
      </c>
      <c r="E97">
        <v>0.72990000247955322</v>
      </c>
      <c r="F97">
        <v>0.80980002880096436</v>
      </c>
      <c r="G97">
        <v>0.87569999694824219</v>
      </c>
      <c r="H97">
        <v>0.93180000782012939</v>
      </c>
      <c r="I97">
        <v>0.97039997577667236</v>
      </c>
      <c r="J97">
        <v>1.0033999681472778</v>
      </c>
      <c r="K97">
        <v>1.026900053024292</v>
      </c>
      <c r="L97">
        <v>1.0525000095367432</v>
      </c>
      <c r="M97">
        <v>1.0759999752044678</v>
      </c>
      <c r="N97">
        <v>1.0981999635696411</v>
      </c>
      <c r="O97">
        <v>1.1174999475479126</v>
      </c>
      <c r="P97">
        <v>1.1351000070571899</v>
      </c>
      <c r="Q97">
        <v>1.1497000455856323</v>
      </c>
      <c r="R97">
        <v>1.1627000570297241</v>
      </c>
      <c r="S97">
        <v>1.1739000082015991</v>
      </c>
      <c r="T97">
        <v>1.1837999820709229</v>
      </c>
      <c r="U97">
        <v>1.1921999454498291</v>
      </c>
      <c r="V97">
        <v>1.198699951171875</v>
      </c>
      <c r="W97">
        <v>1.2055000066757202</v>
      </c>
      <c r="X97">
        <v>1.2116999626159668</v>
      </c>
      <c r="Y97">
        <v>1.2173000574111938</v>
      </c>
      <c r="Z97">
        <v>1.2223000526428223</v>
      </c>
      <c r="AA97">
        <v>1.2265000343322754</v>
      </c>
      <c r="AB97">
        <v>1.2299000024795532</v>
      </c>
      <c r="AC97">
        <v>1.2331000566482544</v>
      </c>
      <c r="AD97">
        <v>1.2367000579833984</v>
      </c>
      <c r="AE97">
        <v>1.2394000291824341</v>
      </c>
      <c r="AF97">
        <v>1.2417999505996704</v>
      </c>
      <c r="AG97">
        <v>1.2437000274658203</v>
      </c>
      <c r="AH97">
        <v>1.24590003490448</v>
      </c>
      <c r="AI97">
        <v>1.2475999593734741</v>
      </c>
      <c r="AJ97">
        <v>1.25</v>
      </c>
      <c r="AK97">
        <v>1.2510999441146851</v>
      </c>
      <c r="AL97">
        <v>1.252500057220459</v>
      </c>
      <c r="AM97">
        <v>1.2539999485015869</v>
      </c>
      <c r="AN97">
        <v>1.2549999952316284</v>
      </c>
      <c r="AO97">
        <v>1.2560000419616699</v>
      </c>
      <c r="AP97">
        <v>1.2565000057220459</v>
      </c>
      <c r="AQ97">
        <v>1.257099986076355</v>
      </c>
      <c r="AR97">
        <v>1.257599949836731</v>
      </c>
      <c r="AS97">
        <v>1.2587000131607056</v>
      </c>
      <c r="AT97">
        <v>1.2589999437332153</v>
      </c>
      <c r="AU97">
        <v>1.2595000267028809</v>
      </c>
      <c r="AV97">
        <v>1.2596999406814575</v>
      </c>
      <c r="AW97">
        <v>1.2598999738693237</v>
      </c>
      <c r="AX97">
        <v>1.2599999904632568</v>
      </c>
      <c r="AY97">
        <v>1.2603000402450562</v>
      </c>
      <c r="AZ97">
        <v>1.2608000040054321</v>
      </c>
      <c r="BA97">
        <v>1.2603000402450562</v>
      </c>
      <c r="BB97">
        <v>1.2604000568389893</v>
      </c>
      <c r="BC97">
        <v>1.260699987411499</v>
      </c>
      <c r="BD97">
        <v>1.2609000205993652</v>
      </c>
      <c r="BE97">
        <v>1.2608000040054321</v>
      </c>
      <c r="BF97">
        <v>1.260699987411499</v>
      </c>
      <c r="BG97">
        <v>1.2601000070571899</v>
      </c>
      <c r="BH97">
        <v>1.2601000070571899</v>
      </c>
      <c r="BI97">
        <v>1.2597999572753906</v>
      </c>
      <c r="BJ97">
        <v>1.259600043296814</v>
      </c>
      <c r="BK97">
        <v>1.2595000267028809</v>
      </c>
      <c r="BL97">
        <v>1.2589000463485718</v>
      </c>
      <c r="BM97">
        <v>1.2585999965667725</v>
      </c>
      <c r="BN97">
        <v>1.2582000494003296</v>
      </c>
      <c r="BO97">
        <v>1.2578999996185303</v>
      </c>
      <c r="BP97">
        <v>1.2575000524520874</v>
      </c>
      <c r="BQ97">
        <v>1.2569999694824219</v>
      </c>
      <c r="BR97">
        <v>1.256600022315979</v>
      </c>
    </row>
    <row r="98" spans="1:70" x14ac:dyDescent="0.3">
      <c r="A98" s="11" t="s">
        <v>229</v>
      </c>
      <c r="B98">
        <v>3.7639999389648438</v>
      </c>
      <c r="C98">
        <v>3.7272000312805176</v>
      </c>
      <c r="D98">
        <v>3.7407000064849854</v>
      </c>
      <c r="E98">
        <v>3.739799976348877</v>
      </c>
      <c r="F98">
        <v>3.747499942779541</v>
      </c>
      <c r="G98">
        <v>3.7595999240875244</v>
      </c>
      <c r="H98">
        <v>3.7681999206542969</v>
      </c>
      <c r="I98">
        <v>3.7599000930786133</v>
      </c>
      <c r="J98">
        <v>3.7583000659942627</v>
      </c>
      <c r="K98">
        <v>3.7541000843048096</v>
      </c>
      <c r="L98">
        <v>3.766200065612793</v>
      </c>
      <c r="M98">
        <v>3.7753000259399414</v>
      </c>
      <c r="N98">
        <v>3.7713000774383545</v>
      </c>
      <c r="O98">
        <v>3.7629001140594482</v>
      </c>
      <c r="P98">
        <v>3.7486999034881592</v>
      </c>
      <c r="Q98">
        <v>3.798799991607666</v>
      </c>
      <c r="R98">
        <v>3.7595000267028809</v>
      </c>
      <c r="S98">
        <v>3.7614998817443848</v>
      </c>
      <c r="T98">
        <v>3.7537999153137207</v>
      </c>
      <c r="U98">
        <v>3.7692000865936279</v>
      </c>
      <c r="V98">
        <v>3.7985000610351563</v>
      </c>
      <c r="W98">
        <v>3.7716000080108643</v>
      </c>
      <c r="X98">
        <v>3.7646999359130859</v>
      </c>
      <c r="Y98">
        <v>3.7518999576568604</v>
      </c>
      <c r="Z98">
        <v>3.8155999183654785</v>
      </c>
      <c r="AA98">
        <v>3.7597000598907471</v>
      </c>
      <c r="AB98">
        <v>3.7528998851776123</v>
      </c>
      <c r="AC98">
        <v>3.77239990234375</v>
      </c>
      <c r="AD98">
        <v>3.8299999237060547</v>
      </c>
      <c r="AE98">
        <v>3.7472999095916748</v>
      </c>
      <c r="AF98">
        <v>3.7730998992919922</v>
      </c>
      <c r="AG98">
        <v>3.7523000240325928</v>
      </c>
      <c r="AH98">
        <v>3.7613000869750977</v>
      </c>
      <c r="AI98">
        <v>3.7590999603271484</v>
      </c>
      <c r="AJ98">
        <v>3.8183999061584473</v>
      </c>
      <c r="AK98">
        <v>3.760699987411499</v>
      </c>
      <c r="AL98">
        <v>3.8255000114440918</v>
      </c>
      <c r="AM98">
        <v>3.8290998935699463</v>
      </c>
      <c r="AN98">
        <v>3.8064999580383301</v>
      </c>
      <c r="AO98">
        <v>3.8369998931884766</v>
      </c>
      <c r="AP98">
        <v>3.762700080871582</v>
      </c>
      <c r="AQ98">
        <v>3.7636001110076904</v>
      </c>
      <c r="AR98">
        <v>3.7548999786376953</v>
      </c>
      <c r="AS98">
        <v>3.8415000438690186</v>
      </c>
      <c r="AT98">
        <v>3.7458999156951904</v>
      </c>
      <c r="AU98">
        <v>3.7844998836517334</v>
      </c>
      <c r="AV98">
        <v>3.8164999485015869</v>
      </c>
      <c r="AW98">
        <v>3.7746000289916992</v>
      </c>
      <c r="AX98">
        <v>3.8262999057769775</v>
      </c>
      <c r="AY98">
        <v>3.7653000354766846</v>
      </c>
      <c r="AZ98">
        <v>3.836899995803833</v>
      </c>
      <c r="BA98">
        <v>3.7502000331878662</v>
      </c>
      <c r="BB98">
        <v>3.7702000141143799</v>
      </c>
      <c r="BC98">
        <v>3.8566999435424805</v>
      </c>
      <c r="BD98">
        <v>3.8461999893188477</v>
      </c>
      <c r="BE98">
        <v>3.8132998943328857</v>
      </c>
      <c r="BF98">
        <v>3.7495999336242676</v>
      </c>
      <c r="BG98">
        <v>3.8341999053955078</v>
      </c>
      <c r="BH98">
        <v>3.8071999549865723</v>
      </c>
      <c r="BI98">
        <v>3.7590000629425049</v>
      </c>
      <c r="BJ98">
        <v>3.8131999969482422</v>
      </c>
      <c r="BK98">
        <v>3.8132998943328857</v>
      </c>
      <c r="BL98">
        <v>3.7414999008178711</v>
      </c>
      <c r="BM98">
        <v>3.8271000385284424</v>
      </c>
      <c r="BN98">
        <v>3.7555000782012939</v>
      </c>
      <c r="BO98">
        <v>3.836899995803833</v>
      </c>
      <c r="BP98">
        <v>3.8108000755310059</v>
      </c>
      <c r="BQ98">
        <v>3.8171000480651855</v>
      </c>
      <c r="BR98">
        <v>3.7614998817443848</v>
      </c>
    </row>
    <row r="99" spans="1:70" x14ac:dyDescent="0.3">
      <c r="A99" s="11" t="s">
        <v>230</v>
      </c>
      <c r="B99">
        <v>3.8048000335693359</v>
      </c>
      <c r="C99">
        <v>3.760200023651123</v>
      </c>
      <c r="D99">
        <v>3.7622001171112061</v>
      </c>
      <c r="E99">
        <v>3.753000020980835</v>
      </c>
      <c r="F99">
        <v>3.7514998912811279</v>
      </c>
      <c r="G99">
        <v>3.746999979019165</v>
      </c>
      <c r="H99">
        <v>3.7925000190734863</v>
      </c>
      <c r="I99">
        <v>3.7611000537872314</v>
      </c>
      <c r="J99">
        <v>3.7697999477386475</v>
      </c>
      <c r="K99">
        <v>3.7514998912811279</v>
      </c>
      <c r="L99">
        <v>3.7857999801635742</v>
      </c>
      <c r="M99">
        <v>3.7702000141143799</v>
      </c>
      <c r="N99">
        <v>3.7697999477386475</v>
      </c>
      <c r="O99">
        <v>3.77239990234375</v>
      </c>
      <c r="P99">
        <v>3.7737998962402344</v>
      </c>
      <c r="Q99">
        <v>3.774399995803833</v>
      </c>
      <c r="R99">
        <v>3.771399974822998</v>
      </c>
      <c r="S99">
        <v>3.7785999774932861</v>
      </c>
      <c r="T99">
        <v>3.7932000160217285</v>
      </c>
      <c r="U99">
        <v>3.7936999797821045</v>
      </c>
      <c r="V99">
        <v>3.788100004196167</v>
      </c>
      <c r="W99">
        <v>3.7771000862121582</v>
      </c>
      <c r="X99">
        <v>3.7667999267578125</v>
      </c>
      <c r="Y99">
        <v>3.7795000076293945</v>
      </c>
      <c r="Z99">
        <v>3.8568000793457031</v>
      </c>
      <c r="AA99">
        <v>3.7685000896453857</v>
      </c>
      <c r="AB99">
        <v>3.7650001049041748</v>
      </c>
      <c r="AC99">
        <v>3.779400110244751</v>
      </c>
      <c r="AD99">
        <v>3.8573999404907227</v>
      </c>
      <c r="AE99">
        <v>3.7790000438690186</v>
      </c>
      <c r="AF99">
        <v>3.7623999118804932</v>
      </c>
      <c r="AG99">
        <v>3.7973999977111816</v>
      </c>
      <c r="AH99">
        <v>3.7827000617980957</v>
      </c>
      <c r="AI99">
        <v>3.7646999359130859</v>
      </c>
      <c r="AJ99">
        <v>3.8285999298095703</v>
      </c>
      <c r="AK99">
        <v>3.7827000617980957</v>
      </c>
      <c r="AL99">
        <v>3.847599983215332</v>
      </c>
      <c r="AM99">
        <v>3.8661000728607178</v>
      </c>
      <c r="AN99">
        <v>3.8268001079559326</v>
      </c>
      <c r="AO99">
        <v>3.8405001163482666</v>
      </c>
      <c r="AP99">
        <v>3.7634000778198242</v>
      </c>
      <c r="AQ99">
        <v>3.7916998863220215</v>
      </c>
      <c r="AR99">
        <v>3.7534999847412109</v>
      </c>
      <c r="AS99">
        <v>3.8506999015808105</v>
      </c>
      <c r="AT99">
        <v>3.7704000473022461</v>
      </c>
      <c r="AU99">
        <v>3.7743000984191895</v>
      </c>
      <c r="AV99">
        <v>3.8276000022888184</v>
      </c>
      <c r="AW99">
        <v>3.7792000770568848</v>
      </c>
      <c r="AX99">
        <v>3.839400053024292</v>
      </c>
      <c r="AY99">
        <v>3.7818000316619873</v>
      </c>
      <c r="AZ99">
        <v>3.8375000953674316</v>
      </c>
      <c r="BA99">
        <v>3.7678000926971436</v>
      </c>
      <c r="BB99">
        <v>3.7920000553131104</v>
      </c>
      <c r="BC99">
        <v>3.8671000003814697</v>
      </c>
      <c r="BD99">
        <v>3.8331999778747559</v>
      </c>
      <c r="BE99">
        <v>3.8457000255584717</v>
      </c>
      <c r="BF99">
        <v>3.7825000286102295</v>
      </c>
      <c r="BG99">
        <v>3.8408999443054199</v>
      </c>
      <c r="BH99">
        <v>3.8375000953674316</v>
      </c>
      <c r="BI99">
        <v>3.7795000076293945</v>
      </c>
      <c r="BJ99">
        <v>3.8338000774383545</v>
      </c>
      <c r="BK99">
        <v>3.83489990234375</v>
      </c>
      <c r="BL99">
        <v>3.7648999691009521</v>
      </c>
      <c r="BM99">
        <v>3.828700065612793</v>
      </c>
      <c r="BN99">
        <v>3.7776000499725342</v>
      </c>
      <c r="BO99">
        <v>3.8139998912811279</v>
      </c>
      <c r="BP99">
        <v>3.8304998874664307</v>
      </c>
      <c r="BQ99">
        <v>3.8255999088287354</v>
      </c>
      <c r="BR99">
        <v>3.7667999267578125</v>
      </c>
    </row>
    <row r="100" spans="1:70" x14ac:dyDescent="0.3">
      <c r="A100" s="11" t="s">
        <v>231</v>
      </c>
      <c r="B100" s="5" t="s">
        <v>149</v>
      </c>
      <c r="C100" s="5" t="s">
        <v>149</v>
      </c>
      <c r="D100" s="5" t="s">
        <v>149</v>
      </c>
      <c r="E100" s="5" t="s">
        <v>149</v>
      </c>
      <c r="F100" s="5" t="s">
        <v>149</v>
      </c>
      <c r="G100" s="5" t="s">
        <v>149</v>
      </c>
      <c r="H100" s="5" t="s">
        <v>149</v>
      </c>
      <c r="I100" s="5" t="s">
        <v>149</v>
      </c>
      <c r="J100">
        <v>3.991300106048584</v>
      </c>
      <c r="K100" s="5" t="s">
        <v>149</v>
      </c>
      <c r="L100">
        <v>3.9755001068115234</v>
      </c>
      <c r="M100" s="5" t="s">
        <v>149</v>
      </c>
      <c r="N100">
        <v>3.9628000259399414</v>
      </c>
      <c r="O100">
        <v>3.9811999797821045</v>
      </c>
      <c r="P100">
        <v>3.9809999465942383</v>
      </c>
      <c r="Q100">
        <v>3.9751999378204346</v>
      </c>
      <c r="R100">
        <v>3.978100061416626</v>
      </c>
      <c r="S100">
        <v>3.9635999202728271</v>
      </c>
      <c r="T100">
        <v>3.9656000137329102</v>
      </c>
      <c r="U100">
        <v>3.9795999526977539</v>
      </c>
      <c r="V100">
        <v>3.9698998928070068</v>
      </c>
      <c r="W100">
        <v>3.953200101852417</v>
      </c>
      <c r="X100">
        <v>3.9491000175476074</v>
      </c>
      <c r="Y100">
        <v>3.9307000637054443</v>
      </c>
      <c r="Z100" s="5" t="s">
        <v>149</v>
      </c>
      <c r="AA100">
        <v>3.974600076675415</v>
      </c>
      <c r="AB100">
        <v>3.9403998851776123</v>
      </c>
      <c r="AC100">
        <v>3.9432001113891602</v>
      </c>
      <c r="AD100" s="5" t="s">
        <v>149</v>
      </c>
      <c r="AE100">
        <v>3.934499979019165</v>
      </c>
      <c r="AF100">
        <v>3.9475998878479004</v>
      </c>
      <c r="AG100">
        <v>3.9172999858856201</v>
      </c>
      <c r="AH100">
        <v>3.924299955368042</v>
      </c>
      <c r="AI100">
        <v>3.9158999919891357</v>
      </c>
      <c r="AJ100" s="5" t="s">
        <v>149</v>
      </c>
      <c r="AK100">
        <v>3.934999942779541</v>
      </c>
      <c r="AL100" s="5" t="s">
        <v>149</v>
      </c>
      <c r="AM100" s="5" t="s">
        <v>149</v>
      </c>
      <c r="AN100" s="5" t="s">
        <v>149</v>
      </c>
      <c r="AO100" s="5" t="s">
        <v>149</v>
      </c>
      <c r="AP100">
        <v>3.9533998966217041</v>
      </c>
      <c r="AQ100">
        <v>3.949199914932251</v>
      </c>
      <c r="AR100">
        <v>3.9003000259399414</v>
      </c>
      <c r="AS100" s="5" t="s">
        <v>149</v>
      </c>
      <c r="AT100">
        <v>3.9560000896453857</v>
      </c>
      <c r="AU100">
        <v>3.9326000213623047</v>
      </c>
      <c r="AV100" s="5" t="s">
        <v>149</v>
      </c>
      <c r="AW100">
        <v>3.8993000984191895</v>
      </c>
      <c r="AX100" s="5" t="s">
        <v>149</v>
      </c>
      <c r="AY100">
        <v>3.9138000011444092</v>
      </c>
      <c r="AZ100">
        <v>3.9981000423431396</v>
      </c>
      <c r="BA100">
        <v>3.9073998928070068</v>
      </c>
      <c r="BB100">
        <v>3.9388999938964844</v>
      </c>
      <c r="BC100" s="5" t="s">
        <v>149</v>
      </c>
      <c r="BD100" s="5" t="s">
        <v>149</v>
      </c>
      <c r="BE100" s="5" t="s">
        <v>149</v>
      </c>
      <c r="BF100">
        <v>3.9384000301361084</v>
      </c>
      <c r="BG100" s="5" t="s">
        <v>149</v>
      </c>
      <c r="BH100" s="5" t="s">
        <v>149</v>
      </c>
      <c r="BI100">
        <v>3.9230000972747803</v>
      </c>
      <c r="BJ100" s="5" t="s">
        <v>149</v>
      </c>
      <c r="BK100" s="5" t="s">
        <v>149</v>
      </c>
      <c r="BL100">
        <v>3.9170999526977539</v>
      </c>
      <c r="BM100">
        <v>3.9886999130249023</v>
      </c>
      <c r="BN100">
        <v>3.9335000514984131</v>
      </c>
      <c r="BO100">
        <v>3.9946000576019287</v>
      </c>
      <c r="BP100" s="5" t="s">
        <v>149</v>
      </c>
      <c r="BQ100">
        <v>3.9955999851226807</v>
      </c>
      <c r="BR100">
        <v>3.9110000133514404</v>
      </c>
    </row>
    <row r="101" spans="1:70" x14ac:dyDescent="0.3">
      <c r="A101" s="9" t="s">
        <v>232</v>
      </c>
      <c r="B101">
        <v>0.34070000052452087</v>
      </c>
      <c r="C101">
        <v>0.42699998617172241</v>
      </c>
      <c r="D101">
        <v>0.50099998712539673</v>
      </c>
      <c r="E101">
        <v>0.56599998474121094</v>
      </c>
      <c r="F101">
        <v>0.61729997396469116</v>
      </c>
      <c r="G101">
        <v>0.66619998216629028</v>
      </c>
      <c r="H101">
        <v>0.70969998836517334</v>
      </c>
      <c r="I101">
        <v>0.74529999494552612</v>
      </c>
      <c r="J101">
        <v>0.77670001983642578</v>
      </c>
      <c r="K101">
        <v>0.80150002241134644</v>
      </c>
      <c r="L101">
        <v>0.82810002565383911</v>
      </c>
      <c r="M101">
        <v>0.85250002145767212</v>
      </c>
      <c r="N101">
        <v>0.87720000743865967</v>
      </c>
      <c r="O101">
        <v>0.90049999952316284</v>
      </c>
      <c r="P101">
        <v>0.92159998416900635</v>
      </c>
      <c r="Q101">
        <v>0.94090002775192261</v>
      </c>
      <c r="R101">
        <v>0.95599997043609619</v>
      </c>
      <c r="S101">
        <v>0.97100001573562622</v>
      </c>
      <c r="T101">
        <v>0.98360002040863037</v>
      </c>
      <c r="U101">
        <v>0.99470001459121704</v>
      </c>
      <c r="V101">
        <v>1.0046000480651855</v>
      </c>
      <c r="W101">
        <v>1.0123000144958496</v>
      </c>
      <c r="X101">
        <v>1.0200999975204468</v>
      </c>
      <c r="Y101">
        <v>1.0276000499725342</v>
      </c>
      <c r="Z101">
        <v>1.0335999727249146</v>
      </c>
      <c r="AA101">
        <v>1.0391000509262085</v>
      </c>
      <c r="AB101">
        <v>1.0441000461578369</v>
      </c>
      <c r="AC101">
        <v>1.0490000247955322</v>
      </c>
      <c r="AD101">
        <v>1.0537999868392944</v>
      </c>
      <c r="AE101">
        <v>1.0577000379562378</v>
      </c>
      <c r="AF101">
        <v>1.062000036239624</v>
      </c>
      <c r="AG101">
        <v>1.0650999546051025</v>
      </c>
      <c r="AH101">
        <v>1.0685000419616699</v>
      </c>
      <c r="AI101">
        <v>1.069599986076355</v>
      </c>
      <c r="AJ101">
        <v>1.0729000568389893</v>
      </c>
      <c r="AK101">
        <v>1.0755000114440918</v>
      </c>
      <c r="AL101">
        <v>1.0779000520706177</v>
      </c>
      <c r="AM101">
        <v>1.0796999931335449</v>
      </c>
      <c r="AN101">
        <v>1.0814000368118286</v>
      </c>
      <c r="AO101">
        <v>1.0835000276565552</v>
      </c>
      <c r="AP101">
        <v>1.0844000577926636</v>
      </c>
      <c r="AQ101">
        <v>1.0871000289916992</v>
      </c>
      <c r="AR101">
        <v>1.0879000425338745</v>
      </c>
      <c r="AS101">
        <v>1.0889999866485596</v>
      </c>
      <c r="AT101">
        <v>1.0901999473571777</v>
      </c>
      <c r="AU101">
        <v>1.0913000106811523</v>
      </c>
      <c r="AV101">
        <v>1.0923999547958374</v>
      </c>
      <c r="AW101">
        <v>1.0934000015258789</v>
      </c>
      <c r="AX101">
        <v>1.093999981880188</v>
      </c>
      <c r="AY101">
        <v>1.0945999622344971</v>
      </c>
      <c r="AZ101">
        <v>1.0956000089645386</v>
      </c>
      <c r="BA101">
        <v>1.0954999923706055</v>
      </c>
      <c r="BB101">
        <v>1.0964000225067139</v>
      </c>
      <c r="BC101">
        <v>1.0971000194549561</v>
      </c>
      <c r="BD101">
        <v>1.0974999666213989</v>
      </c>
      <c r="BE101">
        <v>1.0980000495910645</v>
      </c>
      <c r="BF101">
        <v>1.0982999801635742</v>
      </c>
      <c r="BG101">
        <v>1.0982999801635742</v>
      </c>
      <c r="BH101">
        <v>1.0987999439239502</v>
      </c>
      <c r="BI101">
        <v>1.0986000299453735</v>
      </c>
      <c r="BJ101">
        <v>1.0990999937057495</v>
      </c>
      <c r="BK101">
        <v>1.0989999771118164</v>
      </c>
      <c r="BL101">
        <v>1.0994000434875488</v>
      </c>
      <c r="BM101">
        <v>1.0989999771118164</v>
      </c>
      <c r="BN101">
        <v>1.0990999937057495</v>
      </c>
      <c r="BO101">
        <v>1.0993000268936157</v>
      </c>
      <c r="BP101">
        <v>1.0985000133514404</v>
      </c>
      <c r="BQ101">
        <v>1.0990999937057495</v>
      </c>
      <c r="BR101">
        <v>1.0985000133514404</v>
      </c>
    </row>
    <row r="102" spans="1:70" x14ac:dyDescent="0.3">
      <c r="A102" s="8" t="s">
        <v>233</v>
      </c>
      <c r="B102">
        <v>0.26460000872612</v>
      </c>
      <c r="C102">
        <v>0.30210000276565552</v>
      </c>
      <c r="D102">
        <v>0.3296000063419342</v>
      </c>
      <c r="E102">
        <v>0.34920001029968262</v>
      </c>
      <c r="F102">
        <v>0.36489999294281006</v>
      </c>
      <c r="G102">
        <v>0.3781999945640564</v>
      </c>
      <c r="H102">
        <v>0.39070001244544983</v>
      </c>
      <c r="I102">
        <v>0.39910000562667847</v>
      </c>
      <c r="J102">
        <v>0.40700000524520874</v>
      </c>
      <c r="K102">
        <v>0.4138999879360199</v>
      </c>
      <c r="L102">
        <v>0.42140001058578491</v>
      </c>
      <c r="M102">
        <v>0.42770001292228699</v>
      </c>
      <c r="N102">
        <v>0.43239998817443848</v>
      </c>
      <c r="O102">
        <v>0.43689998984336853</v>
      </c>
      <c r="P102">
        <v>0.43999999761581421</v>
      </c>
      <c r="Q102">
        <v>0.4424000084400177</v>
      </c>
      <c r="R102">
        <v>0.4447999894618988</v>
      </c>
      <c r="S102">
        <v>0.44720000028610229</v>
      </c>
      <c r="T102">
        <v>0.4489000141620636</v>
      </c>
      <c r="U102">
        <v>0.45039999485015869</v>
      </c>
      <c r="V102">
        <v>0.45159998536109924</v>
      </c>
      <c r="W102">
        <v>0.4528999924659729</v>
      </c>
      <c r="X102">
        <v>0.45399999618530273</v>
      </c>
      <c r="Y102">
        <v>0.45489999651908875</v>
      </c>
      <c r="Z102">
        <v>0.45559999346733093</v>
      </c>
      <c r="AA102">
        <v>0.45640000700950623</v>
      </c>
      <c r="AB102">
        <v>0.45710000395774841</v>
      </c>
      <c r="AC102">
        <v>0.45770001411437988</v>
      </c>
      <c r="AD102">
        <v>0.45829999446868896</v>
      </c>
      <c r="AE102">
        <v>0.45870000123977661</v>
      </c>
      <c r="AF102">
        <v>0.45910000801086426</v>
      </c>
      <c r="AG102">
        <v>0.45930001139640808</v>
      </c>
      <c r="AH102">
        <v>0.45980000495910645</v>
      </c>
      <c r="AI102">
        <v>0.46009999513626099</v>
      </c>
      <c r="AJ102">
        <v>0.46020001173019409</v>
      </c>
      <c r="AK102">
        <v>0.46070000529289246</v>
      </c>
      <c r="AL102">
        <v>0.46079999208450317</v>
      </c>
      <c r="AM102">
        <v>0.46119999885559082</v>
      </c>
      <c r="AN102">
        <v>0.460999995470047</v>
      </c>
      <c r="AO102">
        <v>0.46119999885559082</v>
      </c>
      <c r="AP102">
        <v>0.46140000224113464</v>
      </c>
      <c r="AQ102">
        <v>0.46129998564720154</v>
      </c>
      <c r="AR102">
        <v>0.46129998564720154</v>
      </c>
      <c r="AS102">
        <v>0.46129998564720154</v>
      </c>
      <c r="AT102">
        <v>0.46119999885559082</v>
      </c>
      <c r="AU102">
        <v>0.46140000224113464</v>
      </c>
      <c r="AV102">
        <v>0.46129998564720154</v>
      </c>
      <c r="AW102">
        <v>0.46129998564720154</v>
      </c>
      <c r="AX102">
        <v>0.460999995470047</v>
      </c>
      <c r="AY102">
        <v>0.46119999885559082</v>
      </c>
      <c r="AZ102">
        <v>0.460999995470047</v>
      </c>
      <c r="BA102">
        <v>0.46070000529289246</v>
      </c>
      <c r="BB102">
        <v>0.46050000190734863</v>
      </c>
      <c r="BC102">
        <v>0.46059998869895935</v>
      </c>
      <c r="BD102">
        <v>0.46059998869895935</v>
      </c>
      <c r="BE102">
        <v>0.46050000190734863</v>
      </c>
      <c r="BF102">
        <v>0.46020001173019409</v>
      </c>
      <c r="BG102">
        <v>0.45989999175071716</v>
      </c>
      <c r="BH102">
        <v>0.45980000495910645</v>
      </c>
      <c r="BI102">
        <v>0.45969998836517334</v>
      </c>
      <c r="BJ102">
        <v>0.4595000147819519</v>
      </c>
      <c r="BK102">
        <v>0.45899999141693115</v>
      </c>
      <c r="BL102">
        <v>0.45870000123977661</v>
      </c>
      <c r="BM102">
        <v>0.45870000123977661</v>
      </c>
      <c r="BN102">
        <v>0.45840001106262207</v>
      </c>
      <c r="BO102">
        <v>0.45820000767707825</v>
      </c>
      <c r="BP102">
        <v>0.4578000009059906</v>
      </c>
      <c r="BQ102">
        <v>0.45759999752044678</v>
      </c>
      <c r="BR102">
        <v>0.45750001072883606</v>
      </c>
    </row>
    <row r="103" spans="1:70" x14ac:dyDescent="0.3">
      <c r="A103" s="9" t="s">
        <v>264</v>
      </c>
      <c r="B103">
        <v>0.33399999141693115</v>
      </c>
      <c r="C103">
        <v>0.42320001125335693</v>
      </c>
      <c r="D103">
        <v>0.49570000171661377</v>
      </c>
      <c r="E103">
        <v>0.55739998817443848</v>
      </c>
      <c r="F103">
        <v>0.616100013256073</v>
      </c>
      <c r="G103">
        <v>0.66759997606277466</v>
      </c>
      <c r="H103">
        <v>0.71450001001358032</v>
      </c>
      <c r="I103">
        <v>0.75639998912811279</v>
      </c>
      <c r="J103">
        <v>0.79309999942779541</v>
      </c>
      <c r="K103">
        <v>0.82749998569488525</v>
      </c>
      <c r="L103">
        <v>0.86110001802444458</v>
      </c>
      <c r="M103">
        <v>0.89289999008178711</v>
      </c>
      <c r="N103">
        <v>0.9187999963760376</v>
      </c>
      <c r="O103">
        <v>0.94499999284744263</v>
      </c>
      <c r="P103">
        <v>0.96990001201629639</v>
      </c>
      <c r="Q103">
        <v>0.99220001697540283</v>
      </c>
      <c r="R103">
        <v>1.0135999917984009</v>
      </c>
      <c r="S103">
        <v>1.0326000452041626</v>
      </c>
      <c r="T103">
        <v>1.0485999584197998</v>
      </c>
      <c r="U103">
        <v>1.0628999471664429</v>
      </c>
      <c r="V103">
        <v>1.0748000144958496</v>
      </c>
      <c r="W103">
        <v>1.0857000350952148</v>
      </c>
      <c r="X103">
        <v>1.0952999591827393</v>
      </c>
      <c r="Y103">
        <v>1.1043000221252441</v>
      </c>
      <c r="Z103">
        <v>1.1131000518798828</v>
      </c>
      <c r="AA103">
        <v>1.1210000514984131</v>
      </c>
      <c r="AB103">
        <v>1.1273000240325928</v>
      </c>
      <c r="AC103">
        <v>1.1326999664306641</v>
      </c>
      <c r="AD103">
        <v>1.1385999917984009</v>
      </c>
      <c r="AE103">
        <v>1.1438000202178955</v>
      </c>
      <c r="AF103">
        <v>1.1488000154495239</v>
      </c>
      <c r="AG103">
        <v>1.1533999443054199</v>
      </c>
      <c r="AH103">
        <v>1.1576000452041626</v>
      </c>
      <c r="AI103">
        <v>1.1614999771118164</v>
      </c>
      <c r="AJ103">
        <v>1.1649999618530273</v>
      </c>
      <c r="AK103">
        <v>1.1679999828338623</v>
      </c>
      <c r="AL103">
        <v>1.1711000204086304</v>
      </c>
      <c r="AM103">
        <v>1.1742000579833984</v>
      </c>
      <c r="AN103">
        <v>1.1762000322341919</v>
      </c>
      <c r="AO103">
        <v>1.1786999702453613</v>
      </c>
      <c r="AP103">
        <v>1.180899977684021</v>
      </c>
      <c r="AQ103">
        <v>1.1828999519348145</v>
      </c>
      <c r="AR103">
        <v>1.1848000288009644</v>
      </c>
      <c r="AS103">
        <v>1.1864999532699585</v>
      </c>
      <c r="AT103">
        <v>1.1881999969482422</v>
      </c>
      <c r="AU103">
        <v>1.1895999908447266</v>
      </c>
      <c r="AV103">
        <v>1.191100001335144</v>
      </c>
      <c r="AW103">
        <v>1.1920000314712524</v>
      </c>
      <c r="AX103">
        <v>1.1933000087738037</v>
      </c>
      <c r="AY103">
        <v>1.1943999528884888</v>
      </c>
      <c r="AZ103">
        <v>1.1957000494003296</v>
      </c>
      <c r="BA103">
        <v>1.1963000297546387</v>
      </c>
      <c r="BB103">
        <v>1.197100043296814</v>
      </c>
      <c r="BC103">
        <v>1.1985000371932983</v>
      </c>
      <c r="BD103">
        <v>1.1987999677658081</v>
      </c>
      <c r="BE103">
        <v>1.1998000144958496</v>
      </c>
      <c r="BF103">
        <v>1.2002999782562256</v>
      </c>
      <c r="BG103">
        <v>1.2003999948501587</v>
      </c>
      <c r="BH103">
        <v>1.200700044631958</v>
      </c>
      <c r="BI103">
        <v>1.201200008392334</v>
      </c>
      <c r="BJ103">
        <v>1.2019000053405762</v>
      </c>
      <c r="BK103">
        <v>1.2020000219345093</v>
      </c>
      <c r="BL103">
        <v>1.2021000385284424</v>
      </c>
      <c r="BM103">
        <v>1.2024999856948853</v>
      </c>
      <c r="BN103">
        <v>1.2028000354766846</v>
      </c>
      <c r="BO103">
        <v>1.2030999660491943</v>
      </c>
      <c r="BP103">
        <v>1.2029000520706177</v>
      </c>
      <c r="BQ103">
        <v>1.2036000490188599</v>
      </c>
      <c r="BR103">
        <v>1.2032999992370605</v>
      </c>
    </row>
    <row r="104" spans="1:70" x14ac:dyDescent="0.3">
      <c r="A104" s="9" t="s">
        <v>234</v>
      </c>
      <c r="B104">
        <v>0.35089999437332153</v>
      </c>
      <c r="C104">
        <v>0.45140001177787781</v>
      </c>
      <c r="D104">
        <v>0.544700026512146</v>
      </c>
      <c r="E104">
        <v>0.62099999189376831</v>
      </c>
      <c r="F104">
        <v>0.68809998035430908</v>
      </c>
      <c r="G104">
        <v>0.74370002746582031</v>
      </c>
      <c r="H104">
        <v>0.7896999716758728</v>
      </c>
      <c r="I104">
        <v>0.83490002155303955</v>
      </c>
      <c r="J104">
        <v>0.87279999256134033</v>
      </c>
      <c r="K104">
        <v>0.90030002593994141</v>
      </c>
      <c r="L104">
        <v>0.93019998073577881</v>
      </c>
      <c r="M104">
        <v>0.95590001344680786</v>
      </c>
      <c r="N104">
        <v>0.9757000207901001</v>
      </c>
      <c r="O104">
        <v>0.99879997968673706</v>
      </c>
      <c r="P104">
        <v>1.017300009727478</v>
      </c>
      <c r="Q104">
        <v>1.0348999500274658</v>
      </c>
      <c r="R104">
        <v>1.0509999990463257</v>
      </c>
      <c r="S104">
        <v>1.06659996509552</v>
      </c>
      <c r="T104">
        <v>1.0789999961853027</v>
      </c>
      <c r="U104">
        <v>1.0924999713897705</v>
      </c>
      <c r="V104">
        <v>1.1033999919891357</v>
      </c>
      <c r="W104">
        <v>1.1131000518798828</v>
      </c>
      <c r="X104">
        <v>1.1208000183105469</v>
      </c>
      <c r="Y104">
        <v>1.128000020980835</v>
      </c>
      <c r="Z104">
        <v>1.1344000101089478</v>
      </c>
      <c r="AA104">
        <v>1.1401000022888184</v>
      </c>
      <c r="AB104">
        <v>1.1455999612808228</v>
      </c>
      <c r="AC104">
        <v>1.1499999761581421</v>
      </c>
      <c r="AD104">
        <v>1.1548999547958374</v>
      </c>
      <c r="AE104">
        <v>1.1596000194549561</v>
      </c>
      <c r="AF104">
        <v>1.1632000207901001</v>
      </c>
      <c r="AG104">
        <v>1.1660000085830688</v>
      </c>
      <c r="AH104">
        <v>1.169700026512146</v>
      </c>
      <c r="AI104">
        <v>1.1725000143051147</v>
      </c>
      <c r="AJ104">
        <v>1.1753000020980835</v>
      </c>
      <c r="AK104">
        <v>1.1784000396728516</v>
      </c>
      <c r="AL104">
        <v>1.1801999807357788</v>
      </c>
      <c r="AM104">
        <v>1.1827000379562378</v>
      </c>
      <c r="AN104">
        <v>1.1843999624252319</v>
      </c>
      <c r="AO104">
        <v>1.1863000392913818</v>
      </c>
      <c r="AP104">
        <v>1.1876000165939331</v>
      </c>
      <c r="AQ104">
        <v>1.1898000240325928</v>
      </c>
      <c r="AR104">
        <v>1.1904000043869019</v>
      </c>
      <c r="AS104">
        <v>1.1919000148773193</v>
      </c>
      <c r="AT104">
        <v>1.1928000450134277</v>
      </c>
      <c r="AU104">
        <v>1.1940000057220459</v>
      </c>
      <c r="AV104">
        <v>1.1951999664306641</v>
      </c>
      <c r="AW104">
        <v>1.1958999633789063</v>
      </c>
      <c r="AX104">
        <v>1.1971999406814575</v>
      </c>
      <c r="AY104">
        <v>1.1973999738693237</v>
      </c>
      <c r="AZ104">
        <v>1.1980999708175659</v>
      </c>
      <c r="BA104">
        <v>1.1986000537872314</v>
      </c>
      <c r="BB104">
        <v>1.1995999813079834</v>
      </c>
      <c r="BC104">
        <v>1.2007999420166016</v>
      </c>
      <c r="BD104">
        <v>1.201200008392334</v>
      </c>
      <c r="BE104">
        <v>1.2015999555587769</v>
      </c>
      <c r="BF104">
        <v>1.200700044631958</v>
      </c>
      <c r="BG104">
        <v>1.2010999917984009</v>
      </c>
      <c r="BH104">
        <v>1.2017999887466431</v>
      </c>
      <c r="BI104">
        <v>1.20169997215271</v>
      </c>
      <c r="BJ104">
        <v>1.2015999555587769</v>
      </c>
      <c r="BK104">
        <v>1.2019000053405762</v>
      </c>
      <c r="BL104">
        <v>1.2015999555587769</v>
      </c>
      <c r="BM104">
        <v>1.202299952507019</v>
      </c>
      <c r="BN104">
        <v>1.2019000053405762</v>
      </c>
      <c r="BO104">
        <v>1.2023999691009521</v>
      </c>
      <c r="BP104">
        <v>1.2019000053405762</v>
      </c>
      <c r="BQ104">
        <v>1.2020000219345093</v>
      </c>
      <c r="BR104">
        <v>1.2019000053405762</v>
      </c>
    </row>
    <row r="105" spans="1:70" x14ac:dyDescent="0.3">
      <c r="A105" s="8" t="s">
        <v>235</v>
      </c>
      <c r="B105">
        <v>0.3465999960899353</v>
      </c>
      <c r="C105">
        <v>0.4496999979019165</v>
      </c>
      <c r="D105">
        <v>0.52649998664855957</v>
      </c>
      <c r="E105">
        <v>0.59689998626708984</v>
      </c>
      <c r="F105">
        <v>0.67059999704360962</v>
      </c>
      <c r="G105">
        <v>0.72000002861022949</v>
      </c>
      <c r="H105">
        <v>0.76590001583099365</v>
      </c>
      <c r="I105">
        <v>0.80720001459121704</v>
      </c>
      <c r="J105">
        <v>0.84289997816085815</v>
      </c>
      <c r="K105">
        <v>0.87059998512268066</v>
      </c>
      <c r="L105">
        <v>0.90270000696182251</v>
      </c>
      <c r="M105">
        <v>0.93040001392364502</v>
      </c>
      <c r="N105">
        <v>0.95370000600814819</v>
      </c>
      <c r="O105">
        <v>0.97610002756118774</v>
      </c>
      <c r="P105">
        <v>0.99699997901916504</v>
      </c>
      <c r="Q105">
        <v>1.014799952507019</v>
      </c>
      <c r="R105">
        <v>1.0327999591827393</v>
      </c>
      <c r="S105">
        <v>1.0492000579833984</v>
      </c>
      <c r="T105">
        <v>1.0670000314712524</v>
      </c>
      <c r="U105">
        <v>1.0815999507904053</v>
      </c>
      <c r="V105">
        <v>1.0896999835968018</v>
      </c>
      <c r="W105">
        <v>1.0999000072479248</v>
      </c>
      <c r="X105">
        <v>1.1089999675750732</v>
      </c>
      <c r="Y105">
        <v>1.1171000003814697</v>
      </c>
      <c r="Z105">
        <v>1.1259000301361084</v>
      </c>
      <c r="AA105">
        <v>1.1335999965667725</v>
      </c>
      <c r="AB105">
        <v>1.1410000324249268</v>
      </c>
      <c r="AC105">
        <v>1.1470999717712402</v>
      </c>
      <c r="AD105">
        <v>1.1520999670028687</v>
      </c>
      <c r="AE105">
        <v>1.1556999683380127</v>
      </c>
      <c r="AF105">
        <v>1.1567000150680542</v>
      </c>
      <c r="AG105">
        <v>1.1605000495910645</v>
      </c>
      <c r="AH105">
        <v>1.1646000146865845</v>
      </c>
      <c r="AI105">
        <v>1.1682000160217285</v>
      </c>
      <c r="AJ105">
        <v>1.1715999841690063</v>
      </c>
      <c r="AK105">
        <v>1.1749000549316406</v>
      </c>
      <c r="AL105">
        <v>1.1805000305175781</v>
      </c>
      <c r="AM105">
        <v>1.1833000183105469</v>
      </c>
      <c r="AN105">
        <v>1.1866999864578247</v>
      </c>
      <c r="AO105">
        <v>1.1878999471664429</v>
      </c>
      <c r="AP105">
        <v>1.1898000240325928</v>
      </c>
      <c r="AQ105">
        <v>1.1914999485015869</v>
      </c>
      <c r="AR105">
        <v>1.1924999952316284</v>
      </c>
      <c r="AS105">
        <v>1.1931999921798706</v>
      </c>
      <c r="AT105">
        <v>1.1951999664306641</v>
      </c>
      <c r="AU105">
        <v>1.1959999799728394</v>
      </c>
      <c r="AV105">
        <v>1.197100043296814</v>
      </c>
      <c r="AW105">
        <v>1.198199987411499</v>
      </c>
      <c r="AX105">
        <v>1.1990000009536743</v>
      </c>
      <c r="AY105">
        <v>1.2000999450683594</v>
      </c>
      <c r="AZ105">
        <v>1.2009999752044678</v>
      </c>
      <c r="BA105">
        <v>1.2015999555587769</v>
      </c>
      <c r="BB105">
        <v>1.2024999856948853</v>
      </c>
      <c r="BC105">
        <v>1.2034000158309937</v>
      </c>
      <c r="BD105">
        <v>1.2034000158309937</v>
      </c>
      <c r="BE105">
        <v>1.2038999795913696</v>
      </c>
      <c r="BF105">
        <v>1.2041000127792358</v>
      </c>
      <c r="BG105">
        <v>1.2041000127792358</v>
      </c>
      <c r="BH105">
        <v>1.2045999765396118</v>
      </c>
      <c r="BI105">
        <v>1.204800009727478</v>
      </c>
      <c r="BJ105">
        <v>1.2049000263214111</v>
      </c>
      <c r="BK105">
        <v>1.2050000429153442</v>
      </c>
      <c r="BL105">
        <v>1.2046999931335449</v>
      </c>
      <c r="BM105">
        <v>1.2051000595092773</v>
      </c>
      <c r="BN105">
        <v>1.2046999931335449</v>
      </c>
      <c r="BO105">
        <v>1.2046999931335449</v>
      </c>
      <c r="BP105">
        <v>1.204800009727478</v>
      </c>
      <c r="BQ105">
        <v>1.2043999433517456</v>
      </c>
      <c r="BR105">
        <v>1.2043999433517456</v>
      </c>
    </row>
    <row r="106" spans="1:70" x14ac:dyDescent="0.3">
      <c r="A106" s="8" t="s">
        <v>236</v>
      </c>
      <c r="B106">
        <v>0.38089999556541443</v>
      </c>
      <c r="C106">
        <v>0.51120001077651978</v>
      </c>
      <c r="D106">
        <v>0.61949998140335083</v>
      </c>
      <c r="E106">
        <v>0.71139997243881226</v>
      </c>
      <c r="F106">
        <v>0.79350000619888306</v>
      </c>
      <c r="G106">
        <v>0.86159998178482056</v>
      </c>
      <c r="H106">
        <v>0.91710001230239868</v>
      </c>
      <c r="I106">
        <v>0.96520000696182251</v>
      </c>
      <c r="J106">
        <v>1.0017000436782837</v>
      </c>
      <c r="K106">
        <v>1.0333000421524048</v>
      </c>
      <c r="L106">
        <v>1.0615999698638916</v>
      </c>
      <c r="M106">
        <v>1.089400053024292</v>
      </c>
      <c r="N106">
        <v>1.1075999736785889</v>
      </c>
      <c r="O106">
        <v>1.1269999742507935</v>
      </c>
      <c r="P106">
        <v>1.1425000429153442</v>
      </c>
      <c r="Q106">
        <v>1.1561000347137451</v>
      </c>
      <c r="R106">
        <v>1.1691999435424805</v>
      </c>
      <c r="S106">
        <v>1.1811000108718872</v>
      </c>
      <c r="T106">
        <v>1.1913000345230103</v>
      </c>
      <c r="U106">
        <v>1.2017999887466431</v>
      </c>
      <c r="V106">
        <v>1.2109999656677246</v>
      </c>
      <c r="W106">
        <v>1.2187999486923218</v>
      </c>
      <c r="X106">
        <v>1.225100040435791</v>
      </c>
      <c r="Y106">
        <v>1.2308000326156616</v>
      </c>
      <c r="Z106">
        <v>1.2374000549316406</v>
      </c>
      <c r="AA106">
        <v>1.2414000034332275</v>
      </c>
      <c r="AB106">
        <v>1.24590003490448</v>
      </c>
      <c r="AC106">
        <v>1.249500036239624</v>
      </c>
      <c r="AD106">
        <v>1.2532000541687012</v>
      </c>
      <c r="AE106">
        <v>1.256100058555603</v>
      </c>
      <c r="AF106">
        <v>1.2589999437332153</v>
      </c>
      <c r="AG106">
        <v>1.2611000537872314</v>
      </c>
      <c r="AH106">
        <v>1.2635999917984009</v>
      </c>
      <c r="AI106">
        <v>1.2654000520706177</v>
      </c>
      <c r="AJ106">
        <v>1.2676999568939209</v>
      </c>
      <c r="AK106">
        <v>1.2694000005722046</v>
      </c>
      <c r="AL106">
        <v>1.2704999446868896</v>
      </c>
      <c r="AM106">
        <v>1.2719999551773071</v>
      </c>
      <c r="AN106">
        <v>1.2731000185012817</v>
      </c>
      <c r="AO106">
        <v>1.2741999626159668</v>
      </c>
      <c r="AP106">
        <v>1.2747000455856323</v>
      </c>
      <c r="AQ106">
        <v>1.2754000425338745</v>
      </c>
      <c r="AR106">
        <v>1.2754000425338745</v>
      </c>
      <c r="AS106">
        <v>1.2763999700546265</v>
      </c>
      <c r="AT106">
        <v>1.2768000364303589</v>
      </c>
      <c r="AU106">
        <v>1.2776000499725342</v>
      </c>
      <c r="AV106">
        <v>1.2775000333786011</v>
      </c>
      <c r="AW106">
        <v>1.2776000499725342</v>
      </c>
      <c r="AX106">
        <v>1.2776999473571777</v>
      </c>
      <c r="AY106">
        <v>1.2775000333786011</v>
      </c>
      <c r="AZ106">
        <v>1.2783999443054199</v>
      </c>
      <c r="BA106">
        <v>1.2775000333786011</v>
      </c>
      <c r="BB106">
        <v>1.2770999670028687</v>
      </c>
      <c r="BC106">
        <v>1.2776999473571777</v>
      </c>
      <c r="BD106">
        <v>1.2768000364303589</v>
      </c>
      <c r="BE106">
        <v>1.2776999473571777</v>
      </c>
      <c r="BF106">
        <v>1.2768000364303589</v>
      </c>
      <c r="BG106">
        <v>1.2762000560760498</v>
      </c>
      <c r="BH106">
        <v>1.2757999897003174</v>
      </c>
      <c r="BI106">
        <v>1.2750999927520752</v>
      </c>
      <c r="BJ106">
        <v>1.2749999761581421</v>
      </c>
      <c r="BK106">
        <v>1.2746000289916992</v>
      </c>
      <c r="BL106">
        <v>1.2734999656677246</v>
      </c>
      <c r="BM106">
        <v>1.2733000516891479</v>
      </c>
      <c r="BN106">
        <v>1.2730000019073486</v>
      </c>
      <c r="BO106">
        <v>1.2721999883651733</v>
      </c>
      <c r="BP106">
        <v>1.2712999582290649</v>
      </c>
      <c r="BQ106">
        <v>1.2711000442504883</v>
      </c>
      <c r="BR106">
        <v>1.2704000473022461</v>
      </c>
    </row>
    <row r="107" spans="1:70" x14ac:dyDescent="0.3">
      <c r="A107" s="12" t="s">
        <v>237</v>
      </c>
      <c r="B107">
        <v>0.3677000105381012</v>
      </c>
      <c r="C107">
        <v>0.47900000214576721</v>
      </c>
      <c r="D107">
        <v>0.57669997215270996</v>
      </c>
      <c r="E107">
        <v>0.66079998016357422</v>
      </c>
      <c r="F107">
        <v>0.73259997367858887</v>
      </c>
      <c r="G107">
        <v>0.79460000991821289</v>
      </c>
      <c r="H107">
        <v>0.84950000047683716</v>
      </c>
      <c r="I107">
        <v>0.89749997854232788</v>
      </c>
      <c r="J107">
        <v>0.93669998645782471</v>
      </c>
      <c r="K107">
        <v>0.96660000085830688</v>
      </c>
      <c r="L107">
        <v>0.99470001459121704</v>
      </c>
      <c r="M107">
        <v>1.0218000411987305</v>
      </c>
      <c r="N107">
        <v>1.0408999919891357</v>
      </c>
      <c r="O107">
        <v>1.0600999593734741</v>
      </c>
      <c r="P107">
        <v>1.0769000053405762</v>
      </c>
      <c r="Q107">
        <v>1.0929000377655029</v>
      </c>
      <c r="R107">
        <v>1.107699990272522</v>
      </c>
      <c r="S107">
        <v>1.1210000514984131</v>
      </c>
      <c r="T107">
        <v>1.1334999799728394</v>
      </c>
      <c r="U107">
        <v>1.1444000005722046</v>
      </c>
      <c r="V107">
        <v>1.1548000574111938</v>
      </c>
      <c r="W107">
        <v>1.1639000177383423</v>
      </c>
      <c r="X107">
        <v>1.1714999675750732</v>
      </c>
      <c r="Y107">
        <v>1.1792999505996704</v>
      </c>
      <c r="Z107">
        <v>1.1855000257492065</v>
      </c>
      <c r="AA107">
        <v>1.1917999982833862</v>
      </c>
      <c r="AB107">
        <v>1.1967999935150146</v>
      </c>
      <c r="AC107">
        <v>1.2008999586105347</v>
      </c>
      <c r="AD107">
        <v>1.2051000595092773</v>
      </c>
      <c r="AE107">
        <v>1.2092000246047974</v>
      </c>
      <c r="AF107">
        <v>1.2121000289916992</v>
      </c>
      <c r="AG107">
        <v>1.2156000137329102</v>
      </c>
      <c r="AH107">
        <v>1.2187000513076782</v>
      </c>
      <c r="AI107">
        <v>1.2216999530792236</v>
      </c>
      <c r="AJ107">
        <v>1.2244000434875488</v>
      </c>
      <c r="AK107">
        <v>1.2266999483108521</v>
      </c>
      <c r="AL107">
        <v>1.2287000417709351</v>
      </c>
      <c r="AM107">
        <v>1.2312999963760376</v>
      </c>
      <c r="AN107">
        <v>1.2323000431060791</v>
      </c>
      <c r="AO107">
        <v>1.2338999509811401</v>
      </c>
      <c r="AP107">
        <v>1.2351000308990479</v>
      </c>
      <c r="AQ107">
        <v>1.2361999750137329</v>
      </c>
      <c r="AR107">
        <v>1.2367000579833984</v>
      </c>
      <c r="AS107">
        <v>1.2380000352859497</v>
      </c>
      <c r="AT107">
        <v>1.2388999462127686</v>
      </c>
      <c r="AU107">
        <v>1.2396999597549438</v>
      </c>
      <c r="AV107">
        <v>1.240399956703186</v>
      </c>
      <c r="AW107">
        <v>1.2401000261306763</v>
      </c>
      <c r="AX107">
        <v>1.2410999536514282</v>
      </c>
      <c r="AY107">
        <v>1.2417000532150269</v>
      </c>
      <c r="AZ107">
        <v>1.242400050163269</v>
      </c>
      <c r="BA107">
        <v>1.2421000003814697</v>
      </c>
      <c r="BB107">
        <v>1.2424999475479126</v>
      </c>
      <c r="BC107">
        <v>1.242900013923645</v>
      </c>
      <c r="BD107">
        <v>1.2431999444961548</v>
      </c>
      <c r="BE107">
        <v>1.2432999610900879</v>
      </c>
      <c r="BF107">
        <v>1.2431999444961548</v>
      </c>
      <c r="BG107">
        <v>1.2430000305175781</v>
      </c>
      <c r="BH107">
        <v>1.2431999444961548</v>
      </c>
      <c r="BI107">
        <v>1.2431000471115112</v>
      </c>
      <c r="BJ107">
        <v>1.2430000305175781</v>
      </c>
      <c r="BK107">
        <v>1.2426999807357788</v>
      </c>
      <c r="BL107">
        <v>1.2418999671936035</v>
      </c>
      <c r="BM107">
        <v>1.2423000335693359</v>
      </c>
      <c r="BN107">
        <v>1.2422000169754028</v>
      </c>
      <c r="BO107">
        <v>1.2417000532150269</v>
      </c>
      <c r="BP107">
        <v>1.2414000034332275</v>
      </c>
      <c r="BQ107">
        <v>1.2411999702453613</v>
      </c>
      <c r="BR107">
        <v>1.2405999898910522</v>
      </c>
    </row>
    <row r="108" spans="1:70" x14ac:dyDescent="0.3">
      <c r="A108" s="12" t="s">
        <v>238</v>
      </c>
      <c r="B108">
        <v>0.38490000367164612</v>
      </c>
      <c r="C108">
        <v>0.50529998540878296</v>
      </c>
      <c r="D108">
        <v>0.60850000381469727</v>
      </c>
      <c r="E108">
        <v>0.69599997997283936</v>
      </c>
      <c r="F108">
        <v>0.77300000190734863</v>
      </c>
      <c r="G108">
        <v>0.8345000147819519</v>
      </c>
      <c r="H108">
        <v>0.88940000534057617</v>
      </c>
      <c r="I108">
        <v>0.93320000171661377</v>
      </c>
      <c r="J108">
        <v>0.97259998321533203</v>
      </c>
      <c r="K108">
        <v>1.0012999773025513</v>
      </c>
      <c r="L108">
        <v>1.0291999578475952</v>
      </c>
      <c r="M108">
        <v>1.0514999628067017</v>
      </c>
      <c r="N108">
        <v>1.070099949836731</v>
      </c>
      <c r="O108">
        <v>1.0877000093460083</v>
      </c>
      <c r="P108">
        <v>1.1011999845504761</v>
      </c>
      <c r="Q108">
        <v>1.1151000261306763</v>
      </c>
      <c r="R108">
        <v>1.1283999681472778</v>
      </c>
      <c r="S108">
        <v>1.1413999795913696</v>
      </c>
      <c r="T108">
        <v>1.1516000032424927</v>
      </c>
      <c r="U108">
        <v>1.1617000102996826</v>
      </c>
      <c r="V108">
        <v>1.1707999706268311</v>
      </c>
      <c r="W108">
        <v>1.1792999505996704</v>
      </c>
      <c r="X108">
        <v>1.1864000558853149</v>
      </c>
      <c r="Y108">
        <v>1.19159996509552</v>
      </c>
      <c r="Z108">
        <v>1.1978000402450562</v>
      </c>
      <c r="AA108">
        <v>1.20169997215271</v>
      </c>
      <c r="AB108">
        <v>1.2065999507904053</v>
      </c>
      <c r="AC108">
        <v>1.2110999822616577</v>
      </c>
      <c r="AD108">
        <v>1.2146999835968018</v>
      </c>
      <c r="AE108">
        <v>1.2172000408172607</v>
      </c>
      <c r="AF108">
        <v>1.2196999788284302</v>
      </c>
      <c r="AG108">
        <v>1.221500039100647</v>
      </c>
      <c r="AH108">
        <v>1.2239999771118164</v>
      </c>
      <c r="AI108">
        <v>1.2261999845504761</v>
      </c>
      <c r="AJ108">
        <v>1.2273000478744507</v>
      </c>
      <c r="AK108">
        <v>1.2297999858856201</v>
      </c>
      <c r="AL108">
        <v>1.2310999631881714</v>
      </c>
      <c r="AM108">
        <v>1.2323999404907227</v>
      </c>
      <c r="AN108">
        <v>1.2331000566482544</v>
      </c>
      <c r="AO108">
        <v>1.2344000339508057</v>
      </c>
      <c r="AP108">
        <v>1.2345999479293823</v>
      </c>
      <c r="AQ108">
        <v>1.23580002784729</v>
      </c>
      <c r="AR108">
        <v>1.2365000247955322</v>
      </c>
      <c r="AS108">
        <v>1.2367000579833984</v>
      </c>
      <c r="AT108">
        <v>1.2371000051498413</v>
      </c>
      <c r="AU108">
        <v>1.2374000549316406</v>
      </c>
      <c r="AV108">
        <v>1.2374999523162842</v>
      </c>
      <c r="AW108">
        <v>1.2378000020980835</v>
      </c>
      <c r="AX108">
        <v>1.2375999689102173</v>
      </c>
      <c r="AY108">
        <v>1.2372000217437744</v>
      </c>
      <c r="AZ108">
        <v>1.2374000549316406</v>
      </c>
      <c r="BA108">
        <v>1.2364000082015991</v>
      </c>
      <c r="BB108">
        <v>1.2361999750137329</v>
      </c>
      <c r="BC108">
        <v>1.2369999885559082</v>
      </c>
      <c r="BD108">
        <v>1.2359999418258667</v>
      </c>
      <c r="BE108">
        <v>1.23580002784729</v>
      </c>
      <c r="BF108">
        <v>1.2350000143051147</v>
      </c>
      <c r="BG108">
        <v>1.2345999479293823</v>
      </c>
      <c r="BH108">
        <v>1.2338999509811401</v>
      </c>
      <c r="BI108">
        <v>1.2332999706268311</v>
      </c>
      <c r="BJ108">
        <v>1.2323999404907227</v>
      </c>
      <c r="BK108">
        <v>1.232200026512146</v>
      </c>
      <c r="BL108">
        <v>1.2311999797821045</v>
      </c>
      <c r="BM108">
        <v>1.2307000160217285</v>
      </c>
      <c r="BN108">
        <v>1.229699969291687</v>
      </c>
      <c r="BO108">
        <v>1.2289999723434448</v>
      </c>
      <c r="BP108">
        <v>1.2280000448226929</v>
      </c>
      <c r="BQ108">
        <v>1.2273999452590942</v>
      </c>
      <c r="BR108">
        <v>1.2265000343322754</v>
      </c>
    </row>
    <row r="109" spans="1:70" x14ac:dyDescent="0.3">
      <c r="A109" s="10" t="s">
        <v>239</v>
      </c>
      <c r="B109">
        <v>0.38460001349449158</v>
      </c>
      <c r="C109">
        <v>0.50950002670288086</v>
      </c>
      <c r="D109">
        <v>0.61699998378753662</v>
      </c>
      <c r="E109">
        <v>0.70450001955032349</v>
      </c>
      <c r="F109">
        <v>0.77999997138977051</v>
      </c>
      <c r="G109">
        <v>0.84670001268386841</v>
      </c>
      <c r="H109">
        <v>0.90359997749328613</v>
      </c>
      <c r="I109">
        <v>0.94679999351501465</v>
      </c>
      <c r="J109">
        <v>0.98229998350143433</v>
      </c>
      <c r="K109">
        <v>1.0073000192642212</v>
      </c>
      <c r="L109">
        <v>1.0351999998092651</v>
      </c>
      <c r="M109">
        <v>1.0592000484466553</v>
      </c>
      <c r="N109">
        <v>1.0801000595092773</v>
      </c>
      <c r="O109">
        <v>1.0995999574661255</v>
      </c>
      <c r="P109">
        <v>1.1174999475479126</v>
      </c>
      <c r="Q109">
        <v>1.1332000494003296</v>
      </c>
      <c r="R109">
        <v>1.146399974822998</v>
      </c>
      <c r="S109">
        <v>1.1588000059127808</v>
      </c>
      <c r="T109">
        <v>1.1699999570846558</v>
      </c>
      <c r="U109">
        <v>1.1792999505996704</v>
      </c>
      <c r="V109">
        <v>1.1878000497817993</v>
      </c>
      <c r="W109">
        <v>1.1957000494003296</v>
      </c>
      <c r="X109">
        <v>1.2021000385284424</v>
      </c>
      <c r="Y109">
        <v>1.2081999778747559</v>
      </c>
      <c r="Z109">
        <v>1.2132999897003174</v>
      </c>
      <c r="AA109">
        <v>1.2177000045776367</v>
      </c>
      <c r="AB109">
        <v>1.2216000556945801</v>
      </c>
      <c r="AC109">
        <v>1.2252999544143677</v>
      </c>
      <c r="AD109">
        <v>1.2289999723434448</v>
      </c>
      <c r="AE109">
        <v>1.2321000099182129</v>
      </c>
      <c r="AF109">
        <v>1.2352999448776245</v>
      </c>
      <c r="AG109">
        <v>1.2380000352859497</v>
      </c>
      <c r="AH109">
        <v>1.240399956703186</v>
      </c>
      <c r="AI109">
        <v>1.2425999641418457</v>
      </c>
      <c r="AJ109">
        <v>1.2445000410079956</v>
      </c>
      <c r="AK109">
        <v>1.2462999820709229</v>
      </c>
      <c r="AL109">
        <v>1.2480000257492065</v>
      </c>
      <c r="AM109">
        <v>1.2494000196456909</v>
      </c>
      <c r="AN109">
        <v>1.2505999803543091</v>
      </c>
      <c r="AO109">
        <v>1.2516000270843506</v>
      </c>
      <c r="AP109">
        <v>1.252500057220459</v>
      </c>
      <c r="AQ109">
        <v>1.2533999681472778</v>
      </c>
      <c r="AR109">
        <v>1.2542999982833862</v>
      </c>
      <c r="AS109">
        <v>1.2548999786376953</v>
      </c>
      <c r="AT109">
        <v>1.2553999423980713</v>
      </c>
      <c r="AU109">
        <v>1.2560000419616699</v>
      </c>
      <c r="AV109">
        <v>1.2567000389099121</v>
      </c>
      <c r="AW109">
        <v>1.256600022315979</v>
      </c>
      <c r="AX109">
        <v>1.2573000192642212</v>
      </c>
      <c r="AY109">
        <v>1.2573000192642212</v>
      </c>
      <c r="AZ109">
        <v>1.257599949836731</v>
      </c>
      <c r="BA109">
        <v>1.2573000192642212</v>
      </c>
      <c r="BB109">
        <v>1.2575000524520874</v>
      </c>
      <c r="BC109">
        <v>1.2577999830245972</v>
      </c>
      <c r="BD109">
        <v>1.2576999664306641</v>
      </c>
      <c r="BE109">
        <v>1.2577999830245972</v>
      </c>
      <c r="BF109">
        <v>1.257599949836731</v>
      </c>
      <c r="BG109">
        <v>1.2574000358581543</v>
      </c>
      <c r="BH109">
        <v>1.2568999528884888</v>
      </c>
      <c r="BI109">
        <v>1.2568999528884888</v>
      </c>
      <c r="BJ109">
        <v>1.2563999891281128</v>
      </c>
      <c r="BK109">
        <v>1.256100058555603</v>
      </c>
      <c r="BL109">
        <v>1.2558000087738037</v>
      </c>
      <c r="BM109">
        <v>1.2553999423980713</v>
      </c>
      <c r="BN109">
        <v>1.2551000118255615</v>
      </c>
      <c r="BO109">
        <v>1.2546000480651855</v>
      </c>
      <c r="BP109">
        <v>1.25409996509552</v>
      </c>
      <c r="BQ109">
        <v>1.253600001335144</v>
      </c>
      <c r="BR109">
        <v>1.2532999515533447</v>
      </c>
    </row>
    <row r="110" spans="1:70" x14ac:dyDescent="0.3">
      <c r="A110" s="13" t="s">
        <v>240</v>
      </c>
      <c r="B110">
        <v>0.20010000467300415</v>
      </c>
      <c r="C110">
        <v>0.20190000534057617</v>
      </c>
      <c r="D110">
        <v>0.20250000059604645</v>
      </c>
      <c r="E110">
        <v>0.20280000567436218</v>
      </c>
      <c r="F110">
        <v>0.20329999923706055</v>
      </c>
      <c r="G110">
        <v>0.20370000600814819</v>
      </c>
      <c r="H110">
        <v>0.20370000600814819</v>
      </c>
      <c r="I110">
        <v>0.20419999957084656</v>
      </c>
      <c r="J110">
        <v>0.20469999313354492</v>
      </c>
      <c r="K110">
        <v>0.20499999821186066</v>
      </c>
      <c r="L110">
        <v>0.2054000049829483</v>
      </c>
      <c r="M110">
        <v>0.20559999346733093</v>
      </c>
      <c r="N110">
        <v>0.20579999685287476</v>
      </c>
      <c r="O110">
        <v>0.20640000700950623</v>
      </c>
      <c r="P110">
        <v>0.20649999380111694</v>
      </c>
      <c r="Q110">
        <v>0.20649999380111694</v>
      </c>
      <c r="R110">
        <v>0.20710000395774841</v>
      </c>
      <c r="S110">
        <v>0.20690000057220459</v>
      </c>
      <c r="T110">
        <v>0.20710000395774841</v>
      </c>
      <c r="U110">
        <v>0.20769999921321869</v>
      </c>
      <c r="V110">
        <v>0.20759999752044678</v>
      </c>
      <c r="W110">
        <v>0.20790000259876251</v>
      </c>
      <c r="X110">
        <v>0.20769999921321869</v>
      </c>
      <c r="Y110">
        <v>0.20759999752044678</v>
      </c>
      <c r="Z110">
        <v>0.20800000429153442</v>
      </c>
      <c r="AA110">
        <v>0.20810000598430634</v>
      </c>
      <c r="AB110">
        <v>0.20909999310970306</v>
      </c>
      <c r="AC110">
        <v>0.20849999785423279</v>
      </c>
      <c r="AD110">
        <v>0.20819999277591705</v>
      </c>
      <c r="AE110">
        <v>0.2078000009059906</v>
      </c>
      <c r="AF110">
        <v>0.20900000631809235</v>
      </c>
      <c r="AG110">
        <v>0.2101999968290329</v>
      </c>
      <c r="AH110">
        <v>0.2085999995470047</v>
      </c>
      <c r="AI110">
        <v>0.20839999616146088</v>
      </c>
      <c r="AJ110">
        <v>0.20900000631809235</v>
      </c>
      <c r="AK110">
        <v>0.2093999981880188</v>
      </c>
      <c r="AL110">
        <v>0.2093999981880188</v>
      </c>
      <c r="AM110">
        <v>0.20880000293254852</v>
      </c>
      <c r="AN110">
        <v>0.20849999785423279</v>
      </c>
      <c r="AO110">
        <v>0.20900000631809235</v>
      </c>
      <c r="AP110">
        <v>0.20949999988079071</v>
      </c>
      <c r="AQ110">
        <v>0.2093999981880188</v>
      </c>
      <c r="AR110">
        <v>0.2093999981880188</v>
      </c>
      <c r="AS110">
        <v>0.20870000123977661</v>
      </c>
      <c r="AT110">
        <v>0.20980000495910645</v>
      </c>
      <c r="AU110">
        <v>0.20929999649524689</v>
      </c>
      <c r="AV110">
        <v>0.20929999649524689</v>
      </c>
      <c r="AW110">
        <v>0.20990000665187836</v>
      </c>
      <c r="AX110">
        <v>0.20900000631809235</v>
      </c>
      <c r="AY110">
        <v>0.20839999616146088</v>
      </c>
      <c r="AZ110">
        <v>0.20949999988079071</v>
      </c>
      <c r="BA110">
        <v>0.20919999480247498</v>
      </c>
      <c r="BB110">
        <v>0.20990000665187836</v>
      </c>
      <c r="BC110">
        <v>0.20990000665187836</v>
      </c>
      <c r="BD110">
        <v>0.20929999649524689</v>
      </c>
      <c r="BE110">
        <v>0.20949999988079071</v>
      </c>
      <c r="BF110">
        <v>0.20980000495910645</v>
      </c>
      <c r="BG110">
        <v>0.20999999344348907</v>
      </c>
      <c r="BH110">
        <v>0.20990000665187836</v>
      </c>
      <c r="BI110">
        <v>0.20980000495910645</v>
      </c>
      <c r="BJ110">
        <v>0.20949999988079071</v>
      </c>
      <c r="BK110">
        <v>0.20999999344348907</v>
      </c>
      <c r="BL110">
        <v>0.20980000495910645</v>
      </c>
      <c r="BM110">
        <v>0.20999999344348907</v>
      </c>
      <c r="BN110">
        <v>0.21009999513626099</v>
      </c>
      <c r="BO110">
        <v>0.20980000495910645</v>
      </c>
      <c r="BP110">
        <v>0.20970000326633453</v>
      </c>
      <c r="BQ110">
        <v>0.21040000021457672</v>
      </c>
      <c r="BR110">
        <v>0.20990000665187836</v>
      </c>
    </row>
    <row r="111" spans="1:70" x14ac:dyDescent="0.3">
      <c r="A111" s="13" t="s">
        <v>241</v>
      </c>
      <c r="B111">
        <v>0.36539998650550842</v>
      </c>
      <c r="C111">
        <v>0.47400000691413879</v>
      </c>
      <c r="D111">
        <v>0.56150001287460327</v>
      </c>
      <c r="E111">
        <v>0.63940000534057617</v>
      </c>
      <c r="F111">
        <v>0.70499998331069946</v>
      </c>
      <c r="G111">
        <v>0.76330000162124634</v>
      </c>
      <c r="H111">
        <v>0.81110000610351563</v>
      </c>
      <c r="I111">
        <v>0.85100001096725464</v>
      </c>
      <c r="J111">
        <v>0.88639998435974121</v>
      </c>
      <c r="K111">
        <v>0.91640001535415649</v>
      </c>
      <c r="L111">
        <v>0.94470000267028809</v>
      </c>
      <c r="M111">
        <v>0.97030001878738403</v>
      </c>
      <c r="N111">
        <v>0.99309998750686646</v>
      </c>
      <c r="O111">
        <v>1.0148999691009521</v>
      </c>
      <c r="P111">
        <v>1.0332000255584717</v>
      </c>
      <c r="Q111">
        <v>1.0521999597549438</v>
      </c>
      <c r="R111">
        <v>1.0651999711990356</v>
      </c>
      <c r="S111">
        <v>1.0782999992370605</v>
      </c>
      <c r="T111">
        <v>1.0900000333786011</v>
      </c>
      <c r="U111">
        <v>1.1009000539779663</v>
      </c>
      <c r="V111">
        <v>1.1109999418258667</v>
      </c>
      <c r="W111">
        <v>1.1195000410079956</v>
      </c>
      <c r="X111">
        <v>1.1270999908447266</v>
      </c>
      <c r="Y111">
        <v>1.1347999572753906</v>
      </c>
      <c r="Z111">
        <v>1.1409000158309937</v>
      </c>
      <c r="AA111">
        <v>1.1467000246047974</v>
      </c>
      <c r="AB111">
        <v>1.1519999504089355</v>
      </c>
      <c r="AC111">
        <v>1.1570999622344971</v>
      </c>
      <c r="AD111">
        <v>1.1608999967575073</v>
      </c>
      <c r="AE111">
        <v>1.1647000312805176</v>
      </c>
      <c r="AF111">
        <v>1.1683000326156616</v>
      </c>
      <c r="AG111">
        <v>1.1711000204086304</v>
      </c>
      <c r="AH111">
        <v>1.1734000444412231</v>
      </c>
      <c r="AI111">
        <v>1.1759999990463257</v>
      </c>
      <c r="AJ111">
        <v>1.1785999536514282</v>
      </c>
      <c r="AK111">
        <v>1.1807999610900879</v>
      </c>
      <c r="AL111">
        <v>1.1821000576019287</v>
      </c>
      <c r="AM111">
        <v>1.1840000152587891</v>
      </c>
      <c r="AN111">
        <v>1.1857000589370728</v>
      </c>
      <c r="AO111">
        <v>1.1873999834060669</v>
      </c>
      <c r="AP111">
        <v>1.1881999969482422</v>
      </c>
      <c r="AQ111">
        <v>1.1893999576568604</v>
      </c>
      <c r="AR111">
        <v>1.190500020980835</v>
      </c>
      <c r="AS111">
        <v>1.1917999982833862</v>
      </c>
      <c r="AT111">
        <v>1.1927000284194946</v>
      </c>
      <c r="AU111">
        <v>1.1936999559402466</v>
      </c>
      <c r="AV111">
        <v>1.194100022315979</v>
      </c>
      <c r="AW111">
        <v>1.1950000524520874</v>
      </c>
      <c r="AX111">
        <v>1.1951999664306641</v>
      </c>
      <c r="AY111">
        <v>1.1962000131607056</v>
      </c>
      <c r="AZ111">
        <v>1.1965999603271484</v>
      </c>
      <c r="BA111">
        <v>1.1964000463485718</v>
      </c>
      <c r="BB111">
        <v>1.1964000463485718</v>
      </c>
      <c r="BC111">
        <v>1.1967999935150146</v>
      </c>
      <c r="BD111">
        <v>1.1970000267028809</v>
      </c>
      <c r="BE111">
        <v>1.1976000070571899</v>
      </c>
      <c r="BF111">
        <v>1.1971999406814575</v>
      </c>
      <c r="BG111">
        <v>1.1971999406814575</v>
      </c>
      <c r="BH111">
        <v>1.1966999769210815</v>
      </c>
      <c r="BI111">
        <v>1.1966999769210815</v>
      </c>
      <c r="BJ111">
        <v>1.1964999437332153</v>
      </c>
      <c r="BK111">
        <v>1.1962000131607056</v>
      </c>
      <c r="BL111">
        <v>1.1957000494003296</v>
      </c>
      <c r="BM111">
        <v>1.1957000494003296</v>
      </c>
      <c r="BN111">
        <v>1.1957999467849731</v>
      </c>
      <c r="BO111">
        <v>1.1956000328063965</v>
      </c>
      <c r="BP111">
        <v>1.1951999664306641</v>
      </c>
      <c r="BQ111">
        <v>1.1950000524520874</v>
      </c>
      <c r="BR111">
        <v>1.195099949836731</v>
      </c>
    </row>
    <row r="112" spans="1:70" x14ac:dyDescent="0.3">
      <c r="A112" s="13" t="s">
        <v>242</v>
      </c>
      <c r="B112">
        <v>0.30869999527931213</v>
      </c>
      <c r="C112">
        <v>0.36809998750686646</v>
      </c>
      <c r="D112">
        <v>0.42149999737739563</v>
      </c>
      <c r="E112">
        <v>0.46830001473426819</v>
      </c>
      <c r="F112">
        <v>0.50859999656677246</v>
      </c>
      <c r="G112">
        <v>0.54699999094009399</v>
      </c>
      <c r="H112">
        <v>0.58279997110366821</v>
      </c>
      <c r="I112">
        <v>0.60979998111724854</v>
      </c>
      <c r="J112">
        <v>0.63789999485015869</v>
      </c>
      <c r="K112">
        <v>0.66009998321533203</v>
      </c>
      <c r="L112">
        <v>0.68400001525878906</v>
      </c>
      <c r="M112">
        <v>0.70410001277923584</v>
      </c>
      <c r="N112">
        <v>0.72289997339248657</v>
      </c>
      <c r="O112">
        <v>0.74040001630783081</v>
      </c>
      <c r="P112">
        <v>0.75580000877380371</v>
      </c>
      <c r="Q112">
        <v>0.77029997110366821</v>
      </c>
      <c r="R112">
        <v>0.78320002555847168</v>
      </c>
      <c r="S112">
        <v>0.79530000686645508</v>
      </c>
      <c r="T112">
        <v>0.8059999942779541</v>
      </c>
      <c r="U112">
        <v>0.81590002775192261</v>
      </c>
      <c r="V112">
        <v>0.82529997825622559</v>
      </c>
      <c r="W112">
        <v>0.83310002088546753</v>
      </c>
      <c r="X112">
        <v>0.84079998731613159</v>
      </c>
      <c r="Y112">
        <v>0.84710001945495605</v>
      </c>
      <c r="Z112">
        <v>0.85350000858306885</v>
      </c>
      <c r="AA112">
        <v>0.85879999399185181</v>
      </c>
      <c r="AB112">
        <v>0.86360001564025879</v>
      </c>
      <c r="AC112">
        <v>0.868399977684021</v>
      </c>
      <c r="AD112">
        <v>0.87230002880096436</v>
      </c>
      <c r="AE112">
        <v>0.87589997053146362</v>
      </c>
      <c r="AF112">
        <v>0.87919998168945313</v>
      </c>
      <c r="AG112">
        <v>0.88209998607635498</v>
      </c>
      <c r="AH112">
        <v>0.88459998369216919</v>
      </c>
      <c r="AI112">
        <v>0.88830000162124634</v>
      </c>
      <c r="AJ112">
        <v>0.88969999551773071</v>
      </c>
      <c r="AK112">
        <v>0.89209997653961182</v>
      </c>
      <c r="AL112">
        <v>0.89410001039505005</v>
      </c>
      <c r="AM112">
        <v>0.89590001106262207</v>
      </c>
      <c r="AN112">
        <v>0.8970000147819519</v>
      </c>
      <c r="AO112">
        <v>0.89910000562667847</v>
      </c>
      <c r="AP112">
        <v>0.90039998292922974</v>
      </c>
      <c r="AQ112">
        <v>0.90149998664855957</v>
      </c>
      <c r="AR112">
        <v>0.90280002355575562</v>
      </c>
      <c r="AS112">
        <v>0.90359997749328613</v>
      </c>
      <c r="AT112">
        <v>0.90479999780654907</v>
      </c>
      <c r="AU112">
        <v>0.90549999475479126</v>
      </c>
      <c r="AV112">
        <v>0.90630000829696655</v>
      </c>
      <c r="AW112">
        <v>0.90710002183914185</v>
      </c>
      <c r="AX112">
        <v>0.90750002861022949</v>
      </c>
      <c r="AY112">
        <v>0.90820002555847168</v>
      </c>
      <c r="AZ112">
        <v>0.90850001573562622</v>
      </c>
      <c r="BA112">
        <v>0.9090999960899353</v>
      </c>
      <c r="BB112">
        <v>0.90950000286102295</v>
      </c>
      <c r="BC112">
        <v>0.91019999980926514</v>
      </c>
      <c r="BD112">
        <v>0.91019999980926514</v>
      </c>
      <c r="BE112">
        <v>0.91060000658035278</v>
      </c>
      <c r="BF112">
        <v>0.91100001335144043</v>
      </c>
      <c r="BG112">
        <v>0.91089999675750732</v>
      </c>
      <c r="BH112">
        <v>0.91119998693466187</v>
      </c>
      <c r="BI112">
        <v>0.91100001335144043</v>
      </c>
      <c r="BJ112">
        <v>0.91109997034072876</v>
      </c>
      <c r="BK112">
        <v>0.91109997034072876</v>
      </c>
      <c r="BL112">
        <v>0.91119998693466187</v>
      </c>
      <c r="BM112">
        <v>0.91119998693466187</v>
      </c>
      <c r="BN112">
        <v>0.91109997034072876</v>
      </c>
      <c r="BO112">
        <v>0.91119998693466187</v>
      </c>
      <c r="BP112">
        <v>0.91119998693466187</v>
      </c>
      <c r="BQ112">
        <v>0.91089999675750732</v>
      </c>
      <c r="BR112">
        <v>0.91089999675750732</v>
      </c>
    </row>
    <row r="113" spans="1:70" x14ac:dyDescent="0.3">
      <c r="A113" s="13" t="s">
        <v>243</v>
      </c>
      <c r="B113">
        <v>0.35120001435279846</v>
      </c>
      <c r="C113">
        <v>0.44859999418258667</v>
      </c>
      <c r="D113">
        <v>0.52880001068115234</v>
      </c>
      <c r="E113">
        <v>0.59850001335144043</v>
      </c>
      <c r="F113">
        <v>0.65920001268386841</v>
      </c>
      <c r="G113">
        <v>0.71319997310638428</v>
      </c>
      <c r="H113">
        <v>0.75679999589920044</v>
      </c>
      <c r="I113">
        <v>0.79680001735687256</v>
      </c>
      <c r="J113">
        <v>0.83289998769760132</v>
      </c>
      <c r="K113">
        <v>0.86510002613067627</v>
      </c>
      <c r="L113">
        <v>0.89679998159408569</v>
      </c>
      <c r="M113">
        <v>0.92470002174377441</v>
      </c>
      <c r="N113">
        <v>0.94840002059936523</v>
      </c>
      <c r="O113">
        <v>0.97089999914169312</v>
      </c>
      <c r="P113">
        <v>0.99000000953674316</v>
      </c>
      <c r="Q113">
        <v>1.007599949836731</v>
      </c>
      <c r="R113">
        <v>1.0233000516891479</v>
      </c>
      <c r="S113">
        <v>1.0391000509262085</v>
      </c>
      <c r="T113">
        <v>1.0508999824523926</v>
      </c>
      <c r="U113">
        <v>1.0634000301361084</v>
      </c>
      <c r="V113">
        <v>1.0734000205993652</v>
      </c>
      <c r="W113">
        <v>1.0829999446868896</v>
      </c>
      <c r="X113">
        <v>1.0913000106811523</v>
      </c>
      <c r="Y113">
        <v>1.0987999439239502</v>
      </c>
      <c r="Z113">
        <v>1.1059999465942383</v>
      </c>
      <c r="AA113">
        <v>1.1124999523162842</v>
      </c>
      <c r="AB113">
        <v>1.1172000169754028</v>
      </c>
      <c r="AC113">
        <v>1.1217999458312988</v>
      </c>
      <c r="AD113">
        <v>1.1267000436782837</v>
      </c>
      <c r="AE113">
        <v>1.1303000450134277</v>
      </c>
      <c r="AF113">
        <v>1.1337000131607056</v>
      </c>
      <c r="AG113">
        <v>1.1367000341415405</v>
      </c>
      <c r="AH113">
        <v>1.1403000354766846</v>
      </c>
      <c r="AI113">
        <v>1.1430000066757202</v>
      </c>
      <c r="AJ113">
        <v>1.1454999446868896</v>
      </c>
      <c r="AK113">
        <v>1.1480000019073486</v>
      </c>
      <c r="AL113">
        <v>1.1502000093460083</v>
      </c>
      <c r="AM113">
        <v>1.1525000333786011</v>
      </c>
      <c r="AN113">
        <v>1.1538000106811523</v>
      </c>
      <c r="AO113">
        <v>1.1556999683380127</v>
      </c>
      <c r="AP113">
        <v>1.1570999622344971</v>
      </c>
      <c r="AQ113">
        <v>1.1585999727249146</v>
      </c>
      <c r="AR113">
        <v>1.1603000164031982</v>
      </c>
      <c r="AS113">
        <v>1.1617000102996826</v>
      </c>
      <c r="AT113">
        <v>1.1632000207901001</v>
      </c>
      <c r="AU113">
        <v>1.1646000146865845</v>
      </c>
      <c r="AV113">
        <v>1.1653000116348267</v>
      </c>
      <c r="AW113">
        <v>1.1663000583648682</v>
      </c>
      <c r="AX113">
        <v>1.167199969291687</v>
      </c>
      <c r="AY113">
        <v>1.1679999828338623</v>
      </c>
      <c r="AZ113">
        <v>1.1684000492095947</v>
      </c>
      <c r="BA113">
        <v>1.1691000461578369</v>
      </c>
      <c r="BB113">
        <v>1.1694999933242798</v>
      </c>
      <c r="BC113">
        <v>1.1704000234603882</v>
      </c>
      <c r="BD113">
        <v>1.1705000400543213</v>
      </c>
      <c r="BE113">
        <v>1.1714999675750732</v>
      </c>
      <c r="BF113">
        <v>1.1713000535964966</v>
      </c>
      <c r="BG113">
        <v>1.1717000007629395</v>
      </c>
      <c r="BH113">
        <v>1.1717000007629395</v>
      </c>
      <c r="BI113">
        <v>1.1719000339508057</v>
      </c>
      <c r="BJ113">
        <v>1.1718000173568726</v>
      </c>
      <c r="BK113">
        <v>1.1720999479293823</v>
      </c>
      <c r="BL113">
        <v>1.1721999645233154</v>
      </c>
      <c r="BM113">
        <v>1.1720999479293823</v>
      </c>
      <c r="BN113">
        <v>1.1721999645233154</v>
      </c>
      <c r="BO113">
        <v>1.1720000505447388</v>
      </c>
      <c r="BP113">
        <v>1.1723999977111816</v>
      </c>
      <c r="BQ113">
        <v>1.1721999645233154</v>
      </c>
      <c r="BR113">
        <v>1.1721999645233154</v>
      </c>
    </row>
    <row r="114" spans="1:70" x14ac:dyDescent="0.3">
      <c r="A114" s="13" t="s">
        <v>244</v>
      </c>
      <c r="B114">
        <v>0.33250001072883606</v>
      </c>
      <c r="C114">
        <v>0.41870000958442688</v>
      </c>
      <c r="D114">
        <v>0.48809999227523804</v>
      </c>
      <c r="E114">
        <v>0.5494999885559082</v>
      </c>
      <c r="F114">
        <v>0.60379999876022339</v>
      </c>
      <c r="G114">
        <v>0.65140002965927124</v>
      </c>
      <c r="H114">
        <v>0.69359999895095825</v>
      </c>
      <c r="I114">
        <v>0.72839999198913574</v>
      </c>
      <c r="J114">
        <v>0.76169997453689575</v>
      </c>
      <c r="K114">
        <v>0.78979998826980591</v>
      </c>
      <c r="L114">
        <v>0.81980001926422119</v>
      </c>
      <c r="M114">
        <v>0.84429997205734253</v>
      </c>
      <c r="N114">
        <v>0.86589998006820679</v>
      </c>
      <c r="O114">
        <v>0.88770002126693726</v>
      </c>
      <c r="P114">
        <v>0.90439999103546143</v>
      </c>
      <c r="Q114">
        <v>0.92269998788833618</v>
      </c>
      <c r="R114">
        <v>0.93919998407363892</v>
      </c>
      <c r="S114">
        <v>0.95399999618530273</v>
      </c>
      <c r="T114">
        <v>0.9660000205039978</v>
      </c>
      <c r="U114">
        <v>0.97630000114440918</v>
      </c>
      <c r="V114">
        <v>0.98589998483657837</v>
      </c>
      <c r="W114">
        <v>0.99360001087188721</v>
      </c>
      <c r="X114">
        <v>1.0009000301361084</v>
      </c>
      <c r="Y114">
        <v>1.007599949836731</v>
      </c>
      <c r="Z114">
        <v>1.0133999586105347</v>
      </c>
      <c r="AA114">
        <v>1.0188000202178955</v>
      </c>
      <c r="AB114">
        <v>1.0240000486373901</v>
      </c>
      <c r="AC114">
        <v>1.0289000272750854</v>
      </c>
      <c r="AD114">
        <v>1.0329999923706055</v>
      </c>
      <c r="AE114">
        <v>1.0369999408721924</v>
      </c>
      <c r="AF114">
        <v>1.0407999753952026</v>
      </c>
      <c r="AG114">
        <v>1.0437999963760376</v>
      </c>
      <c r="AH114">
        <v>1.0468000173568726</v>
      </c>
      <c r="AI114">
        <v>1.0494999885559082</v>
      </c>
      <c r="AJ114">
        <v>1.0527000427246094</v>
      </c>
      <c r="AK114">
        <v>1.0544999837875366</v>
      </c>
      <c r="AL114">
        <v>1.0569000244140625</v>
      </c>
      <c r="AM114">
        <v>1.058899998664856</v>
      </c>
      <c r="AN114">
        <v>1.0605000257492065</v>
      </c>
      <c r="AO114">
        <v>1.0622999668121338</v>
      </c>
      <c r="AP114">
        <v>1.0637999773025513</v>
      </c>
      <c r="AQ114">
        <v>1.0648000240325928</v>
      </c>
      <c r="AR114">
        <v>1.0663000345230103</v>
      </c>
      <c r="AS114">
        <v>1.0674999952316284</v>
      </c>
      <c r="AT114">
        <v>1.068600058555603</v>
      </c>
      <c r="AU114">
        <v>1.0694999694824219</v>
      </c>
      <c r="AV114">
        <v>1.0706000328063965</v>
      </c>
      <c r="AW114">
        <v>1.0715999603271484</v>
      </c>
      <c r="AX114">
        <v>1.0721999406814575</v>
      </c>
      <c r="AY114">
        <v>1.0729999542236328</v>
      </c>
      <c r="AZ114">
        <v>1.0738999843597412</v>
      </c>
      <c r="BA114">
        <v>1.0741000175476074</v>
      </c>
      <c r="BB114">
        <v>1.0744999647140503</v>
      </c>
      <c r="BC114">
        <v>1.0756000280380249</v>
      </c>
      <c r="BD114">
        <v>1.0757999420166016</v>
      </c>
      <c r="BE114">
        <v>1.0764000415802002</v>
      </c>
      <c r="BF114">
        <v>1.0764000415802002</v>
      </c>
      <c r="BG114">
        <v>1.0764000415802002</v>
      </c>
      <c r="BH114">
        <v>1.0767999887466431</v>
      </c>
      <c r="BI114">
        <v>1.0770000219345093</v>
      </c>
      <c r="BJ114">
        <v>1.0770000219345093</v>
      </c>
      <c r="BK114">
        <v>1.0771000385284424</v>
      </c>
      <c r="BL114">
        <v>1.0771000385284424</v>
      </c>
      <c r="BM114">
        <v>1.077299952507019</v>
      </c>
      <c r="BN114">
        <v>1.0776000022888184</v>
      </c>
      <c r="BO114">
        <v>1.0776000022888184</v>
      </c>
      <c r="BP114">
        <v>1.077299952507019</v>
      </c>
      <c r="BQ114">
        <v>1.0778000354766846</v>
      </c>
      <c r="BR114">
        <v>1.0778000354766846</v>
      </c>
    </row>
    <row r="115" spans="1:70" x14ac:dyDescent="0.3">
      <c r="A115" s="14" t="s">
        <v>245</v>
      </c>
      <c r="B115">
        <v>0.32400000095367432</v>
      </c>
      <c r="C115">
        <v>0.40950000286102295</v>
      </c>
      <c r="D115">
        <v>0.47859999537467957</v>
      </c>
      <c r="E115">
        <v>0.54019999504089355</v>
      </c>
      <c r="F115">
        <v>0.59359997510910034</v>
      </c>
      <c r="G115">
        <v>0.63990002870559692</v>
      </c>
      <c r="H115">
        <v>0.68250000476837158</v>
      </c>
      <c r="I115">
        <v>0.72049999237060547</v>
      </c>
      <c r="J115">
        <v>0.75400000810623169</v>
      </c>
      <c r="K115">
        <v>0.78369998931884766</v>
      </c>
      <c r="L115">
        <v>0.81150001287460327</v>
      </c>
      <c r="M115">
        <v>0.83569997549057007</v>
      </c>
      <c r="N115">
        <v>0.85780000686645508</v>
      </c>
      <c r="O115">
        <v>0.87870001792907715</v>
      </c>
      <c r="P115">
        <v>0.89609998464584351</v>
      </c>
      <c r="Q115">
        <v>0.91289997100830078</v>
      </c>
      <c r="R115">
        <v>0.92790001630783081</v>
      </c>
      <c r="S115">
        <v>0.94209998846054077</v>
      </c>
      <c r="T115">
        <v>0.95420002937316895</v>
      </c>
      <c r="U115">
        <v>0.96660000085830688</v>
      </c>
      <c r="V115">
        <v>0.97649997472763062</v>
      </c>
      <c r="W115">
        <v>0.98640000820159912</v>
      </c>
      <c r="X115">
        <v>0.99489998817443848</v>
      </c>
      <c r="Y115">
        <v>1.0026999711990356</v>
      </c>
      <c r="Z115">
        <v>1.0097999572753906</v>
      </c>
      <c r="AA115">
        <v>1.0160000324249268</v>
      </c>
      <c r="AB115">
        <v>1.0217000246047974</v>
      </c>
      <c r="AC115">
        <v>1.0268000364303589</v>
      </c>
      <c r="AD115">
        <v>1.0312000513076782</v>
      </c>
      <c r="AE115">
        <v>1.0349999666213989</v>
      </c>
      <c r="AF115">
        <v>1.0384000539779663</v>
      </c>
      <c r="AG115">
        <v>1.0419000387191772</v>
      </c>
      <c r="AH115">
        <v>1.0456000566482544</v>
      </c>
      <c r="AI115">
        <v>1.0484000444412231</v>
      </c>
      <c r="AJ115">
        <v>1.051800012588501</v>
      </c>
      <c r="AK115">
        <v>1.0544999837875366</v>
      </c>
      <c r="AL115">
        <v>1.0572999715805054</v>
      </c>
      <c r="AM115">
        <v>1.0599000453948975</v>
      </c>
      <c r="AN115">
        <v>1.0612000226974487</v>
      </c>
      <c r="AO115">
        <v>1.0635999441146851</v>
      </c>
      <c r="AP115">
        <v>1.0651999711990356</v>
      </c>
      <c r="AQ115">
        <v>1.0671000480651855</v>
      </c>
      <c r="AR115">
        <v>1.0686999559402466</v>
      </c>
      <c r="AS115">
        <v>1.0697000026702881</v>
      </c>
      <c r="AT115">
        <v>1.0720000267028809</v>
      </c>
      <c r="AU115">
        <v>1.0734000205993652</v>
      </c>
      <c r="AV115">
        <v>1.0750000476837158</v>
      </c>
      <c r="AW115">
        <v>1.076200008392334</v>
      </c>
      <c r="AX115">
        <v>1.077299952507019</v>
      </c>
      <c r="AY115">
        <v>1.0787999629974365</v>
      </c>
      <c r="AZ115">
        <v>1.0800000429153442</v>
      </c>
      <c r="BA115">
        <v>1.0807000398635864</v>
      </c>
      <c r="BB115">
        <v>1.0816999673843384</v>
      </c>
      <c r="BC115">
        <v>1.0830999612808228</v>
      </c>
      <c r="BD115">
        <v>1.0834000110626221</v>
      </c>
      <c r="BE115">
        <v>1.0848000049591064</v>
      </c>
      <c r="BF115">
        <v>1.0850000381469727</v>
      </c>
      <c r="BG115">
        <v>1.0855000019073486</v>
      </c>
      <c r="BH115">
        <v>1.0860999822616577</v>
      </c>
      <c r="BI115">
        <v>1.0865999460220337</v>
      </c>
      <c r="BJ115">
        <v>1.0874999761581421</v>
      </c>
      <c r="BK115">
        <v>1.0877000093460083</v>
      </c>
      <c r="BL115">
        <v>1.0879000425338745</v>
      </c>
      <c r="BM115">
        <v>1.0882999897003174</v>
      </c>
      <c r="BN115">
        <v>1.0887999534606934</v>
      </c>
      <c r="BO115">
        <v>1.0889999866485596</v>
      </c>
      <c r="BP115">
        <v>1.0893000364303589</v>
      </c>
      <c r="BQ115">
        <v>1.0896999835968018</v>
      </c>
      <c r="BR115">
        <v>1.0900000333786011</v>
      </c>
    </row>
    <row r="116" spans="1:70" x14ac:dyDescent="0.3">
      <c r="A116" s="14" t="s">
        <v>246</v>
      </c>
      <c r="B116">
        <v>0.30630001425743103</v>
      </c>
      <c r="C116">
        <v>0.38280001282691956</v>
      </c>
      <c r="D116">
        <v>0.44999998807907104</v>
      </c>
      <c r="E116">
        <v>0.50739997625350952</v>
      </c>
      <c r="F116">
        <v>0.56080001592636108</v>
      </c>
      <c r="G116">
        <v>0.60729998350143433</v>
      </c>
      <c r="H116">
        <v>0.64969998598098755</v>
      </c>
      <c r="I116">
        <v>0.6851000189781189</v>
      </c>
      <c r="J116">
        <v>0.71759998798370361</v>
      </c>
      <c r="K116">
        <v>0.74659997224807739</v>
      </c>
      <c r="L116">
        <v>0.77410000562667847</v>
      </c>
      <c r="M116">
        <v>0.7971000075340271</v>
      </c>
      <c r="N116">
        <v>0.81629997491836548</v>
      </c>
      <c r="O116">
        <v>0.83689999580383301</v>
      </c>
      <c r="P116">
        <v>0.85420000553131104</v>
      </c>
      <c r="Q116">
        <v>0.87120002508163452</v>
      </c>
      <c r="R116">
        <v>0.88499999046325684</v>
      </c>
      <c r="S116">
        <v>0.89649999141693115</v>
      </c>
      <c r="T116">
        <v>0.91159999370574951</v>
      </c>
      <c r="U116">
        <v>0.92419999837875366</v>
      </c>
      <c r="V116">
        <v>0.93540000915527344</v>
      </c>
      <c r="W116">
        <v>0.94559997320175171</v>
      </c>
      <c r="X116">
        <v>0.95469999313354492</v>
      </c>
      <c r="Y116">
        <v>0.96310001611709595</v>
      </c>
      <c r="Z116">
        <v>0.97060000896453857</v>
      </c>
      <c r="AA116">
        <v>0.97759997844696045</v>
      </c>
      <c r="AB116">
        <v>0.98350000381469727</v>
      </c>
      <c r="AC116">
        <v>0.98919999599456787</v>
      </c>
      <c r="AD116">
        <v>0.99419999122619629</v>
      </c>
      <c r="AE116">
        <v>0.99940001964569092</v>
      </c>
      <c r="AF116">
        <v>1.0034999847412109</v>
      </c>
      <c r="AG116">
        <v>1.0082000494003296</v>
      </c>
      <c r="AH116">
        <v>1.0117000341415405</v>
      </c>
      <c r="AI116">
        <v>1.0149999856948853</v>
      </c>
      <c r="AJ116">
        <v>1.0182000398635864</v>
      </c>
      <c r="AK116">
        <v>1.0209000110626221</v>
      </c>
      <c r="AL116">
        <v>1.0230000019073486</v>
      </c>
      <c r="AM116">
        <v>1.0253000259399414</v>
      </c>
      <c r="AN116">
        <v>1.027400016784668</v>
      </c>
      <c r="AO116">
        <v>1.0292999744415283</v>
      </c>
      <c r="AP116">
        <v>1.0311000347137451</v>
      </c>
      <c r="AQ116">
        <v>1.0329999923706055</v>
      </c>
      <c r="AR116">
        <v>1.0346000194549561</v>
      </c>
      <c r="AS116">
        <v>1.0362000465393066</v>
      </c>
      <c r="AT116">
        <v>1.0370999574661255</v>
      </c>
      <c r="AU116">
        <v>1.0384999513626099</v>
      </c>
      <c r="AV116">
        <v>1.0397000312805176</v>
      </c>
      <c r="AW116">
        <v>1.0406999588012695</v>
      </c>
      <c r="AX116">
        <v>1.0414999723434448</v>
      </c>
      <c r="AY116">
        <v>1.0424000024795532</v>
      </c>
      <c r="AZ116">
        <v>1.0432000160217285</v>
      </c>
      <c r="BA116">
        <v>1.0435999631881714</v>
      </c>
      <c r="BB116">
        <v>1.0442999601364136</v>
      </c>
      <c r="BC116">
        <v>1.0449999570846558</v>
      </c>
      <c r="BD116">
        <v>1.0461000204086304</v>
      </c>
      <c r="BE116">
        <v>1.0464999675750732</v>
      </c>
      <c r="BF116">
        <v>1.0467000007629395</v>
      </c>
      <c r="BG116">
        <v>1.0465999841690063</v>
      </c>
      <c r="BH116">
        <v>1.0470999479293823</v>
      </c>
      <c r="BI116">
        <v>1.0478999614715576</v>
      </c>
      <c r="BJ116">
        <v>1.0477999448776245</v>
      </c>
      <c r="BK116">
        <v>1.04830002784729</v>
      </c>
      <c r="BL116">
        <v>1.0479999780654907</v>
      </c>
      <c r="BM116">
        <v>1.0482000112533569</v>
      </c>
      <c r="BN116">
        <v>1.0485999584197998</v>
      </c>
      <c r="BO116">
        <v>1.0486999750137329</v>
      </c>
      <c r="BP116">
        <v>1.0484999418258667</v>
      </c>
      <c r="BQ116">
        <v>1.048799991607666</v>
      </c>
      <c r="BR116">
        <v>1.0490000247955322</v>
      </c>
    </row>
    <row r="117" spans="1:70" x14ac:dyDescent="0.3">
      <c r="A117" s="14" t="s">
        <v>247</v>
      </c>
      <c r="B117">
        <v>0.35859999060630798</v>
      </c>
      <c r="C117">
        <v>0.45989999175071716</v>
      </c>
      <c r="D117">
        <v>0.54610002040863037</v>
      </c>
      <c r="E117">
        <v>0.61970001459121704</v>
      </c>
      <c r="F117">
        <v>0.6851000189781189</v>
      </c>
      <c r="G117">
        <v>0.73960000276565552</v>
      </c>
      <c r="H117">
        <v>0.7874000072479248</v>
      </c>
      <c r="I117">
        <v>0.82679998874664307</v>
      </c>
      <c r="J117">
        <v>0.86390000581741333</v>
      </c>
      <c r="K117">
        <v>0.89420002698898315</v>
      </c>
      <c r="L117">
        <v>0.92239999771118164</v>
      </c>
      <c r="M117">
        <v>0.94950002431869507</v>
      </c>
      <c r="N117">
        <v>0.96950000524520874</v>
      </c>
      <c r="O117">
        <v>0.99029999971389771</v>
      </c>
      <c r="P117">
        <v>1.0076999664306641</v>
      </c>
      <c r="Q117">
        <v>1.0238000154495239</v>
      </c>
      <c r="R117">
        <v>1.0397000312805176</v>
      </c>
      <c r="S117">
        <v>1.0537999868392944</v>
      </c>
      <c r="T117">
        <v>1.0652999877929688</v>
      </c>
      <c r="U117">
        <v>1.077299952507019</v>
      </c>
      <c r="V117">
        <v>1.0874999761581421</v>
      </c>
      <c r="W117">
        <v>1.0963000059127808</v>
      </c>
      <c r="X117">
        <v>1.1047999858856201</v>
      </c>
      <c r="Y117">
        <v>1.1119999885559082</v>
      </c>
      <c r="Z117">
        <v>1.1189999580383301</v>
      </c>
      <c r="AA117">
        <v>1.125</v>
      </c>
      <c r="AB117">
        <v>1.1304999589920044</v>
      </c>
      <c r="AC117">
        <v>1.1347999572753906</v>
      </c>
      <c r="AD117">
        <v>1.1389000415802002</v>
      </c>
      <c r="AE117">
        <v>1.1426000595092773</v>
      </c>
      <c r="AF117">
        <v>1.1454000473022461</v>
      </c>
      <c r="AG117">
        <v>1.1484999656677246</v>
      </c>
      <c r="AH117">
        <v>1.1520999670028687</v>
      </c>
      <c r="AI117">
        <v>1.1541999578475952</v>
      </c>
      <c r="AJ117">
        <v>1.1570999622344971</v>
      </c>
      <c r="AK117">
        <v>1.1593999862670898</v>
      </c>
      <c r="AL117">
        <v>1.1619000434875488</v>
      </c>
      <c r="AM117">
        <v>1.1638000011444092</v>
      </c>
      <c r="AN117">
        <v>1.1653000116348267</v>
      </c>
      <c r="AO117">
        <v>1.1665999889373779</v>
      </c>
      <c r="AP117">
        <v>1.1682000160217285</v>
      </c>
      <c r="AQ117">
        <v>1.170199990272522</v>
      </c>
      <c r="AR117">
        <v>1.1715999841690063</v>
      </c>
      <c r="AS117">
        <v>1.1729999780654907</v>
      </c>
      <c r="AT117">
        <v>1.1743999719619751</v>
      </c>
      <c r="AU117">
        <v>1.1749000549316406</v>
      </c>
      <c r="AV117">
        <v>1.1765999794006348</v>
      </c>
      <c r="AW117">
        <v>1.1773999929428101</v>
      </c>
      <c r="AX117">
        <v>1.1779999732971191</v>
      </c>
      <c r="AY117">
        <v>1.1785999536514282</v>
      </c>
      <c r="AZ117">
        <v>1.1793999671936035</v>
      </c>
      <c r="BA117">
        <v>1.1793999671936035</v>
      </c>
      <c r="BB117">
        <v>1.1800999641418457</v>
      </c>
      <c r="BC117">
        <v>1.1807999610900879</v>
      </c>
      <c r="BD117">
        <v>1.180899977684021</v>
      </c>
      <c r="BE117">
        <v>1.1814999580383301</v>
      </c>
      <c r="BF117">
        <v>1.1813000440597534</v>
      </c>
      <c r="BG117">
        <v>1.181399941444397</v>
      </c>
      <c r="BH117">
        <v>1.1820000410079956</v>
      </c>
      <c r="BI117">
        <v>1.1818000078201294</v>
      </c>
      <c r="BJ117">
        <v>1.1815999746322632</v>
      </c>
      <c r="BK117">
        <v>1.1820000410079956</v>
      </c>
      <c r="BL117">
        <v>1.1813000440597534</v>
      </c>
      <c r="BM117">
        <v>1.1816999912261963</v>
      </c>
      <c r="BN117">
        <v>1.1816999912261963</v>
      </c>
      <c r="BO117">
        <v>1.1815999746322632</v>
      </c>
      <c r="BP117">
        <v>1.181399941444397</v>
      </c>
      <c r="BQ117">
        <v>1.181399941444397</v>
      </c>
      <c r="BR117">
        <v>1.1813000440597534</v>
      </c>
    </row>
    <row r="118" spans="1:70" x14ac:dyDescent="0.3">
      <c r="A118" s="14" t="s">
        <v>248</v>
      </c>
      <c r="B118">
        <v>0.36219999194145203</v>
      </c>
      <c r="C118">
        <v>0.46299999952316284</v>
      </c>
      <c r="D118">
        <v>0.54759997129440308</v>
      </c>
      <c r="E118">
        <v>0.61820000410079956</v>
      </c>
      <c r="F118">
        <v>0.67830002307891846</v>
      </c>
      <c r="G118">
        <v>0.73019999265670776</v>
      </c>
      <c r="H118">
        <v>0.77789998054504395</v>
      </c>
      <c r="I118">
        <v>0.81370002031326294</v>
      </c>
      <c r="J118">
        <v>0.84769999980926514</v>
      </c>
      <c r="K118">
        <v>0.87970000505447388</v>
      </c>
      <c r="L118">
        <v>0.9090999960899353</v>
      </c>
      <c r="M118">
        <v>0.93610000610351563</v>
      </c>
      <c r="N118">
        <v>0.95929998159408569</v>
      </c>
      <c r="O118">
        <v>0.98110002279281616</v>
      </c>
      <c r="P118">
        <v>1.0017999410629272</v>
      </c>
      <c r="Q118">
        <v>1.0204999446868896</v>
      </c>
      <c r="R118">
        <v>1.0374000072479248</v>
      </c>
      <c r="S118">
        <v>1.051800012588501</v>
      </c>
      <c r="T118">
        <v>1.0650999546051025</v>
      </c>
      <c r="U118">
        <v>1.0764000415802002</v>
      </c>
      <c r="V118">
        <v>1.0860999822616577</v>
      </c>
      <c r="W118">
        <v>1.0946999788284302</v>
      </c>
      <c r="X118">
        <v>1.1029000282287598</v>
      </c>
      <c r="Y118">
        <v>1.1101000308990479</v>
      </c>
      <c r="Z118">
        <v>1.1162999868392944</v>
      </c>
      <c r="AA118">
        <v>1.1224000453948975</v>
      </c>
      <c r="AB118">
        <v>1.1275999546051025</v>
      </c>
      <c r="AC118">
        <v>1.1327999830245972</v>
      </c>
      <c r="AD118">
        <v>1.1380000114440918</v>
      </c>
      <c r="AE118">
        <v>1.1421999931335449</v>
      </c>
      <c r="AF118">
        <v>1.145799994468689</v>
      </c>
      <c r="AG118">
        <v>1.1492999792098999</v>
      </c>
      <c r="AH118">
        <v>1.1527999639511108</v>
      </c>
      <c r="AI118">
        <v>1.155500054359436</v>
      </c>
      <c r="AJ118">
        <v>1.1584999561309814</v>
      </c>
      <c r="AK118">
        <v>1.1610000133514404</v>
      </c>
      <c r="AL118">
        <v>1.1633000373840332</v>
      </c>
      <c r="AM118">
        <v>1.1655000448226929</v>
      </c>
      <c r="AN118">
        <v>1.1672999858856201</v>
      </c>
      <c r="AO118">
        <v>1.1692999601364136</v>
      </c>
      <c r="AP118">
        <v>1.1706999540328979</v>
      </c>
      <c r="AQ118">
        <v>1.1722999811172485</v>
      </c>
      <c r="AR118">
        <v>1.1734999418258667</v>
      </c>
      <c r="AS118">
        <v>1.1750999689102173</v>
      </c>
      <c r="AT118">
        <v>1.1761000156402588</v>
      </c>
      <c r="AU118">
        <v>1.1770000457763672</v>
      </c>
      <c r="AV118">
        <v>1.1779999732971191</v>
      </c>
      <c r="AW118">
        <v>1.1791000366210938</v>
      </c>
      <c r="AX118">
        <v>1.1798000335693359</v>
      </c>
      <c r="AY118">
        <v>1.180400013923645</v>
      </c>
      <c r="AZ118">
        <v>1.1812000274658203</v>
      </c>
      <c r="BA118">
        <v>1.1814999580383301</v>
      </c>
      <c r="BB118">
        <v>1.1819000244140625</v>
      </c>
      <c r="BC118">
        <v>1.1828000545501709</v>
      </c>
      <c r="BD118">
        <v>1.1832000017166138</v>
      </c>
      <c r="BE118">
        <v>1.1835999488830566</v>
      </c>
      <c r="BF118">
        <v>1.1835999488830566</v>
      </c>
      <c r="BG118">
        <v>1.1842000484466553</v>
      </c>
      <c r="BH118">
        <v>1.1840000152587891</v>
      </c>
      <c r="BI118">
        <v>1.1842999458312988</v>
      </c>
      <c r="BJ118">
        <v>1.1843999624252319</v>
      </c>
      <c r="BK118">
        <v>1.1845999956130981</v>
      </c>
      <c r="BL118">
        <v>1.1842999458312988</v>
      </c>
      <c r="BM118">
        <v>1.184499979019165</v>
      </c>
      <c r="BN118">
        <v>1.184499979019165</v>
      </c>
      <c r="BO118">
        <v>1.1843999624252319</v>
      </c>
      <c r="BP118">
        <v>1.1843999624252319</v>
      </c>
      <c r="BQ118">
        <v>1.1842000484466553</v>
      </c>
      <c r="BR118">
        <v>1.184499979019165</v>
      </c>
    </row>
    <row r="119" spans="1:70" x14ac:dyDescent="0.3">
      <c r="A119" s="14" t="s">
        <v>249</v>
      </c>
      <c r="B119">
        <v>0.35449999570846558</v>
      </c>
      <c r="C119">
        <v>0.45199999213218689</v>
      </c>
      <c r="D119">
        <v>0.5349000096321106</v>
      </c>
      <c r="E119">
        <v>0.60680001974105835</v>
      </c>
      <c r="F119">
        <v>0.66930001974105835</v>
      </c>
      <c r="G119">
        <v>0.72189998626708984</v>
      </c>
      <c r="H119">
        <v>0.76679998636245728</v>
      </c>
      <c r="I119">
        <v>0.80699998140335083</v>
      </c>
      <c r="J119">
        <v>0.83960002660751343</v>
      </c>
      <c r="K119">
        <v>0.87139999866485596</v>
      </c>
      <c r="L119">
        <v>0.90130001306533813</v>
      </c>
      <c r="M119">
        <v>0.92710000276565552</v>
      </c>
      <c r="N119">
        <v>0.95069998502731323</v>
      </c>
      <c r="O119">
        <v>0.9714999794960022</v>
      </c>
      <c r="P119">
        <v>0.99049997329711914</v>
      </c>
      <c r="Q119">
        <v>1.0073000192642212</v>
      </c>
      <c r="R119">
        <v>1.0230000019073486</v>
      </c>
      <c r="S119">
        <v>1.0358999967575073</v>
      </c>
      <c r="T119">
        <v>1.0485999584197998</v>
      </c>
      <c r="U119">
        <v>1.0590000152587891</v>
      </c>
      <c r="V119">
        <v>1.0686999559402466</v>
      </c>
      <c r="W119">
        <v>1.0769000053405762</v>
      </c>
      <c r="X119">
        <v>1.0839999914169312</v>
      </c>
      <c r="Y119">
        <v>1.0904999971389771</v>
      </c>
      <c r="Z119">
        <v>1.0968999862670898</v>
      </c>
      <c r="AA119">
        <v>1.1032999753952026</v>
      </c>
      <c r="AB119">
        <v>1.1085000038146973</v>
      </c>
      <c r="AC119">
        <v>1.1133999824523926</v>
      </c>
      <c r="AD119">
        <v>1.1176999807357788</v>
      </c>
      <c r="AE119">
        <v>1.1222000122070313</v>
      </c>
      <c r="AF119">
        <v>1.1261999607086182</v>
      </c>
      <c r="AG119">
        <v>1.1297999620437622</v>
      </c>
      <c r="AH119">
        <v>1.1333999633789063</v>
      </c>
      <c r="AI119">
        <v>1.1361000537872314</v>
      </c>
      <c r="AJ119">
        <v>1.1392999887466431</v>
      </c>
      <c r="AK119">
        <v>1.1418999433517456</v>
      </c>
      <c r="AL119">
        <v>1.1442999839782715</v>
      </c>
      <c r="AM119">
        <v>1.1461000442504883</v>
      </c>
      <c r="AN119">
        <v>1.1482000350952148</v>
      </c>
      <c r="AO119">
        <v>1.1504000425338745</v>
      </c>
      <c r="AP119">
        <v>1.1518000364303589</v>
      </c>
      <c r="AQ119">
        <v>1.1536999940872192</v>
      </c>
      <c r="AR119">
        <v>1.1549999713897705</v>
      </c>
      <c r="AS119">
        <v>1.1563999652862549</v>
      </c>
      <c r="AT119">
        <v>1.1577999591827393</v>
      </c>
      <c r="AU119">
        <v>1.159000039100647</v>
      </c>
      <c r="AV119">
        <v>1.1601999998092651</v>
      </c>
      <c r="AW119">
        <v>1.1610000133514404</v>
      </c>
      <c r="AX119">
        <v>1.1619000434875488</v>
      </c>
      <c r="AY119">
        <v>1.1627000570297241</v>
      </c>
      <c r="AZ119">
        <v>1.1638000011444092</v>
      </c>
      <c r="BA119">
        <v>1.1641999483108521</v>
      </c>
      <c r="BB119">
        <v>1.1649999618530273</v>
      </c>
      <c r="BC119">
        <v>1.1657999753952026</v>
      </c>
      <c r="BD119">
        <v>1.1663000583648682</v>
      </c>
      <c r="BE119">
        <v>1.1669000387191772</v>
      </c>
      <c r="BF119">
        <v>1.167199969291687</v>
      </c>
      <c r="BG119">
        <v>1.1674000024795532</v>
      </c>
      <c r="BH119">
        <v>1.1679999828338623</v>
      </c>
      <c r="BI119">
        <v>1.1682000160217285</v>
      </c>
      <c r="BJ119">
        <v>1.1684000492095947</v>
      </c>
      <c r="BK119">
        <v>1.1691999435424805</v>
      </c>
      <c r="BL119">
        <v>1.1689000129699707</v>
      </c>
      <c r="BM119">
        <v>1.1691999435424805</v>
      </c>
      <c r="BN119">
        <v>1.1693999767303467</v>
      </c>
      <c r="BO119">
        <v>1.169700026512146</v>
      </c>
      <c r="BP119">
        <v>1.1696000099182129</v>
      </c>
      <c r="BQ119">
        <v>1.1698000431060791</v>
      </c>
      <c r="BR119">
        <v>1.1698999404907227</v>
      </c>
    </row>
    <row r="120" spans="1:70" x14ac:dyDescent="0.3">
      <c r="A120" s="14" t="s">
        <v>250</v>
      </c>
      <c r="B120">
        <v>0.38019999861717224</v>
      </c>
      <c r="C120">
        <v>0.48530000448226929</v>
      </c>
      <c r="D120">
        <v>0.58130002021789551</v>
      </c>
      <c r="E120">
        <v>0.65969997644424438</v>
      </c>
      <c r="F120">
        <v>0.72740000486373901</v>
      </c>
      <c r="G120">
        <v>0.78609997034072876</v>
      </c>
      <c r="H120">
        <v>0.83960002660751343</v>
      </c>
      <c r="I120">
        <v>0.88260000944137573</v>
      </c>
      <c r="J120">
        <v>0.91759997606277466</v>
      </c>
      <c r="K120">
        <v>0.94590002298355103</v>
      </c>
      <c r="L120">
        <v>0.97269999980926514</v>
      </c>
      <c r="M120">
        <v>0.99629998207092285</v>
      </c>
      <c r="N120">
        <v>1.0178999900817871</v>
      </c>
      <c r="O120">
        <v>1.0388000011444092</v>
      </c>
      <c r="P120">
        <v>1.0561000108718872</v>
      </c>
      <c r="Q120">
        <v>1.0703999996185303</v>
      </c>
      <c r="R120">
        <v>1.0844999551773071</v>
      </c>
      <c r="S120">
        <v>1.0973000526428223</v>
      </c>
      <c r="T120">
        <v>1.1088999509811401</v>
      </c>
      <c r="U120">
        <v>1.1198999881744385</v>
      </c>
      <c r="V120">
        <v>1.1296000480651855</v>
      </c>
      <c r="W120">
        <v>1.1388000249862671</v>
      </c>
      <c r="X120">
        <v>1.1461999416351318</v>
      </c>
      <c r="Y120">
        <v>1.1529999971389771</v>
      </c>
      <c r="Z120">
        <v>1.1591999530792236</v>
      </c>
      <c r="AA120">
        <v>1.1648999452590942</v>
      </c>
      <c r="AB120">
        <v>1.169700026512146</v>
      </c>
      <c r="AC120">
        <v>1.1739000082015991</v>
      </c>
      <c r="AD120">
        <v>1.1770999431610107</v>
      </c>
      <c r="AE120">
        <v>1.1799999475479126</v>
      </c>
      <c r="AF120">
        <v>1.1832000017166138</v>
      </c>
      <c r="AG120">
        <v>1.1864000558853149</v>
      </c>
      <c r="AH120">
        <v>1.1893999576568604</v>
      </c>
      <c r="AI120">
        <v>1.1916999816894531</v>
      </c>
      <c r="AJ120">
        <v>1.1942000389099121</v>
      </c>
      <c r="AK120">
        <v>1.1960999965667725</v>
      </c>
      <c r="AL120">
        <v>1.1988999843597412</v>
      </c>
      <c r="AM120">
        <v>1.200700044631958</v>
      </c>
      <c r="AN120">
        <v>1.2022000551223755</v>
      </c>
      <c r="AO120">
        <v>1.2036999464035034</v>
      </c>
      <c r="AP120">
        <v>1.2051000595092773</v>
      </c>
      <c r="AQ120">
        <v>1.2066999673843384</v>
      </c>
      <c r="AR120">
        <v>1.208299994468689</v>
      </c>
      <c r="AS120">
        <v>1.2093000411987305</v>
      </c>
      <c r="AT120">
        <v>1.2101999521255493</v>
      </c>
      <c r="AU120">
        <v>1.2110999822616577</v>
      </c>
      <c r="AV120">
        <v>1.2117999792098999</v>
      </c>
      <c r="AW120">
        <v>1.2121000289916992</v>
      </c>
      <c r="AX120">
        <v>1.2130000591278076</v>
      </c>
      <c r="AY120">
        <v>1.2130000591278076</v>
      </c>
      <c r="AZ120">
        <v>1.2135000228881836</v>
      </c>
      <c r="BA120">
        <v>1.2137000560760498</v>
      </c>
      <c r="BB120">
        <v>1.2141000032424927</v>
      </c>
      <c r="BC120">
        <v>1.2146999835968018</v>
      </c>
      <c r="BD120">
        <v>1.2153999805450439</v>
      </c>
      <c r="BE120">
        <v>1.2151999473571777</v>
      </c>
      <c r="BF120">
        <v>1.2150000333786011</v>
      </c>
      <c r="BG120">
        <v>1.2150000333786011</v>
      </c>
      <c r="BH120">
        <v>1.2150000333786011</v>
      </c>
      <c r="BI120">
        <v>1.2151999473571777</v>
      </c>
      <c r="BJ120">
        <v>1.214900016784668</v>
      </c>
      <c r="BK120">
        <v>1.214900016784668</v>
      </c>
      <c r="BL120">
        <v>1.214400053024292</v>
      </c>
      <c r="BM120">
        <v>1.2146999835968018</v>
      </c>
      <c r="BN120">
        <v>1.2144999504089355</v>
      </c>
      <c r="BO120">
        <v>1.214400053024292</v>
      </c>
      <c r="BP120">
        <v>1.2138999700546265</v>
      </c>
      <c r="BQ120">
        <v>1.2138999700546265</v>
      </c>
      <c r="BR120">
        <v>1.2137000560760498</v>
      </c>
    </row>
    <row r="121" spans="1:70" x14ac:dyDescent="0.3">
      <c r="A121" s="10" t="s">
        <v>251</v>
      </c>
      <c r="B121">
        <v>0.39269998669624329</v>
      </c>
      <c r="C121">
        <v>0.50859999656677246</v>
      </c>
      <c r="D121">
        <v>0.60399997234344482</v>
      </c>
      <c r="E121">
        <v>0.6841999888420105</v>
      </c>
      <c r="F121">
        <v>0.75459998846054077</v>
      </c>
      <c r="G121">
        <v>0.81220000982284546</v>
      </c>
      <c r="H121">
        <v>0.86559998989105225</v>
      </c>
      <c r="I121">
        <v>0.90530002117156982</v>
      </c>
      <c r="J121">
        <v>0.93769997358322144</v>
      </c>
      <c r="K121">
        <v>0.96130001544952393</v>
      </c>
      <c r="L121">
        <v>0.98240000009536743</v>
      </c>
      <c r="M121">
        <v>1.0047999620437622</v>
      </c>
      <c r="N121">
        <v>1.0247999429702759</v>
      </c>
      <c r="O121">
        <v>1.0435999631881714</v>
      </c>
      <c r="P121">
        <v>1.0600999593734741</v>
      </c>
      <c r="Q121">
        <v>1.0737999677658081</v>
      </c>
      <c r="R121">
        <v>1.0865000486373901</v>
      </c>
      <c r="S121">
        <v>1.0974999666213989</v>
      </c>
      <c r="T121">
        <v>1.1081000566482544</v>
      </c>
      <c r="U121">
        <v>1.1165000200271606</v>
      </c>
      <c r="V121">
        <v>1.1253000497817993</v>
      </c>
      <c r="W121">
        <v>1.1315000057220459</v>
      </c>
      <c r="X121">
        <v>1.1374000310897827</v>
      </c>
      <c r="Y121">
        <v>1.1426999568939209</v>
      </c>
      <c r="Z121">
        <v>1.1473000049591064</v>
      </c>
      <c r="AA121">
        <v>1.1517000198364258</v>
      </c>
      <c r="AB121">
        <v>1.1556999683380127</v>
      </c>
      <c r="AC121">
        <v>1.1595000028610229</v>
      </c>
      <c r="AD121">
        <v>1.1629999876022339</v>
      </c>
      <c r="AE121">
        <v>1.166100025177002</v>
      </c>
      <c r="AF121">
        <v>1.1692999601364136</v>
      </c>
      <c r="AG121">
        <v>1.1719000339508057</v>
      </c>
      <c r="AH121">
        <v>1.1743999719619751</v>
      </c>
      <c r="AI121">
        <v>1.1761000156402588</v>
      </c>
      <c r="AJ121">
        <v>1.1784000396728516</v>
      </c>
      <c r="AK121">
        <v>1.1796000003814697</v>
      </c>
      <c r="AL121">
        <v>1.1814999580383301</v>
      </c>
      <c r="AM121">
        <v>1.1823999881744385</v>
      </c>
      <c r="AN121">
        <v>1.1836999654769897</v>
      </c>
      <c r="AO121">
        <v>1.1847000122070313</v>
      </c>
      <c r="AP121">
        <v>1.1855000257492065</v>
      </c>
      <c r="AQ121">
        <v>1.1864000558853149</v>
      </c>
      <c r="AR121">
        <v>1.1871999502182007</v>
      </c>
      <c r="AS121">
        <v>1.1878999471664429</v>
      </c>
      <c r="AT121">
        <v>1.1881999969482422</v>
      </c>
      <c r="AU121">
        <v>1.1888999938964844</v>
      </c>
      <c r="AV121">
        <v>1.1893999576568604</v>
      </c>
      <c r="AW121">
        <v>1.1897000074386597</v>
      </c>
      <c r="AX121">
        <v>1.1899000406265259</v>
      </c>
      <c r="AY121">
        <v>1.1902999877929688</v>
      </c>
      <c r="AZ121">
        <v>1.1904000043869019</v>
      </c>
      <c r="BA121">
        <v>1.1902999877929688</v>
      </c>
      <c r="BB121">
        <v>1.190000057220459</v>
      </c>
      <c r="BC121">
        <v>1.1907999515533447</v>
      </c>
      <c r="BD121">
        <v>1.1904000043869019</v>
      </c>
      <c r="BE121">
        <v>1.1906000375747681</v>
      </c>
      <c r="BF121">
        <v>1.1901999711990356</v>
      </c>
      <c r="BG121">
        <v>1.1897000074386597</v>
      </c>
      <c r="BH121">
        <v>1.1895999908447266</v>
      </c>
      <c r="BI121">
        <v>1.1895999908447266</v>
      </c>
      <c r="BJ121">
        <v>1.1892999410629272</v>
      </c>
      <c r="BK121">
        <v>1.1891000270843506</v>
      </c>
      <c r="BL121">
        <v>1.1885999441146851</v>
      </c>
      <c r="BM121">
        <v>1.1881999969482422</v>
      </c>
      <c r="BN121">
        <v>1.1881999969482422</v>
      </c>
      <c r="BO121">
        <v>1.1875</v>
      </c>
      <c r="BP121">
        <v>1.187000036239624</v>
      </c>
      <c r="BQ121">
        <v>1.1866999864578247</v>
      </c>
      <c r="BR121">
        <v>1.1866999864578247</v>
      </c>
    </row>
    <row r="122" spans="1:70" x14ac:dyDescent="0.3">
      <c r="A122" s="9" t="s">
        <v>252</v>
      </c>
      <c r="B122">
        <v>0.49660000205039978</v>
      </c>
      <c r="C122">
        <v>0.63459998369216919</v>
      </c>
      <c r="D122">
        <v>0.74250000715255737</v>
      </c>
      <c r="E122">
        <v>0.82929998636245728</v>
      </c>
      <c r="F122">
        <v>0.8992999792098999</v>
      </c>
      <c r="G122">
        <v>0.95850002765655518</v>
      </c>
      <c r="H122">
        <v>1.0054999589920044</v>
      </c>
      <c r="I122">
        <v>1.0415999889373779</v>
      </c>
      <c r="J122">
        <v>1.0693000555038452</v>
      </c>
      <c r="K122">
        <v>1.0928000211715698</v>
      </c>
      <c r="L122">
        <v>1.1176999807357788</v>
      </c>
      <c r="M122">
        <v>1.1370999813079834</v>
      </c>
      <c r="N122">
        <v>1.1521999835968018</v>
      </c>
      <c r="O122">
        <v>1.1672999858856201</v>
      </c>
      <c r="P122">
        <v>1.1786999702453613</v>
      </c>
      <c r="Q122">
        <v>1.1888999938964844</v>
      </c>
      <c r="R122">
        <v>1.1978000402450562</v>
      </c>
      <c r="S122">
        <v>1.2059999704360962</v>
      </c>
      <c r="T122">
        <v>1.2130000591278076</v>
      </c>
      <c r="U122">
        <v>1.2196999788284302</v>
      </c>
      <c r="V122">
        <v>1.2252999544143677</v>
      </c>
      <c r="W122">
        <v>1.2302000522613525</v>
      </c>
      <c r="X122">
        <v>1.2351000308990479</v>
      </c>
      <c r="Y122">
        <v>1.2389999628067017</v>
      </c>
      <c r="Z122">
        <v>1.2430000305175781</v>
      </c>
      <c r="AA122">
        <v>1.2455999851226807</v>
      </c>
      <c r="AB122">
        <v>1.2480000257492065</v>
      </c>
      <c r="AC122">
        <v>1.2508000135421753</v>
      </c>
      <c r="AD122">
        <v>1.2532000541687012</v>
      </c>
      <c r="AE122">
        <v>1.2547999620437622</v>
      </c>
      <c r="AF122">
        <v>1.2558000087738037</v>
      </c>
      <c r="AG122">
        <v>1.2575000524520874</v>
      </c>
      <c r="AH122">
        <v>1.2585999965667725</v>
      </c>
      <c r="AI122">
        <v>1.2590999603271484</v>
      </c>
      <c r="AJ122">
        <v>1.2601000070571899</v>
      </c>
      <c r="AK122">
        <v>1.2609000205993652</v>
      </c>
      <c r="AL122">
        <v>1.2616000175476074</v>
      </c>
      <c r="AM122">
        <v>1.2621999979019165</v>
      </c>
      <c r="AN122">
        <v>1.2623000144958496</v>
      </c>
      <c r="AO122">
        <v>1.2624000310897827</v>
      </c>
      <c r="AP122">
        <v>1.2620999813079834</v>
      </c>
      <c r="AQ122">
        <v>1.2620999813079834</v>
      </c>
      <c r="AR122">
        <v>1.2617000341415405</v>
      </c>
      <c r="AS122">
        <v>1.2618999481201172</v>
      </c>
      <c r="AT122">
        <v>1.2615000009536743</v>
      </c>
      <c r="AU122">
        <v>1.2610000371932983</v>
      </c>
      <c r="AV122">
        <v>1.2604999542236328</v>
      </c>
      <c r="AW122">
        <v>1.2604000568389893</v>
      </c>
      <c r="AX122">
        <v>1.2599999904632568</v>
      </c>
      <c r="AY122">
        <v>1.2588000297546387</v>
      </c>
      <c r="AZ122">
        <v>1.2582999467849731</v>
      </c>
      <c r="BA122">
        <v>1.2573000192642212</v>
      </c>
      <c r="BB122">
        <v>1.2560000419616699</v>
      </c>
      <c r="BC122">
        <v>1.2562999725341797</v>
      </c>
      <c r="BD122">
        <v>1.2552000284194946</v>
      </c>
      <c r="BE122">
        <v>1.2545000314712524</v>
      </c>
      <c r="BF122">
        <v>1.2537000179290771</v>
      </c>
      <c r="BG122">
        <v>1.2522000074386597</v>
      </c>
      <c r="BH122">
        <v>1.2517999410629272</v>
      </c>
      <c r="BI122">
        <v>1.2503000497817993</v>
      </c>
      <c r="BJ122">
        <v>1.2497999668121338</v>
      </c>
      <c r="BK122">
        <v>1.2480000257492065</v>
      </c>
      <c r="BL122">
        <v>1.2470999956130981</v>
      </c>
      <c r="BM122">
        <v>1.2460999488830566</v>
      </c>
      <c r="BN122">
        <v>1.2450000047683716</v>
      </c>
      <c r="BO122">
        <v>1.2437000274658203</v>
      </c>
      <c r="BP122">
        <v>1.2423000335693359</v>
      </c>
      <c r="BQ122">
        <v>1.2412999868392944</v>
      </c>
      <c r="BR122">
        <v>1.2400000095367432</v>
      </c>
    </row>
    <row r="123" spans="1:70" x14ac:dyDescent="0.3">
      <c r="A123" s="9" t="s">
        <v>253</v>
      </c>
      <c r="B123">
        <v>0.47269999980926514</v>
      </c>
      <c r="C123">
        <v>0.60329997539520264</v>
      </c>
      <c r="D123">
        <v>0.70819997787475586</v>
      </c>
      <c r="E123">
        <v>0.7874000072479248</v>
      </c>
      <c r="F123">
        <v>0.86059999465942383</v>
      </c>
      <c r="G123">
        <v>0.91390001773834229</v>
      </c>
      <c r="H123">
        <v>0.97259998321533203</v>
      </c>
      <c r="I123">
        <v>1.0095000267028809</v>
      </c>
      <c r="J123">
        <v>1.042199969291687</v>
      </c>
      <c r="K123">
        <v>1.0709999799728394</v>
      </c>
      <c r="L123">
        <v>1.0957000255584717</v>
      </c>
      <c r="M123">
        <v>1.1162999868392944</v>
      </c>
      <c r="N123">
        <v>1.1341999769210815</v>
      </c>
      <c r="O123">
        <v>1.1485999822616577</v>
      </c>
      <c r="P123">
        <v>1.1618000268936157</v>
      </c>
      <c r="Q123">
        <v>1.1730999946594238</v>
      </c>
      <c r="R123">
        <v>1.1835000514984131</v>
      </c>
      <c r="S123">
        <v>1.1921000480651855</v>
      </c>
      <c r="T123">
        <v>1.1993999481201172</v>
      </c>
      <c r="U123">
        <v>1.2074999809265137</v>
      </c>
      <c r="V123">
        <v>1.2139999866485596</v>
      </c>
      <c r="W123">
        <v>1.219499945640564</v>
      </c>
      <c r="X123">
        <v>1.2246999740600586</v>
      </c>
      <c r="Y123">
        <v>1.2297999858856201</v>
      </c>
      <c r="Z123">
        <v>1.2344000339508057</v>
      </c>
      <c r="AA123">
        <v>1.2381999492645264</v>
      </c>
      <c r="AB123">
        <v>1.2417000532150269</v>
      </c>
      <c r="AC123">
        <v>1.243899941444397</v>
      </c>
      <c r="AD123">
        <v>1.2476999759674072</v>
      </c>
      <c r="AE123">
        <v>1.2503000497817993</v>
      </c>
      <c r="AF123">
        <v>1.2517999410629272</v>
      </c>
      <c r="AG123">
        <v>1.2538000345230103</v>
      </c>
      <c r="AH123">
        <v>1.256100058555603</v>
      </c>
      <c r="AI123">
        <v>1.2574000358581543</v>
      </c>
      <c r="AJ123">
        <v>1.2587000131607056</v>
      </c>
      <c r="AK123">
        <v>1.2604999542236328</v>
      </c>
      <c r="AL123">
        <v>1.2623000144958496</v>
      </c>
      <c r="AM123">
        <v>1.2632999420166016</v>
      </c>
      <c r="AN123">
        <v>1.2642999887466431</v>
      </c>
      <c r="AO123">
        <v>1.2647000551223755</v>
      </c>
      <c r="AP123">
        <v>1.2655999660491943</v>
      </c>
      <c r="AQ123">
        <v>1.2668000459671021</v>
      </c>
      <c r="AR123">
        <v>1.2669999599456787</v>
      </c>
      <c r="AS123">
        <v>1.2681000232696533</v>
      </c>
      <c r="AT123">
        <v>1.2682000398635864</v>
      </c>
      <c r="AU123">
        <v>1.2688000202178955</v>
      </c>
      <c r="AV123">
        <v>1.2697999477386475</v>
      </c>
      <c r="AW123">
        <v>1.2696000337600708</v>
      </c>
      <c r="AX123">
        <v>1.270300030708313</v>
      </c>
      <c r="AY123">
        <v>1.2704000473022461</v>
      </c>
      <c r="AZ123">
        <v>1.270300030708313</v>
      </c>
      <c r="BA123">
        <v>1.2709000110626221</v>
      </c>
      <c r="BB123">
        <v>1.2709000110626221</v>
      </c>
      <c r="BC123">
        <v>1.2712999582290649</v>
      </c>
      <c r="BD123">
        <v>1.2711000442504883</v>
      </c>
      <c r="BE123">
        <v>1.2711999416351318</v>
      </c>
      <c r="BF123">
        <v>1.2706999778747559</v>
      </c>
      <c r="BG123">
        <v>1.2710000276565552</v>
      </c>
      <c r="BH123">
        <v>1.2704999446868896</v>
      </c>
      <c r="BI123">
        <v>1.2704999446868896</v>
      </c>
      <c r="BJ123">
        <v>1.2699999809265137</v>
      </c>
      <c r="BK123">
        <v>1.2697000503540039</v>
      </c>
      <c r="BL123">
        <v>1.2695000171661377</v>
      </c>
      <c r="BM123">
        <v>1.2694000005722046</v>
      </c>
      <c r="BN123">
        <v>1.2688000202178955</v>
      </c>
      <c r="BO123">
        <v>1.2684999704360962</v>
      </c>
      <c r="BP123">
        <v>1.2683999538421631</v>
      </c>
      <c r="BQ123">
        <v>1.2678999900817871</v>
      </c>
      <c r="BR123">
        <v>1.2675000429153442</v>
      </c>
    </row>
    <row r="124" spans="1:70" x14ac:dyDescent="0.3">
      <c r="A124" s="9" t="s">
        <v>254</v>
      </c>
      <c r="B124">
        <v>0.44879999756813049</v>
      </c>
      <c r="C124">
        <v>0.57749998569488525</v>
      </c>
      <c r="D124">
        <v>0.68059998750686646</v>
      </c>
      <c r="E124">
        <v>0.76389998197555542</v>
      </c>
      <c r="F124">
        <v>0.83480000495910645</v>
      </c>
      <c r="G124">
        <v>0.89170002937316895</v>
      </c>
      <c r="H124">
        <v>0.94569998979568481</v>
      </c>
      <c r="I124">
        <v>0.98479998111724854</v>
      </c>
      <c r="J124">
        <v>1.0210000276565552</v>
      </c>
      <c r="K124">
        <v>1.0480999946594238</v>
      </c>
      <c r="L124">
        <v>1.073699951171875</v>
      </c>
      <c r="M124">
        <v>1.0963000059127808</v>
      </c>
      <c r="N124">
        <v>1.1159000396728516</v>
      </c>
      <c r="O124">
        <v>1.1309000253677368</v>
      </c>
      <c r="P124">
        <v>1.1461999416351318</v>
      </c>
      <c r="Q124">
        <v>1.1582000255584717</v>
      </c>
      <c r="R124">
        <v>1.1691000461578369</v>
      </c>
      <c r="S124">
        <v>1.1793999671936035</v>
      </c>
      <c r="T124">
        <v>1.1876000165939331</v>
      </c>
      <c r="U124">
        <v>1.1955000162124634</v>
      </c>
      <c r="V124">
        <v>1.2029000520706177</v>
      </c>
      <c r="W124">
        <v>1.2079999446868896</v>
      </c>
      <c r="X124">
        <v>1.2141000032424927</v>
      </c>
      <c r="Y124">
        <v>1.2184000015258789</v>
      </c>
      <c r="Z124">
        <v>1.2229000329971313</v>
      </c>
      <c r="AA124">
        <v>1.2265000343322754</v>
      </c>
      <c r="AB124">
        <v>1.2303999662399292</v>
      </c>
      <c r="AC124">
        <v>1.2332999706268311</v>
      </c>
      <c r="AD124">
        <v>1.236799955368042</v>
      </c>
      <c r="AE124">
        <v>1.238800048828125</v>
      </c>
      <c r="AF124">
        <v>1.2408000230789185</v>
      </c>
      <c r="AG124">
        <v>1.2431000471115112</v>
      </c>
      <c r="AH124">
        <v>1.2448999881744385</v>
      </c>
      <c r="AI124">
        <v>1.2462999820709229</v>
      </c>
      <c r="AJ124">
        <v>1.2475999593734741</v>
      </c>
      <c r="AK124">
        <v>1.2491999864578247</v>
      </c>
      <c r="AL124">
        <v>1.25</v>
      </c>
      <c r="AM124">
        <v>1.2512999773025513</v>
      </c>
      <c r="AN124">
        <v>1.2518999576568604</v>
      </c>
      <c r="AO124">
        <v>1.2518999576568604</v>
      </c>
      <c r="AP124">
        <v>1.252500057220459</v>
      </c>
      <c r="AQ124">
        <v>1.253000020980835</v>
      </c>
      <c r="AR124">
        <v>1.2532000541687012</v>
      </c>
      <c r="AS124">
        <v>1.2532000541687012</v>
      </c>
      <c r="AT124">
        <v>1.253000020980835</v>
      </c>
      <c r="AU124">
        <v>1.2532000541687012</v>
      </c>
      <c r="AV124">
        <v>1.2532999515533447</v>
      </c>
      <c r="AW124">
        <v>1.2529000043869019</v>
      </c>
      <c r="AX124">
        <v>1.2529000043869019</v>
      </c>
      <c r="AY124">
        <v>1.252500057220459</v>
      </c>
      <c r="AZ124">
        <v>1.2518999576568604</v>
      </c>
      <c r="BA124">
        <v>1.2513999938964844</v>
      </c>
      <c r="BB124">
        <v>1.2508000135421753</v>
      </c>
      <c r="BC124">
        <v>1.2510000467300415</v>
      </c>
      <c r="BD124">
        <v>1.2503999471664429</v>
      </c>
      <c r="BE124">
        <v>1.2496000528335571</v>
      </c>
      <c r="BF124">
        <v>1.2491999864578247</v>
      </c>
      <c r="BG124">
        <v>1.2484999895095825</v>
      </c>
      <c r="BH124">
        <v>1.2480000257492065</v>
      </c>
      <c r="BI124">
        <v>1.2468999624252319</v>
      </c>
      <c r="BJ124">
        <v>1.2462999820709229</v>
      </c>
      <c r="BK124">
        <v>1.2457000017166138</v>
      </c>
      <c r="BL124">
        <v>1.2446999549865723</v>
      </c>
      <c r="BM124">
        <v>1.2443000078201294</v>
      </c>
      <c r="BN124">
        <v>1.2431000471115112</v>
      </c>
      <c r="BO124">
        <v>1.2423000335693359</v>
      </c>
      <c r="BP124">
        <v>1.2416000366210938</v>
      </c>
      <c r="BQ124">
        <v>1.2408000230789185</v>
      </c>
      <c r="BR124">
        <v>1.2398999929428101</v>
      </c>
    </row>
    <row r="125" spans="1:70" x14ac:dyDescent="0.3">
      <c r="A125" s="9" t="s">
        <v>255</v>
      </c>
      <c r="B125">
        <v>0.44350001215934753</v>
      </c>
      <c r="C125">
        <v>0.56650000810623169</v>
      </c>
      <c r="D125">
        <v>0.66629999876022339</v>
      </c>
      <c r="E125">
        <v>0.74699997901916504</v>
      </c>
      <c r="F125">
        <v>0.81529998779296875</v>
      </c>
      <c r="G125">
        <v>0.87230002880096436</v>
      </c>
      <c r="H125">
        <v>0.92150002717971802</v>
      </c>
      <c r="I125">
        <v>0.95910000801086426</v>
      </c>
      <c r="J125">
        <v>0.99559998512268066</v>
      </c>
      <c r="K125">
        <v>1.0241999626159668</v>
      </c>
      <c r="L125">
        <v>1.0516999959945679</v>
      </c>
      <c r="M125">
        <v>1.0741000175476074</v>
      </c>
      <c r="N125">
        <v>1.0932999849319458</v>
      </c>
      <c r="O125">
        <v>1.110200047492981</v>
      </c>
      <c r="P125">
        <v>1.1255999803543091</v>
      </c>
      <c r="Q125">
        <v>1.1390999555587769</v>
      </c>
      <c r="R125">
        <v>1.1500999927520752</v>
      </c>
      <c r="S125">
        <v>1.1612000465393066</v>
      </c>
      <c r="T125">
        <v>1.1700999736785889</v>
      </c>
      <c r="U125">
        <v>1.1777000427246094</v>
      </c>
      <c r="V125">
        <v>1.1852999925613403</v>
      </c>
      <c r="W125">
        <v>1.1913000345230103</v>
      </c>
      <c r="X125">
        <v>1.197100043296814</v>
      </c>
      <c r="Y125">
        <v>1.2029000520706177</v>
      </c>
      <c r="Z125">
        <v>1.2073999643325806</v>
      </c>
      <c r="AA125">
        <v>1.2116999626159668</v>
      </c>
      <c r="AB125">
        <v>1.2160999774932861</v>
      </c>
      <c r="AC125">
        <v>1.2193000316619873</v>
      </c>
      <c r="AD125">
        <v>1.2221000194549561</v>
      </c>
      <c r="AE125">
        <v>1.2250000238418579</v>
      </c>
      <c r="AF125">
        <v>1.2279000282287598</v>
      </c>
      <c r="AG125">
        <v>1.2302999496459961</v>
      </c>
      <c r="AH125">
        <v>1.2319999933242798</v>
      </c>
      <c r="AI125">
        <v>1.2338999509811401</v>
      </c>
      <c r="AJ125">
        <v>1.23580002784729</v>
      </c>
      <c r="AK125">
        <v>1.236799955368042</v>
      </c>
      <c r="AL125">
        <v>1.2380000352859497</v>
      </c>
      <c r="AM125">
        <v>1.2390999794006348</v>
      </c>
      <c r="AN125">
        <v>1.239799976348877</v>
      </c>
      <c r="AO125">
        <v>1.2405999898910522</v>
      </c>
      <c r="AP125">
        <v>1.2404999732971191</v>
      </c>
      <c r="AQ125">
        <v>1.2415000200271606</v>
      </c>
      <c r="AR125">
        <v>1.2417000532150269</v>
      </c>
      <c r="AS125">
        <v>1.2422000169754028</v>
      </c>
      <c r="AT125">
        <v>1.2422000169754028</v>
      </c>
      <c r="AU125">
        <v>1.2427999973297119</v>
      </c>
      <c r="AV125">
        <v>1.2431999444961548</v>
      </c>
      <c r="AW125">
        <v>1.2426999807357788</v>
      </c>
      <c r="AX125">
        <v>1.2425999641418457</v>
      </c>
      <c r="AY125">
        <v>1.2424999475479126</v>
      </c>
      <c r="AZ125">
        <v>1.2426999807357788</v>
      </c>
      <c r="BA125">
        <v>1.2419999837875366</v>
      </c>
      <c r="BB125">
        <v>1.2417000532150269</v>
      </c>
      <c r="BC125">
        <v>1.2423000335693359</v>
      </c>
      <c r="BD125">
        <v>1.2418999671936035</v>
      </c>
      <c r="BE125">
        <v>1.2417000532150269</v>
      </c>
      <c r="BF125">
        <v>1.240399956703186</v>
      </c>
      <c r="BG125">
        <v>1.2402000427246094</v>
      </c>
      <c r="BH125">
        <v>1.2402000427246094</v>
      </c>
      <c r="BI125">
        <v>1.2394000291824341</v>
      </c>
      <c r="BJ125">
        <v>1.2388999462127686</v>
      </c>
      <c r="BK125">
        <v>1.2383999824523926</v>
      </c>
      <c r="BL125">
        <v>1.2374999523162842</v>
      </c>
      <c r="BM125">
        <v>1.2373000383377075</v>
      </c>
      <c r="BN125">
        <v>1.2368999719619751</v>
      </c>
      <c r="BO125">
        <v>1.2357000112533569</v>
      </c>
      <c r="BP125">
        <v>1.235200047492981</v>
      </c>
      <c r="BQ125">
        <v>1.2346999645233154</v>
      </c>
      <c r="BR125">
        <v>1.2337000370025635</v>
      </c>
    </row>
    <row r="126" spans="1:70" x14ac:dyDescent="0.3">
      <c r="A126" s="9" t="s">
        <v>256</v>
      </c>
      <c r="B126">
        <v>0.44499999284744263</v>
      </c>
      <c r="C126">
        <v>0.57109999656677246</v>
      </c>
      <c r="D126">
        <v>0.6744999885559082</v>
      </c>
      <c r="E126">
        <v>0.75609999895095825</v>
      </c>
      <c r="F126">
        <v>0.82510000467300415</v>
      </c>
      <c r="G126">
        <v>0.88370001316070557</v>
      </c>
      <c r="H126">
        <v>0.93129998445510864</v>
      </c>
      <c r="I126">
        <v>0.97829997539520264</v>
      </c>
      <c r="J126">
        <v>1.0073000192642212</v>
      </c>
      <c r="K126">
        <v>1.0355000495910645</v>
      </c>
      <c r="L126">
        <v>1.0657999515533447</v>
      </c>
      <c r="M126">
        <v>1.086400032043457</v>
      </c>
      <c r="N126">
        <v>1.1040999889373779</v>
      </c>
      <c r="O126">
        <v>1.1204999685287476</v>
      </c>
      <c r="P126">
        <v>1.1337000131607056</v>
      </c>
      <c r="Q126">
        <v>1.146399974822998</v>
      </c>
      <c r="R126">
        <v>1.1571999788284302</v>
      </c>
      <c r="S126">
        <v>1.167199969291687</v>
      </c>
      <c r="T126">
        <v>1.1759999990463257</v>
      </c>
      <c r="U126">
        <v>1.1842999458312988</v>
      </c>
      <c r="V126">
        <v>1.1912000179290771</v>
      </c>
      <c r="W126">
        <v>1.1976000070571899</v>
      </c>
      <c r="X126">
        <v>1.2027000188827515</v>
      </c>
      <c r="Y126">
        <v>1.2075999975204468</v>
      </c>
      <c r="Z126">
        <v>1.2121000289916992</v>
      </c>
      <c r="AA126">
        <v>1.215999960899353</v>
      </c>
      <c r="AB126">
        <v>1.2192000150680542</v>
      </c>
      <c r="AC126">
        <v>1.2223999500274658</v>
      </c>
      <c r="AD126">
        <v>1.2258000373840332</v>
      </c>
      <c r="AE126">
        <v>1.2280000448226929</v>
      </c>
      <c r="AF126">
        <v>1.2302000522613525</v>
      </c>
      <c r="AG126">
        <v>1.2325999736785889</v>
      </c>
      <c r="AH126">
        <v>1.2348999977111816</v>
      </c>
      <c r="AI126">
        <v>1.2361999750137329</v>
      </c>
      <c r="AJ126">
        <v>1.2375999689102173</v>
      </c>
      <c r="AK126">
        <v>1.2391999959945679</v>
      </c>
      <c r="AL126">
        <v>1.2401000261306763</v>
      </c>
      <c r="AM126">
        <v>1.2410999536514282</v>
      </c>
      <c r="AN126">
        <v>1.2417999505996704</v>
      </c>
      <c r="AO126">
        <v>1.242400050163269</v>
      </c>
      <c r="AP126">
        <v>1.2426999807357788</v>
      </c>
      <c r="AQ126">
        <v>1.2431999444961548</v>
      </c>
      <c r="AR126">
        <v>1.2434999942779541</v>
      </c>
      <c r="AS126">
        <v>1.2434999942779541</v>
      </c>
      <c r="AT126">
        <v>1.2441999912261963</v>
      </c>
      <c r="AU126">
        <v>1.2443000078201294</v>
      </c>
      <c r="AV126">
        <v>1.2440999746322632</v>
      </c>
      <c r="AW126">
        <v>1.2438000440597534</v>
      </c>
      <c r="AX126">
        <v>1.2438000440597534</v>
      </c>
      <c r="AY126">
        <v>1.2438000440597534</v>
      </c>
      <c r="AZ126">
        <v>1.2431000471115112</v>
      </c>
      <c r="BA126">
        <v>1.2424999475479126</v>
      </c>
      <c r="BB126">
        <v>1.2423000335693359</v>
      </c>
      <c r="BC126">
        <v>1.2421000003814697</v>
      </c>
      <c r="BD126">
        <v>1.2416000366210938</v>
      </c>
      <c r="BE126">
        <v>1.2411999702453613</v>
      </c>
      <c r="BF126">
        <v>1.240399956703186</v>
      </c>
      <c r="BG126">
        <v>1.2396999597549438</v>
      </c>
      <c r="BH126">
        <v>1.2387000322341919</v>
      </c>
      <c r="BI126">
        <v>1.2379000186920166</v>
      </c>
      <c r="BJ126">
        <v>1.2379000186920166</v>
      </c>
      <c r="BK126">
        <v>1.2369999885559082</v>
      </c>
      <c r="BL126">
        <v>1.2359000444412231</v>
      </c>
      <c r="BM126">
        <v>1.2352999448776245</v>
      </c>
      <c r="BN126">
        <v>1.2345000505447388</v>
      </c>
      <c r="BO126">
        <v>1.2335000038146973</v>
      </c>
      <c r="BP126">
        <v>1.2328000068664551</v>
      </c>
      <c r="BQ126">
        <v>1.2318999767303467</v>
      </c>
      <c r="BR126">
        <v>1.2310999631881714</v>
      </c>
    </row>
    <row r="127" spans="1:70" x14ac:dyDescent="0.3">
      <c r="A127" s="9" t="s">
        <v>257</v>
      </c>
      <c r="B127">
        <v>0.46189999580383301</v>
      </c>
      <c r="C127">
        <v>0.59729999303817749</v>
      </c>
      <c r="D127">
        <v>0.71410000324249268</v>
      </c>
      <c r="E127">
        <v>0.7937999963760376</v>
      </c>
      <c r="F127">
        <v>0.86599999666213989</v>
      </c>
      <c r="G127">
        <v>0.92269998788833618</v>
      </c>
      <c r="H127">
        <v>0.97530001401901245</v>
      </c>
      <c r="I127">
        <v>1.0144000053405762</v>
      </c>
      <c r="J127">
        <v>1.0486999750137329</v>
      </c>
      <c r="K127">
        <v>1.0777000188827515</v>
      </c>
      <c r="L127">
        <v>1.1045999526977539</v>
      </c>
      <c r="M127">
        <v>1.1274000406265259</v>
      </c>
      <c r="N127">
        <v>1.1440999507904053</v>
      </c>
      <c r="O127">
        <v>1.1612000465393066</v>
      </c>
      <c r="P127">
        <v>1.1758999824523926</v>
      </c>
      <c r="Q127">
        <v>1.1888999938964844</v>
      </c>
      <c r="R127">
        <v>1.1987999677658081</v>
      </c>
      <c r="S127">
        <v>1.207800030708313</v>
      </c>
      <c r="T127">
        <v>1.2170000076293945</v>
      </c>
      <c r="U127">
        <v>1.2237000465393066</v>
      </c>
      <c r="V127">
        <v>1.2310999631881714</v>
      </c>
      <c r="W127">
        <v>1.2369999885559082</v>
      </c>
      <c r="X127">
        <v>1.2423000335693359</v>
      </c>
      <c r="Y127">
        <v>1.2461999654769897</v>
      </c>
      <c r="Z127">
        <v>1.2509000301361084</v>
      </c>
      <c r="AA127">
        <v>1.2539000511169434</v>
      </c>
      <c r="AB127">
        <v>1.2580000162124634</v>
      </c>
      <c r="AC127">
        <v>1.2604000568389893</v>
      </c>
      <c r="AD127">
        <v>1.26419997215271</v>
      </c>
      <c r="AE127">
        <v>1.2667000293731689</v>
      </c>
      <c r="AF127">
        <v>1.2691999673843384</v>
      </c>
      <c r="AG127">
        <v>1.2716000080108643</v>
      </c>
      <c r="AH127">
        <v>1.2738000154495239</v>
      </c>
      <c r="AI127">
        <v>1.2764999866485596</v>
      </c>
      <c r="AJ127">
        <v>1.2783000469207764</v>
      </c>
      <c r="AK127">
        <v>1.2797000408172607</v>
      </c>
      <c r="AL127">
        <v>1.2811000347137451</v>
      </c>
      <c r="AM127">
        <v>1.2834000587463379</v>
      </c>
      <c r="AN127">
        <v>1.2834999561309814</v>
      </c>
      <c r="AO127">
        <v>1.2848000526428223</v>
      </c>
      <c r="AP127">
        <v>1.285099983215332</v>
      </c>
      <c r="AQ127">
        <v>1.2864999771118164</v>
      </c>
      <c r="AR127">
        <v>1.2874000072479248</v>
      </c>
      <c r="AS127">
        <v>1.2878999710083008</v>
      </c>
      <c r="AT127">
        <v>1.2891999483108521</v>
      </c>
      <c r="AU127">
        <v>1.2894999980926514</v>
      </c>
      <c r="AV127">
        <v>1.2907999753952026</v>
      </c>
      <c r="AW127">
        <v>1.2908999919891357</v>
      </c>
      <c r="AX127">
        <v>1.2913000583648682</v>
      </c>
      <c r="AY127">
        <v>1.2920999526977539</v>
      </c>
      <c r="AZ127">
        <v>1.2926000356674194</v>
      </c>
      <c r="BA127">
        <v>1.2930999994277954</v>
      </c>
      <c r="BB127">
        <v>1.2935999631881714</v>
      </c>
      <c r="BC127">
        <v>1.295199990272522</v>
      </c>
      <c r="BD127">
        <v>1.2950999736785889</v>
      </c>
      <c r="BE127">
        <v>1.2956000566482544</v>
      </c>
      <c r="BF127">
        <v>1.2960000038146973</v>
      </c>
      <c r="BG127">
        <v>1.2963999509811401</v>
      </c>
      <c r="BH127">
        <v>1.2970000505447388</v>
      </c>
      <c r="BI127">
        <v>1.2970999479293823</v>
      </c>
      <c r="BJ127">
        <v>1.2976000308990479</v>
      </c>
      <c r="BK127">
        <v>1.297700047492981</v>
      </c>
      <c r="BL127">
        <v>1.2977999448776245</v>
      </c>
      <c r="BM127">
        <v>1.2989000082015991</v>
      </c>
      <c r="BN127">
        <v>1.2991000413894653</v>
      </c>
      <c r="BO127">
        <v>1.2991000413894653</v>
      </c>
      <c r="BP127">
        <v>1.2996000051498413</v>
      </c>
      <c r="BQ127">
        <v>1.3001999855041504</v>
      </c>
      <c r="BR127">
        <v>1.2996000051498413</v>
      </c>
    </row>
    <row r="128" spans="1:70" x14ac:dyDescent="0.3">
      <c r="A128" s="9" t="s">
        <v>258</v>
      </c>
      <c r="B128">
        <v>0.66390001773834229</v>
      </c>
      <c r="C128">
        <v>0.756600022315979</v>
      </c>
      <c r="D128">
        <v>0.8375999927520752</v>
      </c>
      <c r="E128">
        <v>0.90640002489089966</v>
      </c>
      <c r="F128">
        <v>0.96069997549057007</v>
      </c>
      <c r="G128">
        <v>1.0105999708175659</v>
      </c>
      <c r="H128">
        <v>1.0492000579833984</v>
      </c>
      <c r="I128">
        <v>1.0814000368118286</v>
      </c>
      <c r="J128">
        <v>1.1043000221252441</v>
      </c>
      <c r="K128">
        <v>1.1262999773025513</v>
      </c>
      <c r="L128">
        <v>1.146399974822998</v>
      </c>
      <c r="M128">
        <v>1.163100004196167</v>
      </c>
      <c r="N128">
        <v>1.1771999597549438</v>
      </c>
      <c r="O128">
        <v>1.1926000118255615</v>
      </c>
      <c r="P128">
        <v>1.2050000429153442</v>
      </c>
      <c r="Q128">
        <v>1.214900016784668</v>
      </c>
      <c r="R128">
        <v>1.2240999937057495</v>
      </c>
      <c r="S128">
        <v>1.2312999963760376</v>
      </c>
      <c r="T128">
        <v>1.2376999855041504</v>
      </c>
      <c r="U128">
        <v>1.2448999881744385</v>
      </c>
      <c r="V128">
        <v>1.2473000288009644</v>
      </c>
      <c r="W128">
        <v>1.2532999515533447</v>
      </c>
      <c r="X128">
        <v>1.2592999935150146</v>
      </c>
      <c r="Y128">
        <v>1.2619999647140503</v>
      </c>
      <c r="Z128">
        <v>1.26419997215271</v>
      </c>
      <c r="AA128">
        <v>1.2681000232696533</v>
      </c>
      <c r="AB128">
        <v>1.2721999883651733</v>
      </c>
      <c r="AC128">
        <v>1.274899959564209</v>
      </c>
      <c r="AD128">
        <v>1.2756999731063843</v>
      </c>
      <c r="AE128">
        <v>1.2766000032424927</v>
      </c>
      <c r="AF128">
        <v>1.2769999504089355</v>
      </c>
      <c r="AG128">
        <v>1.2815999984741211</v>
      </c>
      <c r="AH128">
        <v>1.2860000133514404</v>
      </c>
      <c r="AI128">
        <v>1.2858999967575073</v>
      </c>
      <c r="AJ128">
        <v>1.2855000495910645</v>
      </c>
      <c r="AK128">
        <v>1.2868000268936157</v>
      </c>
      <c r="AL128">
        <v>1.2854000329971313</v>
      </c>
      <c r="AM128">
        <v>1.2875000238418579</v>
      </c>
      <c r="AN128">
        <v>1.2869999408721924</v>
      </c>
      <c r="AO128">
        <v>1.288599967956543</v>
      </c>
      <c r="AP128">
        <v>1.2893999814987183</v>
      </c>
      <c r="AQ128">
        <v>1.2900999784469604</v>
      </c>
      <c r="AR128">
        <v>1.291100025177002</v>
      </c>
      <c r="AS128">
        <v>1.2904000282287598</v>
      </c>
      <c r="AT128">
        <v>1.2886999845504761</v>
      </c>
      <c r="AU128">
        <v>1.2898000478744507</v>
      </c>
      <c r="AV128">
        <v>1.2908999919891357</v>
      </c>
      <c r="AW128">
        <v>1.2927000522613525</v>
      </c>
      <c r="AX128">
        <v>1.2928999662399292</v>
      </c>
      <c r="AY128">
        <v>1.2927000522613525</v>
      </c>
      <c r="AZ128">
        <v>1.2889000177383423</v>
      </c>
      <c r="BA128">
        <v>1.2907999753952026</v>
      </c>
      <c r="BB128">
        <v>1.2920000553131104</v>
      </c>
      <c r="BC128">
        <v>1.2935999631881714</v>
      </c>
      <c r="BD128">
        <v>1.2941000461578369</v>
      </c>
      <c r="BE128">
        <v>1.2920000553131104</v>
      </c>
      <c r="BF128">
        <v>1.2906999588012695</v>
      </c>
      <c r="BG128">
        <v>1.2920000553131104</v>
      </c>
      <c r="BH128">
        <v>1.2903000116348267</v>
      </c>
      <c r="BI128">
        <v>1.2924000024795532</v>
      </c>
      <c r="BJ128">
        <v>1.2929999828338623</v>
      </c>
      <c r="BK128">
        <v>1.2927999496459961</v>
      </c>
      <c r="BL128">
        <v>1.2910000085830688</v>
      </c>
      <c r="BM128">
        <v>1.2893999814987183</v>
      </c>
      <c r="BN128">
        <v>1.2877000570297241</v>
      </c>
      <c r="BO128">
        <v>1.2915999889373779</v>
      </c>
      <c r="BP128">
        <v>1.2879999876022339</v>
      </c>
      <c r="BQ128">
        <v>1.2890000343322754</v>
      </c>
      <c r="BR128">
        <v>1.288100004196167</v>
      </c>
    </row>
    <row r="129" spans="1:70" x14ac:dyDescent="0.3">
      <c r="A129" s="9" t="s">
        <v>259</v>
      </c>
      <c r="B129">
        <v>0.44609999656677246</v>
      </c>
      <c r="C129">
        <v>0.57929998636245728</v>
      </c>
      <c r="D129">
        <v>0.68730002641677856</v>
      </c>
      <c r="E129">
        <v>0.76999998092651367</v>
      </c>
      <c r="F129">
        <v>0.83939999341964722</v>
      </c>
      <c r="G129">
        <v>0.89910000562667847</v>
      </c>
      <c r="H129">
        <v>0.95279997587203979</v>
      </c>
      <c r="I129">
        <v>0.99610000848770142</v>
      </c>
      <c r="J129">
        <v>1.0319000482559204</v>
      </c>
      <c r="K129">
        <v>1.0613000392913818</v>
      </c>
      <c r="L129">
        <v>1.0843000411987305</v>
      </c>
      <c r="M129">
        <v>1.1061999797821045</v>
      </c>
      <c r="N129">
        <v>1.122499942779541</v>
      </c>
      <c r="O129">
        <v>1.1384999752044678</v>
      </c>
      <c r="P129">
        <v>1.1514999866485596</v>
      </c>
      <c r="Q129">
        <v>1.1634999513626099</v>
      </c>
      <c r="R129">
        <v>1.1756000518798828</v>
      </c>
      <c r="S129">
        <v>1.1855000257492065</v>
      </c>
      <c r="T129">
        <v>1.1952999830245972</v>
      </c>
      <c r="U129">
        <v>1.2045999765396118</v>
      </c>
      <c r="V129">
        <v>1.2117999792098999</v>
      </c>
      <c r="W129">
        <v>1.2180999517440796</v>
      </c>
      <c r="X129">
        <v>1.2244000434875488</v>
      </c>
      <c r="Y129">
        <v>1.2295999526977539</v>
      </c>
      <c r="Z129">
        <v>1.2344000339508057</v>
      </c>
      <c r="AA129">
        <v>1.2383999824523926</v>
      </c>
      <c r="AB129">
        <v>1.242400050163269</v>
      </c>
      <c r="AC129">
        <v>1.2453000545501709</v>
      </c>
      <c r="AD129">
        <v>1.2483999729156494</v>
      </c>
      <c r="AE129">
        <v>1.2505999803543091</v>
      </c>
      <c r="AF129">
        <v>1.253000020980835</v>
      </c>
      <c r="AG129">
        <v>1.2556999921798706</v>
      </c>
      <c r="AH129">
        <v>1.2578999996185303</v>
      </c>
      <c r="AI129">
        <v>1.2588000297546387</v>
      </c>
      <c r="AJ129">
        <v>1.2609000205993652</v>
      </c>
      <c r="AK129">
        <v>1.2623000144958496</v>
      </c>
      <c r="AL129">
        <v>1.2635999917984009</v>
      </c>
      <c r="AM129">
        <v>1.264799952507019</v>
      </c>
      <c r="AN129">
        <v>1.2654000520706177</v>
      </c>
      <c r="AO129">
        <v>1.2662999629974365</v>
      </c>
      <c r="AP129">
        <v>1.2669999599456787</v>
      </c>
      <c r="AQ129">
        <v>1.267300009727478</v>
      </c>
      <c r="AR129">
        <v>1.2678999900817871</v>
      </c>
      <c r="AS129">
        <v>1.2681000232696533</v>
      </c>
      <c r="AT129">
        <v>1.2684999704360962</v>
      </c>
      <c r="AU129">
        <v>1.2684999704360962</v>
      </c>
      <c r="AV129">
        <v>1.2689000368118286</v>
      </c>
      <c r="AW129">
        <v>1.2689000368118286</v>
      </c>
      <c r="AX129">
        <v>1.2689000368118286</v>
      </c>
      <c r="AY129">
        <v>1.2687000036239624</v>
      </c>
      <c r="AZ129">
        <v>1.2682000398635864</v>
      </c>
      <c r="BA129">
        <v>1.2678999900817871</v>
      </c>
      <c r="BB129">
        <v>1.2669999599456787</v>
      </c>
      <c r="BC129">
        <v>1.267799973487854</v>
      </c>
      <c r="BD129">
        <v>1.2668999433517456</v>
      </c>
      <c r="BE129">
        <v>1.2667000293731689</v>
      </c>
      <c r="BF129">
        <v>1.2656999826431274</v>
      </c>
      <c r="BG129">
        <v>1.2653000354766846</v>
      </c>
      <c r="BH129">
        <v>1.2647000551223755</v>
      </c>
      <c r="BI129">
        <v>1.2639000415802002</v>
      </c>
      <c r="BJ129">
        <v>1.2635999917984009</v>
      </c>
      <c r="BK129">
        <v>1.2627999782562256</v>
      </c>
      <c r="BL129">
        <v>1.2616000175476074</v>
      </c>
      <c r="BM129">
        <v>1.2612999677658081</v>
      </c>
      <c r="BN129">
        <v>1.260699987411499</v>
      </c>
      <c r="BO129">
        <v>1.259600043296814</v>
      </c>
      <c r="BP129">
        <v>1.2587000131607056</v>
      </c>
      <c r="BQ129">
        <v>1.2578999996185303</v>
      </c>
      <c r="BR129">
        <v>1.2569999694824219</v>
      </c>
    </row>
    <row r="130" spans="1:70" x14ac:dyDescent="0.3">
      <c r="A130" s="9" t="s">
        <v>260</v>
      </c>
      <c r="B130">
        <v>0.41209998726844788</v>
      </c>
      <c r="C130">
        <v>0.52490001916885376</v>
      </c>
      <c r="D130">
        <v>0.62300002574920654</v>
      </c>
      <c r="E130">
        <v>0.70279997587203979</v>
      </c>
      <c r="F130">
        <v>0.76749998331069946</v>
      </c>
      <c r="G130">
        <v>0.82289999723434448</v>
      </c>
      <c r="H130">
        <v>0.868399977684021</v>
      </c>
      <c r="I130">
        <v>0.90810000896453857</v>
      </c>
      <c r="J130">
        <v>0.94190001487731934</v>
      </c>
      <c r="K130">
        <v>0.97170001268386841</v>
      </c>
      <c r="L130">
        <v>0.99889999628067017</v>
      </c>
      <c r="M130">
        <v>1.0221999883651733</v>
      </c>
      <c r="N130">
        <v>1.0420999526977539</v>
      </c>
      <c r="O130">
        <v>1.0607999563217163</v>
      </c>
      <c r="P130">
        <v>1.075700044631958</v>
      </c>
      <c r="Q130">
        <v>1.0900000333786011</v>
      </c>
      <c r="R130">
        <v>1.1015000343322754</v>
      </c>
      <c r="S130">
        <v>1.1172000169754028</v>
      </c>
      <c r="T130">
        <v>1.1227999925613403</v>
      </c>
      <c r="U130">
        <v>1.1313999891281128</v>
      </c>
      <c r="V130">
        <v>1.1411000490188599</v>
      </c>
      <c r="W130">
        <v>1.1511000394821167</v>
      </c>
      <c r="X130">
        <v>1.1596000194549561</v>
      </c>
      <c r="Y130">
        <v>1.1653000116348267</v>
      </c>
      <c r="Z130">
        <v>1.1706000566482544</v>
      </c>
      <c r="AA130">
        <v>1.1746000051498413</v>
      </c>
      <c r="AB130">
        <v>1.1791000366210938</v>
      </c>
      <c r="AC130">
        <v>1.1823999881744385</v>
      </c>
      <c r="AD130">
        <v>1.1859999895095825</v>
      </c>
      <c r="AE130">
        <v>1.1890000104904175</v>
      </c>
      <c r="AF130">
        <v>1.1916999816894531</v>
      </c>
      <c r="AG130">
        <v>1.1944999694824219</v>
      </c>
      <c r="AH130">
        <v>1.1966999769210815</v>
      </c>
      <c r="AI130">
        <v>1.1986000537872314</v>
      </c>
      <c r="AJ130">
        <v>1.2006000280380249</v>
      </c>
      <c r="AK130">
        <v>1.2029999494552612</v>
      </c>
      <c r="AL130">
        <v>1.2042000293731689</v>
      </c>
      <c r="AM130">
        <v>1.2059999704360962</v>
      </c>
      <c r="AN130">
        <v>1.2067999839782715</v>
      </c>
      <c r="AO130">
        <v>1.2091000080108643</v>
      </c>
      <c r="AP130">
        <v>1.2099000215530396</v>
      </c>
      <c r="AQ130">
        <v>1.211400032043457</v>
      </c>
      <c r="AR130">
        <v>1.2125999927520752</v>
      </c>
      <c r="AS130">
        <v>1.2134000062942505</v>
      </c>
      <c r="AT130">
        <v>1.2139999866485596</v>
      </c>
      <c r="AU130">
        <v>1.2151999473571777</v>
      </c>
      <c r="AV130">
        <v>1.2153999805450439</v>
      </c>
      <c r="AW130">
        <v>1.2161999940872192</v>
      </c>
      <c r="AX130">
        <v>1.2172000408172607</v>
      </c>
      <c r="AY130">
        <v>1.2178000211715698</v>
      </c>
      <c r="AZ130">
        <v>1.2180999517440796</v>
      </c>
      <c r="BA130">
        <v>1.2177000045776367</v>
      </c>
      <c r="BB130">
        <v>1.2181999683380127</v>
      </c>
      <c r="BC130">
        <v>1.2194000482559204</v>
      </c>
      <c r="BD130">
        <v>1.2194000482559204</v>
      </c>
      <c r="BE130">
        <v>1.218999981880188</v>
      </c>
      <c r="BF130">
        <v>1.2187999486923218</v>
      </c>
      <c r="BG130">
        <v>1.2195999622344971</v>
      </c>
      <c r="BH130">
        <v>1.2194000482559204</v>
      </c>
      <c r="BI130">
        <v>1.2192000150680542</v>
      </c>
      <c r="BJ130">
        <v>1.2187000513076782</v>
      </c>
      <c r="BK130">
        <v>1.2187999486923218</v>
      </c>
      <c r="BL130">
        <v>1.2186000347137451</v>
      </c>
      <c r="BM130">
        <v>1.218500018119812</v>
      </c>
      <c r="BN130">
        <v>1.218500018119812</v>
      </c>
      <c r="BO130">
        <v>1.218000054359436</v>
      </c>
      <c r="BP130">
        <v>1.2179000377655029</v>
      </c>
      <c r="BQ130">
        <v>1.218000054359436</v>
      </c>
      <c r="BR130">
        <v>1.2173999547958374</v>
      </c>
    </row>
    <row r="131" spans="1:70" x14ac:dyDescent="0.3">
      <c r="A131" s="9" t="s">
        <v>262</v>
      </c>
      <c r="B131">
        <v>0.42320001125335693</v>
      </c>
      <c r="C131">
        <v>0.54149997234344482</v>
      </c>
      <c r="D131">
        <v>0.63739997148513794</v>
      </c>
      <c r="E131">
        <v>0.71899998188018799</v>
      </c>
      <c r="F131">
        <v>0.78680002689361572</v>
      </c>
      <c r="G131">
        <v>0.84500002861022949</v>
      </c>
      <c r="H131">
        <v>0.89660000801086426</v>
      </c>
      <c r="I131">
        <v>0.93720000982284546</v>
      </c>
      <c r="J131">
        <v>0.97500002384185791</v>
      </c>
      <c r="K131">
        <v>1.0042999982833862</v>
      </c>
      <c r="L131">
        <v>1.0315999984741211</v>
      </c>
      <c r="M131">
        <v>1.0555000305175781</v>
      </c>
      <c r="N131">
        <v>1.0773999691009521</v>
      </c>
      <c r="O131">
        <v>1.0952999591827393</v>
      </c>
      <c r="P131">
        <v>1.111299991607666</v>
      </c>
      <c r="Q131">
        <v>1.1256999969482422</v>
      </c>
      <c r="R131">
        <v>1.138200044631958</v>
      </c>
      <c r="S131">
        <v>1.1497000455856323</v>
      </c>
      <c r="T131">
        <v>1.1593999862670898</v>
      </c>
      <c r="U131">
        <v>1.1677000522613525</v>
      </c>
      <c r="V131">
        <v>1.1744999885559082</v>
      </c>
      <c r="W131">
        <v>1.180899977684021</v>
      </c>
      <c r="X131">
        <v>1.1871999502182007</v>
      </c>
      <c r="Y131">
        <v>1.1928000450134277</v>
      </c>
      <c r="Z131">
        <v>1.1979999542236328</v>
      </c>
      <c r="AA131">
        <v>1.2023999691009521</v>
      </c>
      <c r="AB131">
        <v>1.2067999839782715</v>
      </c>
      <c r="AC131">
        <v>1.2107000350952148</v>
      </c>
      <c r="AD131">
        <v>1.2139999866485596</v>
      </c>
      <c r="AE131">
        <v>1.2168999910354614</v>
      </c>
      <c r="AF131">
        <v>1.2195999622344971</v>
      </c>
      <c r="AG131">
        <v>1.2222000360488892</v>
      </c>
      <c r="AH131">
        <v>1.2239999771118164</v>
      </c>
      <c r="AI131">
        <v>1.2257000207901001</v>
      </c>
      <c r="AJ131">
        <v>1.2279000282287598</v>
      </c>
      <c r="AK131">
        <v>1.229200005531311</v>
      </c>
      <c r="AL131">
        <v>1.2308000326156616</v>
      </c>
      <c r="AM131">
        <v>1.232200026512146</v>
      </c>
      <c r="AN131">
        <v>1.2332999706268311</v>
      </c>
      <c r="AO131">
        <v>1.2342000007629395</v>
      </c>
      <c r="AP131">
        <v>1.2351000308990479</v>
      </c>
      <c r="AQ131">
        <v>1.2359000444412231</v>
      </c>
      <c r="AR131">
        <v>1.2364000082015991</v>
      </c>
      <c r="AS131">
        <v>1.2369999885559082</v>
      </c>
      <c r="AT131">
        <v>1.2379000186920166</v>
      </c>
      <c r="AU131">
        <v>1.2380000352859497</v>
      </c>
      <c r="AV131">
        <v>1.2384999990463257</v>
      </c>
      <c r="AW131">
        <v>1.2383999824523926</v>
      </c>
      <c r="AX131">
        <v>1.2388999462127686</v>
      </c>
      <c r="AY131">
        <v>1.239300012588501</v>
      </c>
      <c r="AZ131">
        <v>1.239300012588501</v>
      </c>
      <c r="BA131">
        <v>1.2390999794006348</v>
      </c>
      <c r="BB131">
        <v>1.2389999628067017</v>
      </c>
      <c r="BC131">
        <v>1.2395000457763672</v>
      </c>
      <c r="BD131">
        <v>1.2394000291824341</v>
      </c>
      <c r="BE131">
        <v>1.2391999959945679</v>
      </c>
      <c r="BF131">
        <v>1.238800048828125</v>
      </c>
      <c r="BG131">
        <v>1.2387000322341919</v>
      </c>
      <c r="BH131">
        <v>1.2386000156402588</v>
      </c>
      <c r="BI131">
        <v>1.2384999990463257</v>
      </c>
      <c r="BJ131">
        <v>1.2380000352859497</v>
      </c>
      <c r="BK131">
        <v>1.2375999689102173</v>
      </c>
      <c r="BL131">
        <v>1.2372000217437744</v>
      </c>
      <c r="BM131">
        <v>1.2369999885559082</v>
      </c>
      <c r="BN131">
        <v>1.2365000247955322</v>
      </c>
      <c r="BO131">
        <v>1.2359999418258667</v>
      </c>
      <c r="BP131">
        <v>1.2354999780654907</v>
      </c>
      <c r="BQ131">
        <v>1.2348999977111816</v>
      </c>
      <c r="BR131">
        <v>1.2348999977111816</v>
      </c>
    </row>
    <row r="132" spans="1:70" x14ac:dyDescent="0.3">
      <c r="A132" s="9" t="s">
        <v>263</v>
      </c>
      <c r="B132">
        <v>0.25290000438690186</v>
      </c>
      <c r="C132">
        <v>0.25400000810623169</v>
      </c>
      <c r="D132">
        <v>0.25470000505447388</v>
      </c>
      <c r="E132">
        <v>0.25440001487731934</v>
      </c>
      <c r="F132">
        <v>0.25459998846054077</v>
      </c>
      <c r="G132">
        <v>0.25470000505447388</v>
      </c>
      <c r="H132">
        <v>0.25360000133514404</v>
      </c>
      <c r="I132">
        <v>0.25409999489784241</v>
      </c>
      <c r="J132">
        <v>0.25380000472068787</v>
      </c>
      <c r="K132">
        <v>0.25350001454353333</v>
      </c>
      <c r="L132">
        <v>0.25380000472068787</v>
      </c>
      <c r="M132">
        <v>0.25400000810623169</v>
      </c>
      <c r="N132">
        <v>0.25409999489784241</v>
      </c>
      <c r="O132">
        <v>0.25389999151229858</v>
      </c>
      <c r="P132">
        <v>0.25429999828338623</v>
      </c>
      <c r="Q132">
        <v>0.25380000472068787</v>
      </c>
      <c r="R132">
        <v>0.25389999151229858</v>
      </c>
      <c r="S132">
        <v>0.25350001454353333</v>
      </c>
      <c r="T132">
        <v>0.25400000810623169</v>
      </c>
      <c r="U132">
        <v>0.2533000111579895</v>
      </c>
      <c r="V132">
        <v>0.25339999794960022</v>
      </c>
      <c r="W132">
        <v>0.25420001149177551</v>
      </c>
      <c r="X132">
        <v>0.2533000111579895</v>
      </c>
      <c r="Y132">
        <v>0.25380000472068787</v>
      </c>
      <c r="Z132">
        <v>0.25389999151229858</v>
      </c>
      <c r="AA132">
        <v>0.25389999151229858</v>
      </c>
      <c r="AB132">
        <v>0.25389999151229858</v>
      </c>
      <c r="AC132">
        <v>0.25350001454353333</v>
      </c>
      <c r="AD132">
        <v>0.25380000472068787</v>
      </c>
      <c r="AE132">
        <v>0.25400000810623169</v>
      </c>
      <c r="AF132">
        <v>0.25389999151229858</v>
      </c>
      <c r="AG132">
        <v>0.25360000133514404</v>
      </c>
      <c r="AH132">
        <v>0.25299999117851257</v>
      </c>
      <c r="AI132">
        <v>0.25350001454353333</v>
      </c>
      <c r="AJ132">
        <v>0.25380000472068787</v>
      </c>
      <c r="AK132">
        <v>0.25350001454353333</v>
      </c>
      <c r="AL132">
        <v>0.25389999151229858</v>
      </c>
      <c r="AM132">
        <v>0.25350001454353333</v>
      </c>
      <c r="AN132">
        <v>0.25400000810623169</v>
      </c>
      <c r="AO132">
        <v>0.25360000133514404</v>
      </c>
      <c r="AP132">
        <v>0.25350001454353333</v>
      </c>
      <c r="AQ132">
        <v>0.2531999945640564</v>
      </c>
      <c r="AR132">
        <v>0.25310000777244568</v>
      </c>
      <c r="AS132">
        <v>0.25339999794960022</v>
      </c>
      <c r="AT132">
        <v>0.25360000133514404</v>
      </c>
      <c r="AU132">
        <v>0.25369998812675476</v>
      </c>
      <c r="AV132">
        <v>0.25380000472068787</v>
      </c>
      <c r="AW132">
        <v>0.2533000111579895</v>
      </c>
      <c r="AX132">
        <v>0.25339999794960022</v>
      </c>
      <c r="AY132">
        <v>0.25369998812675476</v>
      </c>
      <c r="AZ132">
        <v>0.25400000810623169</v>
      </c>
      <c r="BA132">
        <v>0.25369998812675476</v>
      </c>
      <c r="BB132">
        <v>0.25299999117851257</v>
      </c>
      <c r="BC132">
        <v>0.25369998812675476</v>
      </c>
      <c r="BD132">
        <v>0.25400000810623169</v>
      </c>
      <c r="BE132">
        <v>0.25380000472068787</v>
      </c>
      <c r="BF132">
        <v>0.25369998812675476</v>
      </c>
      <c r="BG132">
        <v>0.25290000438690186</v>
      </c>
      <c r="BH132">
        <v>0.25369998812675476</v>
      </c>
      <c r="BI132">
        <v>0.25389999151229858</v>
      </c>
      <c r="BJ132">
        <v>0.2533000111579895</v>
      </c>
      <c r="BK132">
        <v>0.25350001454353333</v>
      </c>
      <c r="BL132">
        <v>0.2531999945640564</v>
      </c>
      <c r="BM132">
        <v>0.25369998812675476</v>
      </c>
      <c r="BN132">
        <v>0.25389999151229858</v>
      </c>
      <c r="BO132">
        <v>0.25350001454353333</v>
      </c>
      <c r="BP132">
        <v>0.25339999794960022</v>
      </c>
      <c r="BQ132">
        <v>0.25360000133514404</v>
      </c>
      <c r="BR132">
        <v>0.25360000133514404</v>
      </c>
    </row>
    <row r="133" spans="1:70" x14ac:dyDescent="0.3">
      <c r="A133" s="10" t="s">
        <v>261</v>
      </c>
      <c r="B133">
        <v>0.36410000920295715</v>
      </c>
      <c r="C133">
        <v>0.36919999122619629</v>
      </c>
      <c r="D133">
        <v>0.36629998683929443</v>
      </c>
      <c r="E133">
        <v>0.36300000548362732</v>
      </c>
      <c r="F133">
        <v>0.36340001225471497</v>
      </c>
      <c r="G133">
        <v>0.36340001225471497</v>
      </c>
      <c r="H133">
        <v>0.36340001225471497</v>
      </c>
      <c r="I133">
        <v>0.3596000075340271</v>
      </c>
      <c r="J133">
        <v>0.36059999465942383</v>
      </c>
      <c r="K133">
        <v>0.36039999127388</v>
      </c>
      <c r="L133">
        <v>0.35820001363754272</v>
      </c>
      <c r="M133">
        <v>0.36010000109672546</v>
      </c>
      <c r="N133">
        <v>0.35820001363754272</v>
      </c>
      <c r="O133">
        <v>0.35780000686645508</v>
      </c>
      <c r="P133">
        <v>0.35620000958442688</v>
      </c>
      <c r="Q133">
        <v>0.35969999432563782</v>
      </c>
      <c r="R133">
        <v>0.3578999936580658</v>
      </c>
      <c r="S133">
        <v>0.35910001397132874</v>
      </c>
      <c r="T133">
        <v>0.35820001363754272</v>
      </c>
      <c r="U133">
        <v>0.35929998755455017</v>
      </c>
      <c r="V133">
        <v>0.35749998688697815</v>
      </c>
      <c r="W133">
        <v>0.35969999432563782</v>
      </c>
      <c r="X133">
        <v>0.35820001363754272</v>
      </c>
      <c r="Y133">
        <v>0.35690000653266907</v>
      </c>
      <c r="Z133">
        <v>0.35839998722076416</v>
      </c>
      <c r="AA133">
        <v>0.35879999399185181</v>
      </c>
      <c r="AB133">
        <v>0.35730001330375671</v>
      </c>
      <c r="AC133">
        <v>0.35730001330375671</v>
      </c>
      <c r="AD133">
        <v>0.35569998621940613</v>
      </c>
      <c r="AE133">
        <v>0.35589998960494995</v>
      </c>
      <c r="AF133">
        <v>0.35649999976158142</v>
      </c>
      <c r="AG133">
        <v>0.3562999963760376</v>
      </c>
      <c r="AH133">
        <v>0.35499998927116394</v>
      </c>
      <c r="AI133">
        <v>0.35589998960494995</v>
      </c>
      <c r="AJ133">
        <v>0.35749998688697815</v>
      </c>
      <c r="AK133">
        <v>0.35519999265670776</v>
      </c>
      <c r="AL133">
        <v>0.35530000925064087</v>
      </c>
      <c r="AM133">
        <v>0.3546999990940094</v>
      </c>
      <c r="AN133">
        <v>0.35589998960494995</v>
      </c>
      <c r="AO133">
        <v>0.35649999976158142</v>
      </c>
      <c r="AP133">
        <v>0.35730001330375671</v>
      </c>
      <c r="AQ133">
        <v>0.35580000281333923</v>
      </c>
      <c r="AR133">
        <v>0.35769999027252197</v>
      </c>
      <c r="AS133">
        <v>0.35449999570846558</v>
      </c>
      <c r="AT133">
        <v>0.35559999942779541</v>
      </c>
      <c r="AU133">
        <v>0.35589998960494995</v>
      </c>
      <c r="AV133">
        <v>0.35679998993873596</v>
      </c>
      <c r="AW133">
        <v>0.35580000281333923</v>
      </c>
      <c r="AX133">
        <v>0.35440000891685486</v>
      </c>
      <c r="AY133">
        <v>0.3531000018119812</v>
      </c>
      <c r="AZ133">
        <v>0.35760000348091125</v>
      </c>
      <c r="BA133">
        <v>0.3564000129699707</v>
      </c>
      <c r="BB133">
        <v>0.35559999942779541</v>
      </c>
      <c r="BC133">
        <v>0.35429999232292175</v>
      </c>
      <c r="BD133">
        <v>0.3546999990940094</v>
      </c>
      <c r="BE133">
        <v>0.35449999570846558</v>
      </c>
      <c r="BF133">
        <v>0.35370001196861267</v>
      </c>
      <c r="BG133">
        <v>0.35269999504089355</v>
      </c>
      <c r="BH133">
        <v>0.35649999976158142</v>
      </c>
      <c r="BI133">
        <v>0.35580000281333923</v>
      </c>
      <c r="BJ133">
        <v>0.3578999936580658</v>
      </c>
      <c r="BK133">
        <v>0.35479998588562012</v>
      </c>
      <c r="BL133">
        <v>0.35359999537467957</v>
      </c>
      <c r="BM133">
        <v>0.35490000247955322</v>
      </c>
      <c r="BN133">
        <v>0.35830000042915344</v>
      </c>
      <c r="BO133">
        <v>0.35490000247955322</v>
      </c>
      <c r="BP133">
        <v>0.35440000891685486</v>
      </c>
      <c r="BQ133">
        <v>0.35569998621940613</v>
      </c>
      <c r="BR133">
        <v>0.35589998960494995</v>
      </c>
    </row>
    <row r="138" spans="1:70" x14ac:dyDescent="0.3">
      <c r="A138" t="s">
        <v>139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8"/>
  <sheetViews>
    <sheetView topLeftCell="A85" workbookViewId="0">
      <selection activeCell="K126" sqref="K126"/>
    </sheetView>
  </sheetViews>
  <sheetFormatPr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147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>
        <v>10</v>
      </c>
      <c r="F16" s="2" t="s">
        <v>22</v>
      </c>
      <c r="G16" s="2"/>
      <c r="H16" s="2"/>
      <c r="I16" s="2"/>
      <c r="J16" s="2"/>
      <c r="K16" s="2"/>
      <c r="L16" s="2"/>
    </row>
    <row r="17" spans="1:12" x14ac:dyDescent="0.3">
      <c r="A17" s="2" t="s">
        <v>23</v>
      </c>
      <c r="B17" s="2"/>
      <c r="C17" s="2"/>
      <c r="D17" s="2"/>
      <c r="E17" s="2">
        <v>1</v>
      </c>
      <c r="F17" s="2" t="s">
        <v>24</v>
      </c>
      <c r="G17" s="2"/>
      <c r="H17" s="2"/>
      <c r="I17" s="2"/>
      <c r="J17" s="2"/>
      <c r="K17" s="2"/>
      <c r="L17" s="2"/>
    </row>
    <row r="19" spans="1:12" x14ac:dyDescent="0.3">
      <c r="A19" s="2" t="s">
        <v>25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 t="s">
        <v>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4" spans="1:12" x14ac:dyDescent="0.3">
      <c r="A24" t="s">
        <v>28</v>
      </c>
    </row>
    <row r="25" spans="1:12" x14ac:dyDescent="0.3">
      <c r="A25" t="s">
        <v>29</v>
      </c>
    </row>
    <row r="26" spans="1:12" x14ac:dyDescent="0.3">
      <c r="A26" t="s">
        <v>30</v>
      </c>
      <c r="E26" s="3">
        <v>0.43888888888888888</v>
      </c>
    </row>
    <row r="27" spans="1:12" x14ac:dyDescent="0.3">
      <c r="A27" t="s">
        <v>31</v>
      </c>
      <c r="E27" t="s">
        <v>145</v>
      </c>
    </row>
    <row r="28" spans="1:12" x14ac:dyDescent="0.3">
      <c r="A28" t="s">
        <v>32</v>
      </c>
      <c r="E28">
        <v>340</v>
      </c>
      <c r="F28" t="s">
        <v>33</v>
      </c>
    </row>
    <row r="29" spans="1:12" x14ac:dyDescent="0.3">
      <c r="A29" t="s">
        <v>34</v>
      </c>
      <c r="E29">
        <v>9</v>
      </c>
      <c r="F29" t="s">
        <v>33</v>
      </c>
    </row>
    <row r="30" spans="1:12" x14ac:dyDescent="0.3">
      <c r="A30" t="s">
        <v>35</v>
      </c>
      <c r="E30">
        <v>25</v>
      </c>
    </row>
    <row r="31" spans="1:12" x14ac:dyDescent="0.3">
      <c r="A31" t="s">
        <v>36</v>
      </c>
      <c r="E31">
        <v>9</v>
      </c>
      <c r="F31" t="s">
        <v>37</v>
      </c>
    </row>
    <row r="32" spans="1:12" x14ac:dyDescent="0.3">
      <c r="A32" t="s">
        <v>38</v>
      </c>
      <c r="B32" s="1" t="s">
        <v>148</v>
      </c>
    </row>
    <row r="35" spans="1:5" x14ac:dyDescent="0.3">
      <c r="A35" s="4" t="s">
        <v>40</v>
      </c>
      <c r="B35" s="4">
        <v>1</v>
      </c>
      <c r="C35" s="4">
        <v>2</v>
      </c>
      <c r="D35" s="4">
        <v>3</v>
      </c>
      <c r="E35" s="4">
        <v>4</v>
      </c>
    </row>
    <row r="36" spans="1:5" x14ac:dyDescent="0.3">
      <c r="A36" s="4" t="s">
        <v>41</v>
      </c>
      <c r="B36">
        <v>0</v>
      </c>
      <c r="C36">
        <v>78.599999999999994</v>
      </c>
      <c r="D36">
        <v>157.30000000000001</v>
      </c>
      <c r="E36">
        <v>235.9</v>
      </c>
    </row>
    <row r="37" spans="1:5" x14ac:dyDescent="0.3">
      <c r="A37" s="4" t="s">
        <v>42</v>
      </c>
      <c r="B37">
        <v>37.799999999999997</v>
      </c>
      <c r="C37">
        <v>37.200000000000003</v>
      </c>
      <c r="D37">
        <v>37.4</v>
      </c>
      <c r="E37">
        <v>37.700000000000003</v>
      </c>
    </row>
    <row r="38" spans="1:5" x14ac:dyDescent="0.3">
      <c r="A38" s="8" t="s">
        <v>169</v>
      </c>
      <c r="B38">
        <v>0.19869999587535858</v>
      </c>
      <c r="C38">
        <v>0.19750000536441803</v>
      </c>
      <c r="D38">
        <v>0.19699999690055847</v>
      </c>
      <c r="E38">
        <v>0.19670000672340393</v>
      </c>
    </row>
    <row r="39" spans="1:5" x14ac:dyDescent="0.3">
      <c r="A39" s="8" t="s">
        <v>170</v>
      </c>
      <c r="B39">
        <v>0.20139999687671661</v>
      </c>
      <c r="C39">
        <v>0.20029999315738678</v>
      </c>
      <c r="D39">
        <v>0.20020000636577606</v>
      </c>
      <c r="E39">
        <v>0.19979999959468842</v>
      </c>
    </row>
    <row r="40" spans="1:5" x14ac:dyDescent="0.3">
      <c r="A40" s="8" t="s">
        <v>171</v>
      </c>
      <c r="B40">
        <v>0.19419999420642853</v>
      </c>
      <c r="C40">
        <v>0.19339999556541443</v>
      </c>
      <c r="D40">
        <v>0.19329999387264252</v>
      </c>
      <c r="E40">
        <v>0.19269999861717224</v>
      </c>
    </row>
    <row r="41" spans="1:5" x14ac:dyDescent="0.3">
      <c r="A41" s="8" t="s">
        <v>172</v>
      </c>
      <c r="B41">
        <v>0.19220000505447388</v>
      </c>
      <c r="C41">
        <v>0.19159999489784241</v>
      </c>
      <c r="D41">
        <v>0.19130000472068787</v>
      </c>
      <c r="E41">
        <v>0.19099999964237213</v>
      </c>
    </row>
    <row r="42" spans="1:5" x14ac:dyDescent="0.3">
      <c r="A42" s="9" t="s">
        <v>173</v>
      </c>
      <c r="B42">
        <v>0.19509999454021454</v>
      </c>
      <c r="C42">
        <v>0.19419999420642853</v>
      </c>
      <c r="D42">
        <v>0.19390000402927399</v>
      </c>
      <c r="E42">
        <v>0.19359999895095825</v>
      </c>
    </row>
    <row r="43" spans="1:5" x14ac:dyDescent="0.3">
      <c r="A43" s="8" t="s">
        <v>174</v>
      </c>
      <c r="B43">
        <v>0.1932000070810318</v>
      </c>
      <c r="C43">
        <v>0.19269999861717224</v>
      </c>
      <c r="D43">
        <v>0.19249999523162842</v>
      </c>
      <c r="E43">
        <v>0.19210000336170197</v>
      </c>
    </row>
    <row r="44" spans="1:5" x14ac:dyDescent="0.3">
      <c r="A44" s="8" t="s">
        <v>175</v>
      </c>
      <c r="B44">
        <v>0.18889999389648438</v>
      </c>
      <c r="C44">
        <v>0.1875</v>
      </c>
      <c r="D44">
        <v>0.18770000338554382</v>
      </c>
      <c r="E44">
        <v>0.18719999492168427</v>
      </c>
    </row>
    <row r="45" spans="1:5" x14ac:dyDescent="0.3">
      <c r="A45" s="8" t="s">
        <v>176</v>
      </c>
      <c r="B45">
        <v>0.1890999972820282</v>
      </c>
      <c r="C45">
        <v>0.18840000033378601</v>
      </c>
      <c r="D45">
        <v>0.18809999525547028</v>
      </c>
      <c r="E45">
        <v>0.18790000677108765</v>
      </c>
    </row>
    <row r="46" spans="1:5" x14ac:dyDescent="0.3">
      <c r="A46" s="8" t="s">
        <v>177</v>
      </c>
      <c r="B46">
        <v>0.18870000541210175</v>
      </c>
      <c r="C46">
        <v>0.18819999694824219</v>
      </c>
      <c r="D46">
        <v>0.18809999525547028</v>
      </c>
      <c r="E46">
        <v>0.1875</v>
      </c>
    </row>
    <row r="47" spans="1:5" x14ac:dyDescent="0.3">
      <c r="A47" s="8" t="s">
        <v>178</v>
      </c>
      <c r="B47">
        <v>0.23010000586509705</v>
      </c>
      <c r="C47">
        <v>0.23070000112056732</v>
      </c>
      <c r="D47">
        <v>0.23070000112056732</v>
      </c>
      <c r="E47">
        <v>0.22990000247955322</v>
      </c>
    </row>
    <row r="48" spans="1:5" x14ac:dyDescent="0.3">
      <c r="A48" s="8" t="s">
        <v>179</v>
      </c>
      <c r="B48">
        <v>0.18760000169277191</v>
      </c>
      <c r="C48">
        <v>0.18680000305175781</v>
      </c>
      <c r="D48">
        <v>0.18639999628067017</v>
      </c>
      <c r="E48">
        <v>0.18619999289512634</v>
      </c>
    </row>
    <row r="49" spans="1:5" x14ac:dyDescent="0.3">
      <c r="A49" s="10" t="s">
        <v>180</v>
      </c>
      <c r="B49">
        <v>0.18690000474452972</v>
      </c>
      <c r="C49">
        <v>0.18649999797344208</v>
      </c>
      <c r="D49">
        <v>0.1867000013589859</v>
      </c>
      <c r="E49">
        <v>0.18680000305175781</v>
      </c>
    </row>
    <row r="50" spans="1:5" x14ac:dyDescent="0.3">
      <c r="A50" s="8" t="s">
        <v>181</v>
      </c>
      <c r="B50">
        <v>0.21940000355243683</v>
      </c>
      <c r="C50">
        <v>0.22069999575614929</v>
      </c>
      <c r="D50">
        <v>0.22139999270439148</v>
      </c>
      <c r="E50">
        <v>0.22069999575614929</v>
      </c>
    </row>
    <row r="51" spans="1:5" x14ac:dyDescent="0.3">
      <c r="A51" s="8" t="s">
        <v>182</v>
      </c>
      <c r="B51">
        <v>0.19840000569820404</v>
      </c>
      <c r="C51">
        <v>0.19660000503063202</v>
      </c>
      <c r="D51">
        <v>0.19670000672340393</v>
      </c>
      <c r="E51">
        <v>0.19599999487400055</v>
      </c>
    </row>
    <row r="52" spans="1:5" x14ac:dyDescent="0.3">
      <c r="A52" s="8" t="s">
        <v>183</v>
      </c>
      <c r="B52">
        <v>0.20340000092983246</v>
      </c>
      <c r="C52">
        <v>0.20350000262260437</v>
      </c>
      <c r="D52">
        <v>0.20379999279975891</v>
      </c>
      <c r="E52">
        <v>0.20379999279975891</v>
      </c>
    </row>
    <row r="53" spans="1:5" x14ac:dyDescent="0.3">
      <c r="A53" s="8" t="s">
        <v>184</v>
      </c>
      <c r="B53">
        <v>0.19910000264644623</v>
      </c>
      <c r="C53">
        <v>0.19959999620914459</v>
      </c>
      <c r="D53">
        <v>0.19949999451637268</v>
      </c>
      <c r="E53">
        <v>0.19920000433921814</v>
      </c>
    </row>
    <row r="54" spans="1:5" x14ac:dyDescent="0.3">
      <c r="A54" s="8" t="s">
        <v>185</v>
      </c>
      <c r="B54">
        <v>0.1882999986410141</v>
      </c>
      <c r="C54">
        <v>0.18790000677108765</v>
      </c>
      <c r="D54">
        <v>0.18770000338554382</v>
      </c>
      <c r="E54">
        <v>0.18719999492168427</v>
      </c>
    </row>
    <row r="55" spans="1:5" x14ac:dyDescent="0.3">
      <c r="A55" s="8" t="s">
        <v>186</v>
      </c>
      <c r="B55">
        <v>0.18979999423027039</v>
      </c>
      <c r="C55">
        <v>0.18979999423027039</v>
      </c>
      <c r="D55">
        <v>0.18940000236034393</v>
      </c>
      <c r="E55">
        <v>0.18930000066757202</v>
      </c>
    </row>
    <row r="56" spans="1:5" x14ac:dyDescent="0.3">
      <c r="A56" s="8" t="s">
        <v>187</v>
      </c>
      <c r="B56">
        <v>0.18799999356269836</v>
      </c>
      <c r="C56">
        <v>0.18729999661445618</v>
      </c>
      <c r="D56">
        <v>0.18780000507831573</v>
      </c>
      <c r="E56">
        <v>0.18709999322891235</v>
      </c>
    </row>
    <row r="57" spans="1:5" x14ac:dyDescent="0.3">
      <c r="A57" s="8" t="s">
        <v>188</v>
      </c>
      <c r="B57">
        <v>0.19040000438690186</v>
      </c>
      <c r="C57">
        <v>0.18870000541210175</v>
      </c>
      <c r="D57">
        <v>0.18850000202655792</v>
      </c>
      <c r="E57">
        <v>0.18799999356269836</v>
      </c>
    </row>
    <row r="58" spans="1:5" x14ac:dyDescent="0.3">
      <c r="A58" s="8" t="s">
        <v>189</v>
      </c>
      <c r="B58">
        <v>0.22370000183582306</v>
      </c>
      <c r="C58">
        <v>0.22249999642372131</v>
      </c>
      <c r="D58">
        <v>0.22169999778270721</v>
      </c>
      <c r="E58">
        <v>0.22139999270439148</v>
      </c>
    </row>
    <row r="59" spans="1:5" x14ac:dyDescent="0.3">
      <c r="A59" s="8" t="s">
        <v>190</v>
      </c>
      <c r="B59">
        <v>0.18840000033378601</v>
      </c>
      <c r="C59">
        <v>0.18770000338554382</v>
      </c>
      <c r="D59">
        <v>0.18770000338554382</v>
      </c>
      <c r="E59">
        <v>0.18719999492168427</v>
      </c>
    </row>
    <row r="60" spans="1:5" x14ac:dyDescent="0.3">
      <c r="A60" s="8" t="s">
        <v>191</v>
      </c>
      <c r="B60">
        <v>0.1867000013589859</v>
      </c>
      <c r="C60">
        <v>0.18559999763965607</v>
      </c>
      <c r="D60">
        <v>0.18529999256134033</v>
      </c>
      <c r="E60">
        <v>0.18520000576972961</v>
      </c>
    </row>
    <row r="61" spans="1:5" x14ac:dyDescent="0.3">
      <c r="A61" s="10" t="s">
        <v>192</v>
      </c>
      <c r="B61">
        <v>0.18870000541210175</v>
      </c>
      <c r="C61">
        <v>0.18870000541210175</v>
      </c>
      <c r="D61">
        <v>0.18889999389648438</v>
      </c>
      <c r="E61">
        <v>0.18850000202655792</v>
      </c>
    </row>
    <row r="62" spans="1:5" x14ac:dyDescent="0.3">
      <c r="A62" s="8" t="s">
        <v>193</v>
      </c>
      <c r="B62">
        <v>0.20119999349117279</v>
      </c>
      <c r="C62">
        <v>0.20100000500679016</v>
      </c>
      <c r="D62">
        <v>0.20090000331401825</v>
      </c>
      <c r="E62">
        <v>0.2004999965429306</v>
      </c>
    </row>
    <row r="63" spans="1:5" x14ac:dyDescent="0.3">
      <c r="A63" s="8" t="s">
        <v>194</v>
      </c>
      <c r="B63">
        <v>0.25260001420974731</v>
      </c>
      <c r="C63">
        <v>0.25209999084472656</v>
      </c>
      <c r="D63">
        <v>0.25130000710487366</v>
      </c>
      <c r="E63">
        <v>0.25069999694824219</v>
      </c>
    </row>
    <row r="64" spans="1:5" x14ac:dyDescent="0.3">
      <c r="A64" s="8" t="s">
        <v>195</v>
      </c>
      <c r="B64">
        <v>0.19660000503063202</v>
      </c>
      <c r="C64">
        <v>0.19609999656677246</v>
      </c>
      <c r="D64">
        <v>0.19609999656677246</v>
      </c>
      <c r="E64">
        <v>0.19580000638961792</v>
      </c>
    </row>
    <row r="65" spans="1:5" x14ac:dyDescent="0.3">
      <c r="A65" s="11" t="s">
        <v>196</v>
      </c>
      <c r="B65">
        <v>0.25720000267028809</v>
      </c>
      <c r="C65">
        <v>0.25709998607635498</v>
      </c>
      <c r="D65">
        <v>0.25600001215934753</v>
      </c>
      <c r="E65">
        <v>0.25409999489784241</v>
      </c>
    </row>
    <row r="66" spans="1:5" x14ac:dyDescent="0.3">
      <c r="A66" s="11" t="s">
        <v>197</v>
      </c>
      <c r="B66">
        <v>0.2971000075340271</v>
      </c>
      <c r="C66">
        <v>0.2971000075340271</v>
      </c>
      <c r="D66">
        <v>0.29480001330375671</v>
      </c>
      <c r="E66">
        <v>0.29240000247955322</v>
      </c>
    </row>
    <row r="67" spans="1:5" x14ac:dyDescent="0.3">
      <c r="A67" s="12" t="s">
        <v>198</v>
      </c>
      <c r="B67">
        <v>0.18649999797344208</v>
      </c>
      <c r="C67">
        <v>0.18610000610351563</v>
      </c>
      <c r="D67">
        <v>0.18610000610351563</v>
      </c>
      <c r="E67">
        <v>0.18580000102519989</v>
      </c>
    </row>
    <row r="68" spans="1:5" x14ac:dyDescent="0.3">
      <c r="A68" s="12" t="s">
        <v>199</v>
      </c>
      <c r="B68">
        <v>0.18880000710487366</v>
      </c>
      <c r="C68">
        <v>0.18960000574588776</v>
      </c>
      <c r="D68">
        <v>0.18870000541210175</v>
      </c>
      <c r="E68">
        <v>0.18850000202655792</v>
      </c>
    </row>
    <row r="69" spans="1:5" x14ac:dyDescent="0.3">
      <c r="A69" s="12" t="s">
        <v>200</v>
      </c>
      <c r="B69">
        <v>0.18549999594688416</v>
      </c>
      <c r="C69">
        <v>0.18529999256134033</v>
      </c>
      <c r="D69">
        <v>0.18529999256134033</v>
      </c>
      <c r="E69">
        <v>0.18490000069141388</v>
      </c>
    </row>
    <row r="70" spans="1:5" x14ac:dyDescent="0.3">
      <c r="A70" s="12" t="s">
        <v>201</v>
      </c>
      <c r="B70">
        <v>0.19130000472068787</v>
      </c>
      <c r="C70">
        <v>0.19099999964237213</v>
      </c>
      <c r="D70">
        <v>0.19120000302791595</v>
      </c>
      <c r="E70">
        <v>0.19089999794960022</v>
      </c>
    </row>
    <row r="71" spans="1:5" x14ac:dyDescent="0.3">
      <c r="A71" s="12" t="s">
        <v>202</v>
      </c>
      <c r="B71">
        <v>0.18979999423027039</v>
      </c>
      <c r="C71">
        <v>0.18999999761581421</v>
      </c>
      <c r="D71">
        <v>0.1898999959230423</v>
      </c>
      <c r="E71">
        <v>0.18960000574588776</v>
      </c>
    </row>
    <row r="72" spans="1:5" x14ac:dyDescent="0.3">
      <c r="A72" s="12" t="s">
        <v>203</v>
      </c>
      <c r="B72">
        <v>0.1875</v>
      </c>
      <c r="C72">
        <v>0.18780000507831573</v>
      </c>
      <c r="D72">
        <v>0.18780000507831573</v>
      </c>
      <c r="E72">
        <v>0.18739999830722809</v>
      </c>
    </row>
    <row r="73" spans="1:5" x14ac:dyDescent="0.3">
      <c r="A73" s="10" t="s">
        <v>204</v>
      </c>
      <c r="B73">
        <v>0.18850000202655792</v>
      </c>
      <c r="C73">
        <v>0.1882999986410141</v>
      </c>
      <c r="D73">
        <v>0.18819999694824219</v>
      </c>
      <c r="E73">
        <v>0.18760000169277191</v>
      </c>
    </row>
    <row r="74" spans="1:5" x14ac:dyDescent="0.3">
      <c r="A74" s="12" t="s">
        <v>205</v>
      </c>
      <c r="B74">
        <v>0.20389999449253082</v>
      </c>
      <c r="C74">
        <v>0.20469999313354492</v>
      </c>
      <c r="D74">
        <v>0.20450000464916229</v>
      </c>
      <c r="E74">
        <v>0.20350000262260437</v>
      </c>
    </row>
    <row r="75" spans="1:5" x14ac:dyDescent="0.3">
      <c r="A75" s="12" t="s">
        <v>206</v>
      </c>
      <c r="B75">
        <v>0.19910000264644623</v>
      </c>
      <c r="C75">
        <v>0.19949999451637268</v>
      </c>
      <c r="D75">
        <v>0.19959999620914459</v>
      </c>
      <c r="E75">
        <v>0.19939999282360077</v>
      </c>
    </row>
    <row r="76" spans="1:5" x14ac:dyDescent="0.3">
      <c r="A76" s="12" t="s">
        <v>207</v>
      </c>
      <c r="B76">
        <v>0.19499999284744263</v>
      </c>
      <c r="C76">
        <v>0.19550000131130219</v>
      </c>
      <c r="D76">
        <v>0.19509999454021454</v>
      </c>
      <c r="E76">
        <v>0.19529999792575836</v>
      </c>
    </row>
    <row r="77" spans="1:5" x14ac:dyDescent="0.3">
      <c r="A77" s="12" t="s">
        <v>208</v>
      </c>
      <c r="B77">
        <v>0.19370000064373016</v>
      </c>
      <c r="C77">
        <v>0.19419999420642853</v>
      </c>
      <c r="D77">
        <v>0.19419999420642853</v>
      </c>
      <c r="E77">
        <v>0.19380000233650208</v>
      </c>
    </row>
    <row r="78" spans="1:5" x14ac:dyDescent="0.3">
      <c r="A78" s="12" t="s">
        <v>209</v>
      </c>
      <c r="B78">
        <v>0.19089999794960022</v>
      </c>
      <c r="C78">
        <v>0.19210000336170197</v>
      </c>
      <c r="D78">
        <v>0.19130000472068787</v>
      </c>
      <c r="E78">
        <v>0.19130000472068787</v>
      </c>
    </row>
    <row r="79" spans="1:5" x14ac:dyDescent="0.3">
      <c r="A79" s="12" t="s">
        <v>210</v>
      </c>
      <c r="B79">
        <v>0.18520000576972961</v>
      </c>
      <c r="C79">
        <v>0.18539999425411224</v>
      </c>
      <c r="D79">
        <v>0.18529999256134033</v>
      </c>
      <c r="E79">
        <v>0.18520000576972961</v>
      </c>
    </row>
    <row r="80" spans="1:5" x14ac:dyDescent="0.3">
      <c r="A80" s="12" t="s">
        <v>211</v>
      </c>
      <c r="B80">
        <v>0.18369999527931213</v>
      </c>
      <c r="C80">
        <v>0.18400000035762787</v>
      </c>
      <c r="D80">
        <v>0.18389999866485596</v>
      </c>
      <c r="E80">
        <v>0.18359999358654022</v>
      </c>
    </row>
    <row r="81" spans="1:5" x14ac:dyDescent="0.3">
      <c r="A81" s="9" t="s">
        <v>212</v>
      </c>
      <c r="B81">
        <v>0.18359999358654022</v>
      </c>
      <c r="C81">
        <v>0.18330000340938568</v>
      </c>
      <c r="D81">
        <v>0.1835000067949295</v>
      </c>
      <c r="E81">
        <v>0.1835000067949295</v>
      </c>
    </row>
    <row r="82" spans="1:5" x14ac:dyDescent="0.3">
      <c r="A82" s="9" t="s">
        <v>213</v>
      </c>
      <c r="B82">
        <v>0.18870000541210175</v>
      </c>
      <c r="C82">
        <v>0.18919999897480011</v>
      </c>
      <c r="D82">
        <v>0.1890999972820282</v>
      </c>
      <c r="E82">
        <v>0.18870000541210175</v>
      </c>
    </row>
    <row r="83" spans="1:5" x14ac:dyDescent="0.3">
      <c r="A83" s="9" t="s">
        <v>214</v>
      </c>
      <c r="B83">
        <v>0.18819999694824219</v>
      </c>
      <c r="C83">
        <v>0.18739999830722809</v>
      </c>
      <c r="D83">
        <v>0.18790000677108765</v>
      </c>
      <c r="E83">
        <v>0.18760000169277191</v>
      </c>
    </row>
    <row r="84" spans="1:5" x14ac:dyDescent="0.3">
      <c r="A84" s="9" t="s">
        <v>215</v>
      </c>
      <c r="B84">
        <v>0.2442999929189682</v>
      </c>
      <c r="C84">
        <v>0.24469999969005585</v>
      </c>
      <c r="D84">
        <v>0.24560000002384186</v>
      </c>
      <c r="E84">
        <v>0.24549999833106995</v>
      </c>
    </row>
    <row r="85" spans="1:5" x14ac:dyDescent="0.3">
      <c r="A85" s="10" t="s">
        <v>216</v>
      </c>
      <c r="B85">
        <v>0.18850000202655792</v>
      </c>
      <c r="C85">
        <v>0.18860000371932983</v>
      </c>
      <c r="D85">
        <v>0.18860000371932983</v>
      </c>
      <c r="E85">
        <v>0.18809999525547028</v>
      </c>
    </row>
    <row r="86" spans="1:5" x14ac:dyDescent="0.3">
      <c r="A86" s="9" t="s">
        <v>217</v>
      </c>
      <c r="B86">
        <v>0.20200000703334808</v>
      </c>
      <c r="C86">
        <v>0.20250000059604645</v>
      </c>
      <c r="D86">
        <v>0.20229999721050262</v>
      </c>
      <c r="E86">
        <v>0.20190000534057617</v>
      </c>
    </row>
    <row r="87" spans="1:5" x14ac:dyDescent="0.3">
      <c r="A87" s="9" t="s">
        <v>218</v>
      </c>
      <c r="B87">
        <v>0.19859999418258667</v>
      </c>
      <c r="C87">
        <v>0.19939999282360077</v>
      </c>
      <c r="D87">
        <v>0.19930000603199005</v>
      </c>
      <c r="E87">
        <v>0.19879999756813049</v>
      </c>
    </row>
    <row r="88" spans="1:5" x14ac:dyDescent="0.3">
      <c r="A88" s="9" t="s">
        <v>219</v>
      </c>
      <c r="B88">
        <v>0.1996999979019165</v>
      </c>
      <c r="C88">
        <v>0.20029999315738678</v>
      </c>
      <c r="D88">
        <v>0.20039999485015869</v>
      </c>
      <c r="E88">
        <v>0.20010000467300415</v>
      </c>
    </row>
    <row r="89" spans="1:5" x14ac:dyDescent="0.3">
      <c r="A89" s="9" t="s">
        <v>220</v>
      </c>
      <c r="B89">
        <v>0.19429999589920044</v>
      </c>
      <c r="C89">
        <v>0.19499999284744263</v>
      </c>
      <c r="D89">
        <v>0.19519999623298645</v>
      </c>
      <c r="E89">
        <v>0.19449999928474426</v>
      </c>
    </row>
    <row r="90" spans="1:5" x14ac:dyDescent="0.3">
      <c r="A90" s="9" t="s">
        <v>221</v>
      </c>
      <c r="B90">
        <v>0.18979999423027039</v>
      </c>
      <c r="C90">
        <v>0.19050000607967377</v>
      </c>
      <c r="D90">
        <v>0.19079999625682831</v>
      </c>
      <c r="E90">
        <v>0.19009999930858612</v>
      </c>
    </row>
    <row r="91" spans="1:5" x14ac:dyDescent="0.3">
      <c r="A91" s="9" t="s">
        <v>222</v>
      </c>
      <c r="B91">
        <v>0.18619999289512634</v>
      </c>
      <c r="C91">
        <v>0.18739999830722809</v>
      </c>
      <c r="D91">
        <v>0.18680000305175781</v>
      </c>
      <c r="E91">
        <v>0.18639999628067017</v>
      </c>
    </row>
    <row r="92" spans="1:5" x14ac:dyDescent="0.3">
      <c r="A92" s="9" t="s">
        <v>223</v>
      </c>
      <c r="B92">
        <v>0.18170000612735748</v>
      </c>
      <c r="C92">
        <v>0.18279999494552612</v>
      </c>
      <c r="D92">
        <v>0.18230000138282776</v>
      </c>
      <c r="E92">
        <v>0.18199999630451202</v>
      </c>
    </row>
    <row r="93" spans="1:5" x14ac:dyDescent="0.3">
      <c r="A93" s="9" t="s">
        <v>224</v>
      </c>
      <c r="B93">
        <v>0.18199999630451202</v>
      </c>
      <c r="C93">
        <v>0.18340000510215759</v>
      </c>
      <c r="D93">
        <v>0.18199999630451202</v>
      </c>
      <c r="E93">
        <v>0.18199999630451202</v>
      </c>
    </row>
    <row r="94" spans="1:5" x14ac:dyDescent="0.3">
      <c r="A94" s="9" t="s">
        <v>225</v>
      </c>
      <c r="B94">
        <v>0.18479999899864197</v>
      </c>
      <c r="C94">
        <v>0.18569999933242798</v>
      </c>
      <c r="D94">
        <v>0.18549999594688416</v>
      </c>
      <c r="E94">
        <v>0.18549999594688416</v>
      </c>
    </row>
    <row r="95" spans="1:5" x14ac:dyDescent="0.3">
      <c r="A95" s="9" t="s">
        <v>226</v>
      </c>
      <c r="B95">
        <v>0.18420000374317169</v>
      </c>
      <c r="C95">
        <v>0.18520000576972961</v>
      </c>
      <c r="D95">
        <v>0.18469999730587006</v>
      </c>
      <c r="E95">
        <v>0.18420000374317169</v>
      </c>
    </row>
    <row r="96" spans="1:5" x14ac:dyDescent="0.3">
      <c r="A96" s="9" t="s">
        <v>227</v>
      </c>
      <c r="B96">
        <v>0.18469999730587006</v>
      </c>
      <c r="C96">
        <v>0.18539999425411224</v>
      </c>
      <c r="D96">
        <v>0.18539999425411224</v>
      </c>
      <c r="E96">
        <v>0.18529999256134033</v>
      </c>
    </row>
    <row r="97" spans="1:5" x14ac:dyDescent="0.3">
      <c r="A97" s="10" t="s">
        <v>228</v>
      </c>
      <c r="B97">
        <v>0.18490000069141388</v>
      </c>
      <c r="C97">
        <v>0.18600000441074371</v>
      </c>
      <c r="D97">
        <v>0.18610000610351563</v>
      </c>
      <c r="E97">
        <v>0.18539999425411224</v>
      </c>
    </row>
    <row r="98" spans="1:5" x14ac:dyDescent="0.3">
      <c r="A98" s="11" t="s">
        <v>229</v>
      </c>
      <c r="B98">
        <v>3.7007999420166016</v>
      </c>
      <c r="C98">
        <v>3.7105998992919922</v>
      </c>
      <c r="D98">
        <v>3.7111001014709473</v>
      </c>
      <c r="E98">
        <v>3.7198998928070068</v>
      </c>
    </row>
    <row r="99" spans="1:5" x14ac:dyDescent="0.3">
      <c r="A99" s="11" t="s">
        <v>230</v>
      </c>
      <c r="B99">
        <v>3.6775999069213867</v>
      </c>
      <c r="C99">
        <v>3.6960999965667725</v>
      </c>
      <c r="D99">
        <v>3.7072999477386475</v>
      </c>
      <c r="E99">
        <v>3.7156999111175537</v>
      </c>
    </row>
    <row r="100" spans="1:5" x14ac:dyDescent="0.3">
      <c r="A100" s="11" t="s">
        <v>231</v>
      </c>
      <c r="B100" s="5" t="s">
        <v>149</v>
      </c>
      <c r="C100" s="5" t="s">
        <v>149</v>
      </c>
      <c r="D100" s="5" t="s">
        <v>149</v>
      </c>
      <c r="E100" s="5" t="s">
        <v>149</v>
      </c>
    </row>
    <row r="101" spans="1:5" x14ac:dyDescent="0.3">
      <c r="A101" s="9" t="s">
        <v>232</v>
      </c>
      <c r="B101">
        <v>0.19349999725818634</v>
      </c>
      <c r="C101">
        <v>0.19460000097751617</v>
      </c>
      <c r="D101">
        <v>0.19509999454021454</v>
      </c>
      <c r="E101">
        <v>0.19480000436306</v>
      </c>
    </row>
    <row r="102" spans="1:5" x14ac:dyDescent="0.3">
      <c r="A102" s="8" t="s">
        <v>233</v>
      </c>
      <c r="B102">
        <v>0.18950000405311584</v>
      </c>
      <c r="C102">
        <v>0.19099999964237213</v>
      </c>
      <c r="D102">
        <v>0.19099999964237213</v>
      </c>
      <c r="E102">
        <v>0.19050000607967377</v>
      </c>
    </row>
    <row r="103" spans="1:5" x14ac:dyDescent="0.3">
      <c r="A103" s="9" t="s">
        <v>264</v>
      </c>
      <c r="B103">
        <v>0.18490000069141388</v>
      </c>
      <c r="C103">
        <v>0.18639999628067017</v>
      </c>
      <c r="D103">
        <v>0.18639999628067017</v>
      </c>
      <c r="E103">
        <v>0.18629999458789825</v>
      </c>
    </row>
    <row r="104" spans="1:5" x14ac:dyDescent="0.3">
      <c r="A104" s="9" t="s">
        <v>234</v>
      </c>
      <c r="B104">
        <v>0.18500000238418579</v>
      </c>
      <c r="C104">
        <v>0.18629999458789825</v>
      </c>
      <c r="D104">
        <v>0.18639999628067017</v>
      </c>
      <c r="E104">
        <v>0.18600000441074371</v>
      </c>
    </row>
    <row r="105" spans="1:5" x14ac:dyDescent="0.3">
      <c r="A105" s="8" t="s">
        <v>235</v>
      </c>
      <c r="B105">
        <v>0.1835000067949295</v>
      </c>
      <c r="C105">
        <v>0.18459999561309814</v>
      </c>
      <c r="D105">
        <v>0.18490000069141388</v>
      </c>
      <c r="E105">
        <v>0.18459999561309814</v>
      </c>
    </row>
    <row r="106" spans="1:5" x14ac:dyDescent="0.3">
      <c r="A106" s="8" t="s">
        <v>236</v>
      </c>
      <c r="B106">
        <v>0.18490000069141388</v>
      </c>
      <c r="C106">
        <v>0.18610000610351563</v>
      </c>
      <c r="D106">
        <v>0.18610000610351563</v>
      </c>
      <c r="E106">
        <v>0.18549999594688416</v>
      </c>
    </row>
    <row r="107" spans="1:5" x14ac:dyDescent="0.3">
      <c r="A107" s="12" t="s">
        <v>237</v>
      </c>
      <c r="B107">
        <v>0.18440000712871552</v>
      </c>
      <c r="C107">
        <v>0.18559999763965607</v>
      </c>
      <c r="D107">
        <v>0.18580000102519989</v>
      </c>
      <c r="E107">
        <v>0.18539999425411224</v>
      </c>
    </row>
    <row r="108" spans="1:5" x14ac:dyDescent="0.3">
      <c r="A108" s="12" t="s">
        <v>238</v>
      </c>
      <c r="B108">
        <v>0.18479999899864197</v>
      </c>
      <c r="C108">
        <v>0.1859000027179718</v>
      </c>
      <c r="D108">
        <v>0.18619999289512634</v>
      </c>
      <c r="E108">
        <v>0.18559999763965607</v>
      </c>
    </row>
    <row r="109" spans="1:5" x14ac:dyDescent="0.3">
      <c r="A109" s="10" t="s">
        <v>239</v>
      </c>
      <c r="B109">
        <v>0.18860000371932983</v>
      </c>
      <c r="C109">
        <v>0.18960000574588776</v>
      </c>
      <c r="D109">
        <v>0.18960000574588776</v>
      </c>
      <c r="E109">
        <v>0.1890999972820282</v>
      </c>
    </row>
    <row r="110" spans="1:5" x14ac:dyDescent="0.3">
      <c r="A110" s="13" t="s">
        <v>240</v>
      </c>
      <c r="B110">
        <v>0.19930000603199005</v>
      </c>
      <c r="C110">
        <v>0.20119999349117279</v>
      </c>
      <c r="D110">
        <v>0.2012999951839447</v>
      </c>
      <c r="E110">
        <v>0.20090000331401825</v>
      </c>
    </row>
    <row r="111" spans="1:5" x14ac:dyDescent="0.3">
      <c r="A111" s="13" t="s">
        <v>241</v>
      </c>
      <c r="B111">
        <v>0.19419999420642853</v>
      </c>
      <c r="C111">
        <v>0.19580000638961792</v>
      </c>
      <c r="D111">
        <v>0.19589999318122864</v>
      </c>
      <c r="E111">
        <v>0.19509999454021454</v>
      </c>
    </row>
    <row r="112" spans="1:5" x14ac:dyDescent="0.3">
      <c r="A112" s="13" t="s">
        <v>242</v>
      </c>
      <c r="B112">
        <v>0.19210000336170197</v>
      </c>
      <c r="C112">
        <v>0.19419999420642853</v>
      </c>
      <c r="D112">
        <v>0.19410000741481781</v>
      </c>
      <c r="E112">
        <v>0.19349999725818634</v>
      </c>
    </row>
    <row r="113" spans="1:4" x14ac:dyDescent="0.3">
      <c r="A113" s="13" t="s">
        <v>243</v>
      </c>
      <c r="B113">
        <v>0.18919999897480011</v>
      </c>
      <c r="C113">
        <v>0.19089999794960022</v>
      </c>
      <c r="D113">
        <v>0.19089999794960022</v>
      </c>
    </row>
    <row r="114" spans="1:4" x14ac:dyDescent="0.3">
      <c r="A114" s="13" t="s">
        <v>244</v>
      </c>
      <c r="B114">
        <v>0.1859000027179718</v>
      </c>
      <c r="C114">
        <v>0.18760000169277191</v>
      </c>
      <c r="D114">
        <v>0.18760000169277191</v>
      </c>
    </row>
    <row r="115" spans="1:4" x14ac:dyDescent="0.3">
      <c r="A115" s="14" t="s">
        <v>245</v>
      </c>
      <c r="B115">
        <v>0.18379999697208405</v>
      </c>
      <c r="C115">
        <v>0.18569999933242798</v>
      </c>
      <c r="D115">
        <v>0.18549999594688416</v>
      </c>
    </row>
    <row r="116" spans="1:4" x14ac:dyDescent="0.3">
      <c r="A116" s="14" t="s">
        <v>246</v>
      </c>
      <c r="B116">
        <v>0.18219999969005585</v>
      </c>
      <c r="C116">
        <v>0.18420000374317169</v>
      </c>
      <c r="D116">
        <v>0.18440000712871552</v>
      </c>
    </row>
    <row r="117" spans="1:4" x14ac:dyDescent="0.3">
      <c r="A117" s="14" t="s">
        <v>247</v>
      </c>
      <c r="B117">
        <v>0.18070000410079956</v>
      </c>
      <c r="C117">
        <v>0.18250000476837158</v>
      </c>
      <c r="D117">
        <v>0.18260000646114349</v>
      </c>
    </row>
    <row r="118" spans="1:4" x14ac:dyDescent="0.3">
      <c r="A118" s="14" t="s">
        <v>248</v>
      </c>
      <c r="B118">
        <v>0.18189999461174011</v>
      </c>
      <c r="C118">
        <v>0.18369999527931213</v>
      </c>
      <c r="D118">
        <v>0.18379999697208405</v>
      </c>
    </row>
    <row r="119" spans="1:4" x14ac:dyDescent="0.3">
      <c r="A119" s="14" t="s">
        <v>249</v>
      </c>
      <c r="B119">
        <v>0.18129999935626984</v>
      </c>
      <c r="C119">
        <v>0.1835000067949295</v>
      </c>
      <c r="D119">
        <v>0.18310000002384186</v>
      </c>
    </row>
    <row r="120" spans="1:4" x14ac:dyDescent="0.3">
      <c r="A120" s="14" t="s">
        <v>250</v>
      </c>
      <c r="B120">
        <v>0.18160000443458557</v>
      </c>
      <c r="C120">
        <v>0.1835000067949295</v>
      </c>
      <c r="D120">
        <v>0.1835000067949295</v>
      </c>
    </row>
    <row r="121" spans="1:4" x14ac:dyDescent="0.3">
      <c r="A121" s="10" t="s">
        <v>251</v>
      </c>
      <c r="B121">
        <v>0.18369999527931213</v>
      </c>
      <c r="C121">
        <v>0.18600000441074371</v>
      </c>
      <c r="D121">
        <v>0.18610000610351563</v>
      </c>
    </row>
    <row r="122" spans="1:4" x14ac:dyDescent="0.3">
      <c r="A122" s="9" t="s">
        <v>252</v>
      </c>
      <c r="B122">
        <v>0.20419999957084656</v>
      </c>
      <c r="C122">
        <v>0.20690000057220459</v>
      </c>
      <c r="D122">
        <v>0.20649999380111694</v>
      </c>
    </row>
    <row r="123" spans="1:4" x14ac:dyDescent="0.3">
      <c r="A123" s="9" t="s">
        <v>253</v>
      </c>
      <c r="B123">
        <v>0.19429999589920044</v>
      </c>
      <c r="C123">
        <v>0.19670000672340393</v>
      </c>
      <c r="D123">
        <v>0.19699999690055847</v>
      </c>
    </row>
    <row r="124" spans="1:4" x14ac:dyDescent="0.3">
      <c r="A124" s="9" t="s">
        <v>254</v>
      </c>
      <c r="B124">
        <v>0.18919999897480011</v>
      </c>
      <c r="C124">
        <v>0.19189999997615814</v>
      </c>
      <c r="D124">
        <v>0.19230000674724579</v>
      </c>
    </row>
    <row r="125" spans="1:4" x14ac:dyDescent="0.3">
      <c r="A125" s="9" t="s">
        <v>255</v>
      </c>
      <c r="B125">
        <v>0.19310000538825989</v>
      </c>
      <c r="C125">
        <v>0.19529999792575836</v>
      </c>
      <c r="D125">
        <v>0.19509999454021454</v>
      </c>
    </row>
    <row r="126" spans="1:4" x14ac:dyDescent="0.3">
      <c r="A126" s="9" t="s">
        <v>256</v>
      </c>
      <c r="B126">
        <v>0.19030000269412994</v>
      </c>
      <c r="C126">
        <v>0.19249999523162842</v>
      </c>
      <c r="D126">
        <v>0.19259999692440033</v>
      </c>
    </row>
    <row r="127" spans="1:4" x14ac:dyDescent="0.3">
      <c r="A127" s="9" t="s">
        <v>257</v>
      </c>
      <c r="B127">
        <v>0.1843000054359436</v>
      </c>
      <c r="C127">
        <v>0.18680000305175781</v>
      </c>
      <c r="D127">
        <v>0.18690000474452972</v>
      </c>
    </row>
    <row r="128" spans="1:4" x14ac:dyDescent="0.3">
      <c r="A128" s="9" t="s">
        <v>258</v>
      </c>
      <c r="B128">
        <v>0.18449999392032623</v>
      </c>
      <c r="C128">
        <v>0.18700000643730164</v>
      </c>
      <c r="D128">
        <v>0.18690000474452972</v>
      </c>
    </row>
    <row r="129" spans="1:4" x14ac:dyDescent="0.3">
      <c r="A129" s="9" t="s">
        <v>259</v>
      </c>
      <c r="B129">
        <v>0.18739999830722809</v>
      </c>
      <c r="C129">
        <v>0.18979999423027039</v>
      </c>
      <c r="D129">
        <v>0.1898999959230423</v>
      </c>
    </row>
    <row r="130" spans="1:4" x14ac:dyDescent="0.3">
      <c r="A130" s="9" t="s">
        <v>260</v>
      </c>
      <c r="B130">
        <v>0.18889999389648438</v>
      </c>
      <c r="C130">
        <v>0.19079999625682831</v>
      </c>
      <c r="D130">
        <v>0.19099999964237213</v>
      </c>
    </row>
    <row r="131" spans="1:4" x14ac:dyDescent="0.3">
      <c r="A131" s="9" t="s">
        <v>262</v>
      </c>
      <c r="B131">
        <v>0.18379999697208405</v>
      </c>
      <c r="C131">
        <v>0.18629999458789825</v>
      </c>
      <c r="D131">
        <v>0.18600000441074371</v>
      </c>
    </row>
    <row r="132" spans="1:4" x14ac:dyDescent="0.3">
      <c r="A132" s="9" t="s">
        <v>263</v>
      </c>
      <c r="B132">
        <v>0.18569999933242798</v>
      </c>
      <c r="C132">
        <v>0.1882999986410141</v>
      </c>
      <c r="D132">
        <v>0.1882999986410141</v>
      </c>
    </row>
    <row r="133" spans="1:4" x14ac:dyDescent="0.3">
      <c r="A133" s="10" t="s">
        <v>261</v>
      </c>
      <c r="B133">
        <v>0.18739999830722809</v>
      </c>
      <c r="C133">
        <v>0.18940000236034393</v>
      </c>
      <c r="D133">
        <v>0.18919999897480011</v>
      </c>
    </row>
    <row r="138" spans="1:4" x14ac:dyDescent="0.3">
      <c r="A138" t="s">
        <v>139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overlay_test</vt:lpstr>
      <vt:lpstr>NADPH calibration</vt:lpstr>
      <vt:lpstr>Gnd-3b</vt:lpstr>
      <vt:lpstr>Gnd-3</vt:lpstr>
      <vt:lpstr>Gnd-3blank</vt:lpstr>
      <vt:lpstr>Gnd-2</vt:lpstr>
      <vt:lpstr>Gnd-2blank</vt:lpstr>
      <vt:lpstr>Gnd-1</vt:lpstr>
      <vt:lpstr>Gnd-1blank</vt:lpstr>
      <vt:lpstr>findE</vt:lpstr>
      <vt:lpstr>findE-blank</vt:lpstr>
      <vt:lpstr>thrash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SYSBCPU</dc:creator>
  <cp:lastModifiedBy>Gruber  Christoph Heinrich</cp:lastModifiedBy>
  <dcterms:created xsi:type="dcterms:W3CDTF">2020-07-28T09:08:55Z</dcterms:created>
  <dcterms:modified xsi:type="dcterms:W3CDTF">2024-07-23T10:22:20Z</dcterms:modified>
</cp:coreProperties>
</file>