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Sheet1!$A$1:$C$501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<sst xmlns="http://schemas.openxmlformats.org/spreadsheetml/2006/main" count="1503" uniqueCount="800">
  <si>
    <t xml:space="preserve">EXPERT</t>
  </si>
  <si>
    <t xml:space="preserve">IERS</t>
  </si>
  <si>
    <t xml:space="preserve">CRS</t>
  </si>
  <si>
    <t xml:space="preserve">Abraham Penelope</t>
  </si>
  <si>
    <t xml:space="preserve">Abraham Richard</t>
  </si>
  <si>
    <t xml:space="preserve">Allan Nicholas</t>
  </si>
  <si>
    <t xml:space="preserve">Allan Warren</t>
  </si>
  <si>
    <t xml:space="preserve">Alsop David</t>
  </si>
  <si>
    <t xml:space="preserve">Alsop Jessica</t>
  </si>
  <si>
    <t xml:space="preserve">Alsop Mary</t>
  </si>
  <si>
    <t xml:space="preserve">Alsop Warren</t>
  </si>
  <si>
    <t xml:space="preserve">Anderson Jasmine</t>
  </si>
  <si>
    <t xml:space="preserve">Anderson Julia</t>
  </si>
  <si>
    <t xml:space="preserve">Anderson Katherine</t>
  </si>
  <si>
    <t xml:space="preserve">Anderson Rebecca</t>
  </si>
  <si>
    <t xml:space="preserve">Arnold Alan</t>
  </si>
  <si>
    <t xml:space="preserve">Avery Melanie</t>
  </si>
  <si>
    <t xml:space="preserve">Avery Richard</t>
  </si>
  <si>
    <t xml:space="preserve">Baker Dan</t>
  </si>
  <si>
    <t xml:space="preserve">Baker Felicity</t>
  </si>
  <si>
    <t xml:space="preserve">Baker Karen</t>
  </si>
  <si>
    <t xml:space="preserve">Baker Stephanie</t>
  </si>
  <si>
    <t xml:space="preserve">Baker Warren</t>
  </si>
  <si>
    <t xml:space="preserve">Ball Ava</t>
  </si>
  <si>
    <t xml:space="preserve">Ball James</t>
  </si>
  <si>
    <t xml:space="preserve">Ball Joan</t>
  </si>
  <si>
    <t xml:space="preserve">Ball Steven</t>
  </si>
  <si>
    <t xml:space="preserve">Bell Jake</t>
  </si>
  <si>
    <t xml:space="preserve">Bell Leonard</t>
  </si>
  <si>
    <t xml:space="preserve">Bell Pippa</t>
  </si>
  <si>
    <t xml:space="preserve">Berry Sarah</t>
  </si>
  <si>
    <t xml:space="preserve">Berry Victoria</t>
  </si>
  <si>
    <t xml:space="preserve">Black Paul</t>
  </si>
  <si>
    <t xml:space="preserve">Blake Pippa</t>
  </si>
  <si>
    <t xml:space="preserve">Blake Sean</t>
  </si>
  <si>
    <t xml:space="preserve">Blake Stephanie</t>
  </si>
  <si>
    <t xml:space="preserve">Blake Stephen</t>
  </si>
  <si>
    <t xml:space="preserve">Blake Zoe</t>
  </si>
  <si>
    <t xml:space="preserve">Bond Peter</t>
  </si>
  <si>
    <t xml:space="preserve">Bond Theresa</t>
  </si>
  <si>
    <t xml:space="preserve">Bower Gordon</t>
  </si>
  <si>
    <t xml:space="preserve">Bower Megan</t>
  </si>
  <si>
    <t xml:space="preserve">Brown James</t>
  </si>
  <si>
    <t xml:space="preserve">Buckland Dan</t>
  </si>
  <si>
    <t xml:space="preserve">Buckland Edward</t>
  </si>
  <si>
    <t xml:space="preserve">Buckland Evan</t>
  </si>
  <si>
    <t xml:space="preserve">Buckland Grace</t>
  </si>
  <si>
    <t xml:space="preserve">Buckland Kimberly</t>
  </si>
  <si>
    <t xml:space="preserve">Buckland Pippa</t>
  </si>
  <si>
    <t xml:space="preserve">Buckland Samantha</t>
  </si>
  <si>
    <t xml:space="preserve">Burgess Bella</t>
  </si>
  <si>
    <t xml:space="preserve">Burgess Cameron</t>
  </si>
  <si>
    <t xml:space="preserve">Burgess James</t>
  </si>
  <si>
    <t xml:space="preserve">Burgess Olivia</t>
  </si>
  <si>
    <t xml:space="preserve">Burgess Tracey</t>
  </si>
  <si>
    <t xml:space="preserve">Butler Connor</t>
  </si>
  <si>
    <t xml:space="preserve">Butler Liam</t>
  </si>
  <si>
    <t xml:space="preserve">Butler Mary</t>
  </si>
  <si>
    <t xml:space="preserve">Butler Ryan</t>
  </si>
  <si>
    <t xml:space="preserve">Cameron Yvonne</t>
  </si>
  <si>
    <t xml:space="preserve">Campbell Abigail</t>
  </si>
  <si>
    <t xml:space="preserve">Campbell Amelia</t>
  </si>
  <si>
    <t xml:space="preserve">Campbell Kevin</t>
  </si>
  <si>
    <t xml:space="preserve">Carr Jessica</t>
  </si>
  <si>
    <t xml:space="preserve">Carr Lisa</t>
  </si>
  <si>
    <t xml:space="preserve">Carr Rachel</t>
  </si>
  <si>
    <t xml:space="preserve">Chapman Amy</t>
  </si>
  <si>
    <t xml:space="preserve">Churchill Alexandra</t>
  </si>
  <si>
    <t xml:space="preserve">Churchill Carol</t>
  </si>
  <si>
    <t xml:space="preserve">Churchill Christopher</t>
  </si>
  <si>
    <t xml:space="preserve">Churchill Isaac</t>
  </si>
  <si>
    <t xml:space="preserve">Churchill Jasmine</t>
  </si>
  <si>
    <t xml:space="preserve">Churchill Michelle</t>
  </si>
  <si>
    <t xml:space="preserve">Clark Joseph</t>
  </si>
  <si>
    <t xml:space="preserve">Clark Julia</t>
  </si>
  <si>
    <t xml:space="preserve">Clark Luke</t>
  </si>
  <si>
    <t xml:space="preserve">Clarkson Michael</t>
  </si>
  <si>
    <t xml:space="preserve">Coleman Caroline</t>
  </si>
  <si>
    <t xml:space="preserve">Coleman Joanne</t>
  </si>
  <si>
    <t xml:space="preserve">Cornish Alexandra</t>
  </si>
  <si>
    <t xml:space="preserve">Cornish Benjamin</t>
  </si>
  <si>
    <t xml:space="preserve">Cornish Boris</t>
  </si>
  <si>
    <t xml:space="preserve">Cornish Rebecca</t>
  </si>
  <si>
    <t xml:space="preserve">Davidson Audrey</t>
  </si>
  <si>
    <t xml:space="preserve">Davidson Ava</t>
  </si>
  <si>
    <t xml:space="preserve">Davidson Katherine</t>
  </si>
  <si>
    <t xml:space="preserve">Davidson Maria</t>
  </si>
  <si>
    <t xml:space="preserve">Davidson Nathan</t>
  </si>
  <si>
    <t xml:space="preserve">Davies Bernadette</t>
  </si>
  <si>
    <t xml:space="preserve">Davies Dan</t>
  </si>
  <si>
    <t xml:space="preserve">Davies Isaac</t>
  </si>
  <si>
    <t xml:space="preserve">Davies Jake</t>
  </si>
  <si>
    <t xml:space="preserve">Davies Lucas</t>
  </si>
  <si>
    <t xml:space="preserve">Davies Molly</t>
  </si>
  <si>
    <t xml:space="preserve">Davies Sue</t>
  </si>
  <si>
    <t xml:space="preserve">Dickens Caroline</t>
  </si>
  <si>
    <t xml:space="preserve">Dickens Dominic</t>
  </si>
  <si>
    <t xml:space="preserve">Dickens Phil</t>
  </si>
  <si>
    <t xml:space="preserve">Dowd Andrea</t>
  </si>
  <si>
    <t xml:space="preserve">Dowd Jane</t>
  </si>
  <si>
    <t xml:space="preserve">Dowd Leonard</t>
  </si>
  <si>
    <t xml:space="preserve">Duncan Diana</t>
  </si>
  <si>
    <t xml:space="preserve">Duncan William</t>
  </si>
  <si>
    <t xml:space="preserve">Dyer Alexander</t>
  </si>
  <si>
    <t xml:space="preserve">Dyer Alexandra</t>
  </si>
  <si>
    <t xml:space="preserve">Dyer Caroline</t>
  </si>
  <si>
    <t xml:space="preserve">Dyer Joe</t>
  </si>
  <si>
    <t xml:space="preserve">Dyer Penelope</t>
  </si>
  <si>
    <t xml:space="preserve">Edmunds Andrea</t>
  </si>
  <si>
    <t xml:space="preserve">Edmunds Faith</t>
  </si>
  <si>
    <t xml:space="preserve">Edmunds Owen</t>
  </si>
  <si>
    <t xml:space="preserve">Ellison Fiona</t>
  </si>
  <si>
    <t xml:space="preserve">Ellison Leonard</t>
  </si>
  <si>
    <t xml:space="preserve">Ferguson Boris</t>
  </si>
  <si>
    <t xml:space="preserve">Ferguson Ian</t>
  </si>
  <si>
    <t xml:space="preserve">Fisher Ava</t>
  </si>
  <si>
    <t xml:space="preserve">Fisher Blake</t>
  </si>
  <si>
    <t xml:space="preserve">Fisher Christian</t>
  </si>
  <si>
    <t xml:space="preserve">Forsyth Austin</t>
  </si>
  <si>
    <t xml:space="preserve">Forsyth Carol</t>
  </si>
  <si>
    <t xml:space="preserve">Forsyth Edward</t>
  </si>
  <si>
    <t xml:space="preserve">Forsyth Gabrielle</t>
  </si>
  <si>
    <t xml:space="preserve">Forsyth Karen</t>
  </si>
  <si>
    <t xml:space="preserve">Fraser Lily</t>
  </si>
  <si>
    <t xml:space="preserve">Fraser Natalie</t>
  </si>
  <si>
    <t xml:space="preserve">Fraser Samantha</t>
  </si>
  <si>
    <t xml:space="preserve">Gibson Brandon</t>
  </si>
  <si>
    <t xml:space="preserve">Gibson Jake</t>
  </si>
  <si>
    <t xml:space="preserve">Gibson Yvonne</t>
  </si>
  <si>
    <t xml:space="preserve">Gill Alan</t>
  </si>
  <si>
    <t xml:space="preserve">Gill Alexandra</t>
  </si>
  <si>
    <t xml:space="preserve">Gill Anthony</t>
  </si>
  <si>
    <t xml:space="preserve">Gill Brian</t>
  </si>
  <si>
    <t xml:space="preserve">Gill Faith</t>
  </si>
  <si>
    <t xml:space="preserve">Gill Felicity</t>
  </si>
  <si>
    <t xml:space="preserve">Gill Joshua</t>
  </si>
  <si>
    <t xml:space="preserve">Glover Cameron</t>
  </si>
  <si>
    <t xml:space="preserve">Glover Sam</t>
  </si>
  <si>
    <t xml:space="preserve">Graham Edward</t>
  </si>
  <si>
    <t xml:space="preserve">Graham Lily</t>
  </si>
  <si>
    <t xml:space="preserve">Graham Vanessa</t>
  </si>
  <si>
    <t xml:space="preserve">Graham Zoe</t>
  </si>
  <si>
    <t xml:space="preserve">Grant Diana</t>
  </si>
  <si>
    <t xml:space="preserve">Grant Lauren</t>
  </si>
  <si>
    <t xml:space="preserve">Grant Neil</t>
  </si>
  <si>
    <t xml:space="preserve">Grant Paul</t>
  </si>
  <si>
    <t xml:space="preserve">Grant Zoe</t>
  </si>
  <si>
    <t xml:space="preserve">Gray Michael</t>
  </si>
  <si>
    <t xml:space="preserve">Gray Sebastian</t>
  </si>
  <si>
    <t xml:space="preserve">Greene Benjamin</t>
  </si>
  <si>
    <t xml:space="preserve">Greene Dominic</t>
  </si>
  <si>
    <t xml:space="preserve">Greene Madeleine</t>
  </si>
  <si>
    <t xml:space="preserve">Greene Nathan</t>
  </si>
  <si>
    <t xml:space="preserve">Greene Neil</t>
  </si>
  <si>
    <t xml:space="preserve">Greene Simon</t>
  </si>
  <si>
    <t xml:space="preserve">Greene Stephen</t>
  </si>
  <si>
    <t xml:space="preserve">Hamilton Emma</t>
  </si>
  <si>
    <t xml:space="preserve">Hamilton Sean</t>
  </si>
  <si>
    <t xml:space="preserve">Hamilton Stewart</t>
  </si>
  <si>
    <t xml:space="preserve">Harris Joanne</t>
  </si>
  <si>
    <t xml:space="preserve">Harris Phil</t>
  </si>
  <si>
    <t xml:space="preserve">Hart Anne</t>
  </si>
  <si>
    <t xml:space="preserve">Hart Dan</t>
  </si>
  <si>
    <t xml:space="preserve">Hart Ian</t>
  </si>
  <si>
    <t xml:space="preserve">Hart Jack</t>
  </si>
  <si>
    <t xml:space="preserve">Hemmings Felicity</t>
  </si>
  <si>
    <t xml:space="preserve">Hemmings Jacob</t>
  </si>
  <si>
    <t xml:space="preserve">Hemmings Yvonne</t>
  </si>
  <si>
    <t xml:space="preserve">Henderson Justin</t>
  </si>
  <si>
    <t xml:space="preserve">Hill Ava</t>
  </si>
  <si>
    <t xml:space="preserve">Hill Grace</t>
  </si>
  <si>
    <t xml:space="preserve">Hill Jack</t>
  </si>
  <si>
    <t xml:space="preserve">Hill Julian</t>
  </si>
  <si>
    <t xml:space="preserve">Hodges Carl</t>
  </si>
  <si>
    <t xml:space="preserve">Hodges Frank</t>
  </si>
  <si>
    <t xml:space="preserve">Hodges Lauren</t>
  </si>
  <si>
    <t xml:space="preserve">Hodges Rachel</t>
  </si>
  <si>
    <t xml:space="preserve">Hodges Vanessa</t>
  </si>
  <si>
    <t xml:space="preserve">Howard Simon</t>
  </si>
  <si>
    <t xml:space="preserve">Howard Stephen</t>
  </si>
  <si>
    <t xml:space="preserve">Howard Victoria</t>
  </si>
  <si>
    <t xml:space="preserve">Hudson Fiona</t>
  </si>
  <si>
    <t xml:space="preserve">Hudson Max</t>
  </si>
  <si>
    <t xml:space="preserve">Hughes Yvonne</t>
  </si>
  <si>
    <t xml:space="preserve">Hunter Andrew</t>
  </si>
  <si>
    <t xml:space="preserve">Hunter Christopher</t>
  </si>
  <si>
    <t xml:space="preserve">Hunter Jason</t>
  </si>
  <si>
    <t xml:space="preserve">Hunter Kimberly</t>
  </si>
  <si>
    <t xml:space="preserve">Ince Jan</t>
  </si>
  <si>
    <t xml:space="preserve">Ince Joshua</t>
  </si>
  <si>
    <t xml:space="preserve">Ince Olivia</t>
  </si>
  <si>
    <t xml:space="preserve">Jackson Julian</t>
  </si>
  <si>
    <t xml:space="preserve">Jackson Wendy</t>
  </si>
  <si>
    <t xml:space="preserve">James Caroline</t>
  </si>
  <si>
    <t xml:space="preserve">James Joan</t>
  </si>
  <si>
    <t xml:space="preserve">James Ruth</t>
  </si>
  <si>
    <t xml:space="preserve">James Victoria</t>
  </si>
  <si>
    <t xml:space="preserve">Johnston Emily</t>
  </si>
  <si>
    <t xml:space="preserve">Johnston Nicola</t>
  </si>
  <si>
    <t xml:space="preserve">Jones Kevin</t>
  </si>
  <si>
    <t xml:space="preserve">Jones Maria</t>
  </si>
  <si>
    <t xml:space="preserve">Jones Nathan</t>
  </si>
  <si>
    <t xml:space="preserve">Jones Una</t>
  </si>
  <si>
    <t xml:space="preserve">Kerr Austin</t>
  </si>
  <si>
    <t xml:space="preserve">Kerr Felicity</t>
  </si>
  <si>
    <t xml:space="preserve">Kerr Jason</t>
  </si>
  <si>
    <t xml:space="preserve">Kerr Joanne</t>
  </si>
  <si>
    <t xml:space="preserve">Kerr Robert</t>
  </si>
  <si>
    <t xml:space="preserve">King Colin</t>
  </si>
  <si>
    <t xml:space="preserve">King Matt</t>
  </si>
  <si>
    <t xml:space="preserve">King Rachel</t>
  </si>
  <si>
    <t xml:space="preserve">King Rebecca</t>
  </si>
  <si>
    <t xml:space="preserve">King Wendy</t>
  </si>
  <si>
    <t xml:space="preserve">Knox Dominic</t>
  </si>
  <si>
    <t xml:space="preserve">Knox Gavin</t>
  </si>
  <si>
    <t xml:space="preserve">Knox Robert</t>
  </si>
  <si>
    <t xml:space="preserve">Knox Sam</t>
  </si>
  <si>
    <t xml:space="preserve">Lambert Alexandra</t>
  </si>
  <si>
    <t xml:space="preserve">Lambert Ava</t>
  </si>
  <si>
    <t xml:space="preserve">Lambert Brandon</t>
  </si>
  <si>
    <t xml:space="preserve">Lambert Phil</t>
  </si>
  <si>
    <t xml:space="preserve">Lambert Ryan</t>
  </si>
  <si>
    <t xml:space="preserve">Lambert Thomas</t>
  </si>
  <si>
    <t xml:space="preserve">Langdon Angela</t>
  </si>
  <si>
    <t xml:space="preserve">Langdon Joanne</t>
  </si>
  <si>
    <t xml:space="preserve">Lawrence Connor</t>
  </si>
  <si>
    <t xml:space="preserve">Lawrence Warren</t>
  </si>
  <si>
    <t xml:space="preserve">Lee Kimberly</t>
  </si>
  <si>
    <t xml:space="preserve">Lee Robert</t>
  </si>
  <si>
    <t xml:space="preserve">Lewis Abigail</t>
  </si>
  <si>
    <t xml:space="preserve">Lewis Steven</t>
  </si>
  <si>
    <t xml:space="preserve">Lewis Wanda</t>
  </si>
  <si>
    <t xml:space="preserve">Lyman Carl</t>
  </si>
  <si>
    <t xml:space="preserve">Lyman Ian</t>
  </si>
  <si>
    <t xml:space="preserve">Lyman Jonathan</t>
  </si>
  <si>
    <t xml:space="preserve">Lyman Neil</t>
  </si>
  <si>
    <t xml:space="preserve">MacDonald Amelia</t>
  </si>
  <si>
    <t xml:space="preserve">MacDonald Fiona</t>
  </si>
  <si>
    <t xml:space="preserve">MacDonald Sarah</t>
  </si>
  <si>
    <t xml:space="preserve">MacDonald Stephanie</t>
  </si>
  <si>
    <t xml:space="preserve">Mackay Madeleine</t>
  </si>
  <si>
    <t xml:space="preserve">Mackay Victor</t>
  </si>
  <si>
    <t xml:space="preserve">Mackenzie Joshua</t>
  </si>
  <si>
    <t xml:space="preserve">Mackenzie Nicola</t>
  </si>
  <si>
    <t xml:space="preserve">Mackenzie Tim</t>
  </si>
  <si>
    <t xml:space="preserve">MacLeod Christian</t>
  </si>
  <si>
    <t xml:space="preserve">MacLeod Luke</t>
  </si>
  <si>
    <t xml:space="preserve">MacLeod Sam</t>
  </si>
  <si>
    <t xml:space="preserve">MacLeod Sonia</t>
  </si>
  <si>
    <t xml:space="preserve">Manning Alexandra</t>
  </si>
  <si>
    <t xml:space="preserve">Manning Evan</t>
  </si>
  <si>
    <t xml:space="preserve">Manning Sam</t>
  </si>
  <si>
    <t xml:space="preserve">Manning Thomas</t>
  </si>
  <si>
    <t xml:space="preserve">Marshall Andrew</t>
  </si>
  <si>
    <t xml:space="preserve">Marshall Harry</t>
  </si>
  <si>
    <t xml:space="preserve">Marshall Michael</t>
  </si>
  <si>
    <t xml:space="preserve">Marshall Thomas</t>
  </si>
  <si>
    <t xml:space="preserve">Martin Christopher</t>
  </si>
  <si>
    <t xml:space="preserve">Martin Emily</t>
  </si>
  <si>
    <t xml:space="preserve">Martin Evan</t>
  </si>
  <si>
    <t xml:space="preserve">Martin Jason</t>
  </si>
  <si>
    <t xml:space="preserve">Martin Justin</t>
  </si>
  <si>
    <t xml:space="preserve">Martin Steven</t>
  </si>
  <si>
    <t xml:space="preserve">Mathis Elizabeth</t>
  </si>
  <si>
    <t xml:space="preserve">Mathis Lauren</t>
  </si>
  <si>
    <t xml:space="preserve">Mathis Rose</t>
  </si>
  <si>
    <t xml:space="preserve">Mathis Sally</t>
  </si>
  <si>
    <t xml:space="preserve">Mathis Steven</t>
  </si>
  <si>
    <t xml:space="preserve">May Adrian</t>
  </si>
  <si>
    <t xml:space="preserve">May Joan</t>
  </si>
  <si>
    <t xml:space="preserve">May Keith</t>
  </si>
  <si>
    <t xml:space="preserve">May Olivia</t>
  </si>
  <si>
    <t xml:space="preserve">McDonald Anthony</t>
  </si>
  <si>
    <t xml:space="preserve">McDonald Evan</t>
  </si>
  <si>
    <t xml:space="preserve">McDonald Irene</t>
  </si>
  <si>
    <t xml:space="preserve">McDonald Jacob</t>
  </si>
  <si>
    <t xml:space="preserve">McDonald Jessica</t>
  </si>
  <si>
    <t xml:space="preserve">McDonald John</t>
  </si>
  <si>
    <t xml:space="preserve">McDonald Jonathan</t>
  </si>
  <si>
    <t xml:space="preserve">McGrath Stewart</t>
  </si>
  <si>
    <t xml:space="preserve">McLean Joe</t>
  </si>
  <si>
    <t xml:space="preserve">Metcalfe Amy</t>
  </si>
  <si>
    <t xml:space="preserve">Metcalfe Anna</t>
  </si>
  <si>
    <t xml:space="preserve">Metcalfe Audrey</t>
  </si>
  <si>
    <t xml:space="preserve">Metcalfe Austin</t>
  </si>
  <si>
    <t xml:space="preserve">Metcalfe Jake</t>
  </si>
  <si>
    <t xml:space="preserve">Miller Bernadette</t>
  </si>
  <si>
    <t xml:space="preserve">Miller Lucas</t>
  </si>
  <si>
    <t xml:space="preserve">Miller Luke</t>
  </si>
  <si>
    <t xml:space="preserve">Mills Abigail</t>
  </si>
  <si>
    <t xml:space="preserve">Mills Adrian</t>
  </si>
  <si>
    <t xml:space="preserve">Mills Elizabeth</t>
  </si>
  <si>
    <t xml:space="preserve">Mills Jack</t>
  </si>
  <si>
    <t xml:space="preserve">Mills Neil</t>
  </si>
  <si>
    <t xml:space="preserve">Mitchell Gabrielle</t>
  </si>
  <si>
    <t xml:space="preserve">Mitchell Joshua</t>
  </si>
  <si>
    <t xml:space="preserve">Mitchell Tim</t>
  </si>
  <si>
    <t xml:space="preserve">Morgan Adrian</t>
  </si>
  <si>
    <t xml:space="preserve">Morgan Justin</t>
  </si>
  <si>
    <t xml:space="preserve">Morgan Samantha</t>
  </si>
  <si>
    <t xml:space="preserve">Morrison Charles</t>
  </si>
  <si>
    <t xml:space="preserve">Morrison Natalie</t>
  </si>
  <si>
    <t xml:space="preserve">Morrison Robert</t>
  </si>
  <si>
    <t xml:space="preserve">Murray Alexandra</t>
  </si>
  <si>
    <t xml:space="preserve">Murray Claire</t>
  </si>
  <si>
    <t xml:space="preserve">Murray Deirdre</t>
  </si>
  <si>
    <t xml:space="preserve">Murray Eric</t>
  </si>
  <si>
    <t xml:space="preserve">Murray Joe</t>
  </si>
  <si>
    <t xml:space="preserve">Murray Sue</t>
  </si>
  <si>
    <t xml:space="preserve">Murray Warren</t>
  </si>
  <si>
    <t xml:space="preserve">Nash Alexandra</t>
  </si>
  <si>
    <t xml:space="preserve">Nash Gavin</t>
  </si>
  <si>
    <t xml:space="preserve">Nash Julian</t>
  </si>
  <si>
    <t xml:space="preserve">Nash Mary</t>
  </si>
  <si>
    <t xml:space="preserve">Newman Adrian</t>
  </si>
  <si>
    <t xml:space="preserve">Newman Robert</t>
  </si>
  <si>
    <t xml:space="preserve">Newman Stewart</t>
  </si>
  <si>
    <t xml:space="preserve">Newman Thomas</t>
  </si>
  <si>
    <t xml:space="preserve">Newman Wanda</t>
  </si>
  <si>
    <t xml:space="preserve">Nolan Alexander</t>
  </si>
  <si>
    <t xml:space="preserve">Nolan Karen</t>
  </si>
  <si>
    <t xml:space="preserve">North Joan</t>
  </si>
  <si>
    <t xml:space="preserve">North Lauren</t>
  </si>
  <si>
    <t xml:space="preserve">North Nicola</t>
  </si>
  <si>
    <t xml:space="preserve">Ogden Cameron</t>
  </si>
  <si>
    <t xml:space="preserve">Ogden Christian</t>
  </si>
  <si>
    <t xml:space="preserve">Oliver Lucas</t>
  </si>
  <si>
    <t xml:space="preserve">Paige Fiona</t>
  </si>
  <si>
    <t xml:space="preserve">Paige Hannah</t>
  </si>
  <si>
    <t xml:space="preserve">Paige Rebecca</t>
  </si>
  <si>
    <t xml:space="preserve">Parr Dylan</t>
  </si>
  <si>
    <t xml:space="preserve">Parr Madeleine</t>
  </si>
  <si>
    <t xml:space="preserve">Parr Natalie</t>
  </si>
  <si>
    <t xml:space="preserve">Parr Stephen</t>
  </si>
  <si>
    <t xml:space="preserve">Parsons Austin</t>
  </si>
  <si>
    <t xml:space="preserve">Parsons Jake</t>
  </si>
  <si>
    <t xml:space="preserve">Parsons Rose</t>
  </si>
  <si>
    <t xml:space="preserve">Parsons Sam</t>
  </si>
  <si>
    <t xml:space="preserve">Parsons Sarah</t>
  </si>
  <si>
    <t xml:space="preserve">Parsons Stewart</t>
  </si>
  <si>
    <t xml:space="preserve">Paterson Luke</t>
  </si>
  <si>
    <t xml:space="preserve">Paterson Melanie</t>
  </si>
  <si>
    <t xml:space="preserve">Paterson Richard</t>
  </si>
  <si>
    <t xml:space="preserve">Paterson Stephen</t>
  </si>
  <si>
    <t xml:space="preserve">Payne Joan</t>
  </si>
  <si>
    <t xml:space="preserve">Payne Lucas</t>
  </si>
  <si>
    <t xml:space="preserve">Peake Chloe</t>
  </si>
  <si>
    <t xml:space="preserve">Peake Victor</t>
  </si>
  <si>
    <t xml:space="preserve">Peters Elizabeth</t>
  </si>
  <si>
    <t xml:space="preserve">Peters Kylie</t>
  </si>
  <si>
    <t xml:space="preserve">Piper Gordon</t>
  </si>
  <si>
    <t xml:space="preserve">Piper Pippa</t>
  </si>
  <si>
    <t xml:space="preserve">Piper Sam</t>
  </si>
  <si>
    <t xml:space="preserve">Poole Jasmine</t>
  </si>
  <si>
    <t xml:space="preserve">Poole Maria</t>
  </si>
  <si>
    <t xml:space="preserve">Poole Richard</t>
  </si>
  <si>
    <t xml:space="preserve">Powell Cameron</t>
  </si>
  <si>
    <t xml:space="preserve">Powell Sophie</t>
  </si>
  <si>
    <t xml:space="preserve">Powell Stewart</t>
  </si>
  <si>
    <t xml:space="preserve">Powell Thomas</t>
  </si>
  <si>
    <t xml:space="preserve">Powell Zoe</t>
  </si>
  <si>
    <t xml:space="preserve">Pullman Edward</t>
  </si>
  <si>
    <t xml:space="preserve">Quinn David</t>
  </si>
  <si>
    <t xml:space="preserve">Quinn Elizabeth</t>
  </si>
  <si>
    <t xml:space="preserve">Quinn Emily</t>
  </si>
  <si>
    <t xml:space="preserve">Quinn Ruth</t>
  </si>
  <si>
    <t xml:space="preserve">Quinn Stephen</t>
  </si>
  <si>
    <t xml:space="preserve">Rampling Anne</t>
  </si>
  <si>
    <t xml:space="preserve">Rampling Frank</t>
  </si>
  <si>
    <t xml:space="preserve">Rampling James</t>
  </si>
  <si>
    <t xml:space="preserve">Randall Victor</t>
  </si>
  <si>
    <t xml:space="preserve">Rees Jan</t>
  </si>
  <si>
    <t xml:space="preserve">Rees Jonathan</t>
  </si>
  <si>
    <t xml:space="preserve">Rees Luke</t>
  </si>
  <si>
    <t xml:space="preserve">Rees Maria</t>
  </si>
  <si>
    <t xml:space="preserve">Rees Piers</t>
  </si>
  <si>
    <t xml:space="preserve">Rees Sam</t>
  </si>
  <si>
    <t xml:space="preserve">Reid Adrian</t>
  </si>
  <si>
    <t xml:space="preserve">Reid Boris</t>
  </si>
  <si>
    <t xml:space="preserve">Reid David</t>
  </si>
  <si>
    <t xml:space="preserve">Roberts Charles</t>
  </si>
  <si>
    <t xml:space="preserve">Roberts Chloe</t>
  </si>
  <si>
    <t xml:space="preserve">Roberts Dorothy</t>
  </si>
  <si>
    <t xml:space="preserve">Roberts Sonia</t>
  </si>
  <si>
    <t xml:space="preserve">Roberts Steven</t>
  </si>
  <si>
    <t xml:space="preserve">Robertson Alexander</t>
  </si>
  <si>
    <t xml:space="preserve">Robertson Audrey</t>
  </si>
  <si>
    <t xml:space="preserve">Robertson Jack</t>
  </si>
  <si>
    <t xml:space="preserve">Robertson Joseph</t>
  </si>
  <si>
    <t xml:space="preserve">Robertson Kylie</t>
  </si>
  <si>
    <t xml:space="preserve">Russell Paul</t>
  </si>
  <si>
    <t xml:space="preserve">Rutherford Carl</t>
  </si>
  <si>
    <t xml:space="preserve">Sanderson Donna</t>
  </si>
  <si>
    <t xml:space="preserve">Sanderson Gavin</t>
  </si>
  <si>
    <t xml:space="preserve">Sanderson Irene</t>
  </si>
  <si>
    <t xml:space="preserve">Sanderson Max</t>
  </si>
  <si>
    <t xml:space="preserve">Scott Alan</t>
  </si>
  <si>
    <t xml:space="preserve">Scott Dan</t>
  </si>
  <si>
    <t xml:space="preserve">Scott Jack</t>
  </si>
  <si>
    <t xml:space="preserve">Scott Joanne</t>
  </si>
  <si>
    <t xml:space="preserve">Scott Michelle</t>
  </si>
  <si>
    <t xml:space="preserve">Scott Natalie</t>
  </si>
  <si>
    <t xml:space="preserve">Scott Trevor</t>
  </si>
  <si>
    <t xml:space="preserve">Sharp Blake</t>
  </si>
  <si>
    <t xml:space="preserve">Sharp Owen</t>
  </si>
  <si>
    <t xml:space="preserve">Sharp Peter</t>
  </si>
  <si>
    <t xml:space="preserve">Short Benjamin</t>
  </si>
  <si>
    <t xml:space="preserve">Short Natalie</t>
  </si>
  <si>
    <t xml:space="preserve">Short Steven</t>
  </si>
  <si>
    <t xml:space="preserve">Simpson John</t>
  </si>
  <si>
    <t xml:space="preserve">Simpson Joshua</t>
  </si>
  <si>
    <t xml:space="preserve">Skinner Isaac</t>
  </si>
  <si>
    <t xml:space="preserve">Skinner Rose</t>
  </si>
  <si>
    <t xml:space="preserve">Slater Charles</t>
  </si>
  <si>
    <t xml:space="preserve">Slater Fiona</t>
  </si>
  <si>
    <t xml:space="preserve">Slater Isaac</t>
  </si>
  <si>
    <t xml:space="preserve">Slater Kevin</t>
  </si>
  <si>
    <t xml:space="preserve">Slater Liam</t>
  </si>
  <si>
    <t xml:space="preserve">Slater Wendy</t>
  </si>
  <si>
    <t xml:space="preserve">Smith Alison</t>
  </si>
  <si>
    <t xml:space="preserve">Smith Blake</t>
  </si>
  <si>
    <t xml:space="preserve">Smith Joshua</t>
  </si>
  <si>
    <t xml:space="preserve">Smith Sean</t>
  </si>
  <si>
    <t xml:space="preserve">Smith Simon</t>
  </si>
  <si>
    <t xml:space="preserve">Springer Brian</t>
  </si>
  <si>
    <t xml:space="preserve">Springer Dominic</t>
  </si>
  <si>
    <t xml:space="preserve">Springer Nicola</t>
  </si>
  <si>
    <t xml:space="preserve">Stewart Connor</t>
  </si>
  <si>
    <t xml:space="preserve">Stewart Keith</t>
  </si>
  <si>
    <t xml:space="preserve">Stewart Phil</t>
  </si>
  <si>
    <t xml:space="preserve">Stewart Ryan</t>
  </si>
  <si>
    <t xml:space="preserve">Stewart Victor</t>
  </si>
  <si>
    <t xml:space="preserve">Sutherland Diane</t>
  </si>
  <si>
    <t xml:space="preserve">Sutherland Ian</t>
  </si>
  <si>
    <t xml:space="preserve">Sutherland Rachel</t>
  </si>
  <si>
    <t xml:space="preserve">Sutherland Sam</t>
  </si>
  <si>
    <t xml:space="preserve">Sutherland Thomas</t>
  </si>
  <si>
    <t xml:space="preserve">Taylor Carl</t>
  </si>
  <si>
    <t xml:space="preserve">Taylor Steven</t>
  </si>
  <si>
    <t xml:space="preserve">Taylor Thomas</t>
  </si>
  <si>
    <t xml:space="preserve">Terry Andrea</t>
  </si>
  <si>
    <t xml:space="preserve">Terry Chloe</t>
  </si>
  <si>
    <t xml:space="preserve">Terry Colin</t>
  </si>
  <si>
    <t xml:space="preserve">Terry Connor</t>
  </si>
  <si>
    <t xml:space="preserve">Terry Jacob</t>
  </si>
  <si>
    <t xml:space="preserve">Terry Julian</t>
  </si>
  <si>
    <t xml:space="preserve">Terry Sean</t>
  </si>
  <si>
    <t xml:space="preserve">Thomson Brian</t>
  </si>
  <si>
    <t xml:space="preserve">Thomson Emma</t>
  </si>
  <si>
    <t xml:space="preserve">Tucker Alexander</t>
  </si>
  <si>
    <t xml:space="preserve">Tucker Christian</t>
  </si>
  <si>
    <t xml:space="preserve">Tucker Ian</t>
  </si>
  <si>
    <t xml:space="preserve">Turner Adam</t>
  </si>
  <si>
    <t xml:space="preserve">Turner Irene</t>
  </si>
  <si>
    <t xml:space="preserve">Turner Jacob</t>
  </si>
  <si>
    <t xml:space="preserve">Turner Joanne</t>
  </si>
  <si>
    <t xml:space="preserve">Turner Sarah</t>
  </si>
  <si>
    <t xml:space="preserve">Underwood Jason</t>
  </si>
  <si>
    <t xml:space="preserve">Underwood Robert</t>
  </si>
  <si>
    <t xml:space="preserve">Underwood Yvonne</t>
  </si>
  <si>
    <t xml:space="preserve">Vance Alexandra</t>
  </si>
  <si>
    <t xml:space="preserve">Vance Ava</t>
  </si>
  <si>
    <t xml:space="preserve">Vance Charles</t>
  </si>
  <si>
    <t xml:space="preserve">Vance Rachel</t>
  </si>
  <si>
    <t xml:space="preserve">Vaughan Leonard</t>
  </si>
  <si>
    <t xml:space="preserve">Vaughan Lily</t>
  </si>
  <si>
    <t xml:space="preserve">Walker Amelia</t>
  </si>
  <si>
    <t xml:space="preserve">Walker Michael</t>
  </si>
  <si>
    <t xml:space="preserve">Wallace James</t>
  </si>
  <si>
    <t xml:space="preserve">Walsh Owen</t>
  </si>
  <si>
    <t xml:space="preserve">Watson Irene</t>
  </si>
  <si>
    <t xml:space="preserve">Watson Neil</t>
  </si>
  <si>
    <t xml:space="preserve">Watson Piers</t>
  </si>
  <si>
    <t xml:space="preserve">Watson Samantha</t>
  </si>
  <si>
    <t xml:space="preserve">Welch Madeleine</t>
  </si>
  <si>
    <t xml:space="preserve">Welch Max</t>
  </si>
  <si>
    <t xml:space="preserve">Welch Oliver</t>
  </si>
  <si>
    <t xml:space="preserve">Welch Owen</t>
  </si>
  <si>
    <t xml:space="preserve">Welch Penelope</t>
  </si>
  <si>
    <t xml:space="preserve">Welch Piers</t>
  </si>
  <si>
    <t xml:space="preserve">Welch Rebecca</t>
  </si>
  <si>
    <t xml:space="preserve">White Benjamin</t>
  </si>
  <si>
    <t xml:space="preserve">White Donna</t>
  </si>
  <si>
    <t xml:space="preserve">White Julia</t>
  </si>
  <si>
    <t xml:space="preserve">White Sebastian</t>
  </si>
  <si>
    <t xml:space="preserve">White Simon</t>
  </si>
  <si>
    <t xml:space="preserve">Wilkins Ella</t>
  </si>
  <si>
    <t xml:space="preserve">Wilkins Jason</t>
  </si>
  <si>
    <t xml:space="preserve">Wilkins Richard</t>
  </si>
  <si>
    <t xml:space="preserve">Wilkins Theresa</t>
  </si>
  <si>
    <t xml:space="preserve">Wilson Anthony</t>
  </si>
  <si>
    <t xml:space="preserve">Wilson Lisa</t>
  </si>
  <si>
    <t xml:space="preserve">Wilson Nicholas</t>
  </si>
  <si>
    <t xml:space="preserve">Wilson Stephen</t>
  </si>
  <si>
    <t xml:space="preserve">Wright Alexander</t>
  </si>
  <si>
    <t xml:space="preserve">Wright Dylan</t>
  </si>
  <si>
    <t xml:space="preserve">Wright Harry</t>
  </si>
  <si>
    <t xml:space="preserve">Wright James</t>
  </si>
  <si>
    <t xml:space="preserve">Young Christian</t>
  </si>
  <si>
    <t xml:space="preserve">Young Ian</t>
  </si>
  <si>
    <t xml:space="preserve">Young Jacob</t>
  </si>
  <si>
    <t xml:space="preserve">Young Kylie</t>
  </si>
  <si>
    <t xml:space="preserve">Young Sean</t>
  </si>
  <si>
    <t xml:space="preserve">Jason</t>
  </si>
  <si>
    <t xml:space="preserve">Martin</t>
  </si>
  <si>
    <t xml:space="preserve">Alexandra</t>
  </si>
  <si>
    <t xml:space="preserve">Vance</t>
  </si>
  <si>
    <t xml:space="preserve">Irene</t>
  </si>
  <si>
    <t xml:space="preserve">Turner</t>
  </si>
  <si>
    <t xml:space="preserve">Emma</t>
  </si>
  <si>
    <t xml:space="preserve">Hamilton</t>
  </si>
  <si>
    <t xml:space="preserve">Jasmine</t>
  </si>
  <si>
    <t xml:space="preserve">Churchill</t>
  </si>
  <si>
    <t xml:space="preserve">Charles</t>
  </si>
  <si>
    <t xml:space="preserve">Morrison</t>
  </si>
  <si>
    <t xml:space="preserve">Richard</t>
  </si>
  <si>
    <t xml:space="preserve">Avery</t>
  </si>
  <si>
    <t xml:space="preserve">Brian</t>
  </si>
  <si>
    <t xml:space="preserve">Springer</t>
  </si>
  <si>
    <t xml:space="preserve">Pippa</t>
  </si>
  <si>
    <t xml:space="preserve">Bell</t>
  </si>
  <si>
    <t xml:space="preserve">Piers</t>
  </si>
  <si>
    <t xml:space="preserve">Welch</t>
  </si>
  <si>
    <t xml:space="preserve">Justin</t>
  </si>
  <si>
    <t xml:space="preserve">Henderson</t>
  </si>
  <si>
    <t xml:space="preserve">Neil</t>
  </si>
  <si>
    <t xml:space="preserve">Lyman</t>
  </si>
  <si>
    <t xml:space="preserve">Fiona</t>
  </si>
  <si>
    <t xml:space="preserve">MacDonald</t>
  </si>
  <si>
    <t xml:space="preserve">Michael</t>
  </si>
  <si>
    <t xml:space="preserve">Clarkson</t>
  </si>
  <si>
    <t xml:space="preserve">Sam</t>
  </si>
  <si>
    <t xml:space="preserve">Manning</t>
  </si>
  <si>
    <t xml:space="preserve">Dorothy</t>
  </si>
  <si>
    <t xml:space="preserve">Roberts</t>
  </si>
  <si>
    <t xml:space="preserve">Harry</t>
  </si>
  <si>
    <t xml:space="preserve">Wright</t>
  </si>
  <si>
    <t xml:space="preserve">Stephen</t>
  </si>
  <si>
    <t xml:space="preserve">Paterson</t>
  </si>
  <si>
    <t xml:space="preserve">Wendy</t>
  </si>
  <si>
    <t xml:space="preserve">Slater</t>
  </si>
  <si>
    <t xml:space="preserve">Zoe</t>
  </si>
  <si>
    <t xml:space="preserve">Graham</t>
  </si>
  <si>
    <t xml:space="preserve">Rees</t>
  </si>
  <si>
    <t xml:space="preserve">Sutherland</t>
  </si>
  <si>
    <t xml:space="preserve">Thomas</t>
  </si>
  <si>
    <t xml:space="preserve">Powell</t>
  </si>
  <si>
    <t xml:space="preserve">Kevin</t>
  </si>
  <si>
    <t xml:space="preserve">Jones</t>
  </si>
  <si>
    <t xml:space="preserve">Michelle</t>
  </si>
  <si>
    <t xml:space="preserve">Scott</t>
  </si>
  <si>
    <t xml:space="preserve">MacLeod</t>
  </si>
  <si>
    <t xml:space="preserve">Sean</t>
  </si>
  <si>
    <t xml:space="preserve">Julian</t>
  </si>
  <si>
    <t xml:space="preserve">Terry</t>
  </si>
  <si>
    <t xml:space="preserve">Lambert</t>
  </si>
  <si>
    <t xml:space="preserve">Steven</t>
  </si>
  <si>
    <t xml:space="preserve">Joe</t>
  </si>
  <si>
    <t xml:space="preserve">Murray</t>
  </si>
  <si>
    <t xml:space="preserve">Elizabeth</t>
  </si>
  <si>
    <t xml:space="preserve">Mathis</t>
  </si>
  <si>
    <t xml:space="preserve">Samantha</t>
  </si>
  <si>
    <t xml:space="preserve">Watson</t>
  </si>
  <si>
    <t xml:space="preserve">Joan</t>
  </si>
  <si>
    <t xml:space="preserve">James</t>
  </si>
  <si>
    <t xml:space="preserve">Ava</t>
  </si>
  <si>
    <t xml:space="preserve">Madeleine</t>
  </si>
  <si>
    <t xml:space="preserve">Parr</t>
  </si>
  <si>
    <t xml:space="preserve">Lily</t>
  </si>
  <si>
    <t xml:space="preserve">Jessica</t>
  </si>
  <si>
    <t xml:space="preserve">McDonald</t>
  </si>
  <si>
    <t xml:space="preserve">Nathan</t>
  </si>
  <si>
    <t xml:space="preserve">Davidson</t>
  </si>
  <si>
    <t xml:space="preserve">Olivia</t>
  </si>
  <si>
    <t xml:space="preserve">Burgess</t>
  </si>
  <si>
    <t xml:space="preserve">Buckland</t>
  </si>
  <si>
    <t xml:space="preserve">Stephanie</t>
  </si>
  <si>
    <t xml:space="preserve">Baker</t>
  </si>
  <si>
    <t xml:space="preserve">Jack</t>
  </si>
  <si>
    <t xml:space="preserve">Hill</t>
  </si>
  <si>
    <t xml:space="preserve">Diana</t>
  </si>
  <si>
    <t xml:space="preserve">Duncan</t>
  </si>
  <si>
    <t xml:space="preserve">Keith</t>
  </si>
  <si>
    <t xml:space="preserve">Stewart</t>
  </si>
  <si>
    <t xml:space="preserve">Mills</t>
  </si>
  <si>
    <t xml:space="preserve">Phil</t>
  </si>
  <si>
    <t xml:space="preserve">Simon</t>
  </si>
  <si>
    <t xml:space="preserve">White</t>
  </si>
  <si>
    <t xml:space="preserve">Julia</t>
  </si>
  <si>
    <t xml:space="preserve">Clark</t>
  </si>
  <si>
    <t xml:space="preserve">Andrea</t>
  </si>
  <si>
    <t xml:space="preserve">Underwood</t>
  </si>
  <si>
    <t xml:space="preserve">Angela</t>
  </si>
  <si>
    <t xml:space="preserve">Langdon</t>
  </si>
  <si>
    <t xml:space="preserve">Yvonne</t>
  </si>
  <si>
    <t xml:space="preserve">Hemmings</t>
  </si>
  <si>
    <t xml:space="preserve">Campbell</t>
  </si>
  <si>
    <t xml:space="preserve">Grant</t>
  </si>
  <si>
    <t xml:space="preserve">Joshua</t>
  </si>
  <si>
    <t xml:space="preserve">Ince</t>
  </si>
  <si>
    <t xml:space="preserve">Smith</t>
  </si>
  <si>
    <t xml:space="preserve">Peter</t>
  </si>
  <si>
    <t xml:space="preserve">Sharp</t>
  </si>
  <si>
    <t xml:space="preserve">Parsons</t>
  </si>
  <si>
    <t xml:space="preserve">Alsop</t>
  </si>
  <si>
    <t xml:space="preserve">Joanne</t>
  </si>
  <si>
    <t xml:space="preserve">Sarah</t>
  </si>
  <si>
    <t xml:space="preserve">Berry</t>
  </si>
  <si>
    <t xml:space="preserve">Gill</t>
  </si>
  <si>
    <t xml:space="preserve">Wilson</t>
  </si>
  <si>
    <t xml:space="preserve">Blake</t>
  </si>
  <si>
    <t xml:space="preserve">Warren</t>
  </si>
  <si>
    <t xml:space="preserve">Allan</t>
  </si>
  <si>
    <t xml:space="preserve">Penelope</t>
  </si>
  <si>
    <t xml:space="preserve">Paul</t>
  </si>
  <si>
    <t xml:space="preserve">Russell</t>
  </si>
  <si>
    <t xml:space="preserve">Greene</t>
  </si>
  <si>
    <t xml:space="preserve">Joseph</t>
  </si>
  <si>
    <t xml:space="preserve">Lauren</t>
  </si>
  <si>
    <t xml:space="preserve">Ian</t>
  </si>
  <si>
    <t xml:space="preserve">Evan</t>
  </si>
  <si>
    <t xml:space="preserve">Coleman</t>
  </si>
  <si>
    <t xml:space="preserve">Boris</t>
  </si>
  <si>
    <t xml:space="preserve">Reid</t>
  </si>
  <si>
    <t xml:space="preserve">Sebastian</t>
  </si>
  <si>
    <t xml:space="preserve">Kimberly</t>
  </si>
  <si>
    <t xml:space="preserve">Lee</t>
  </si>
  <si>
    <t xml:space="preserve">Edward</t>
  </si>
  <si>
    <t xml:space="preserve">Pullman</t>
  </si>
  <si>
    <t xml:space="preserve">Carl</t>
  </si>
  <si>
    <t xml:space="preserve">Hodges</t>
  </si>
  <si>
    <t xml:space="preserve">Christian</t>
  </si>
  <si>
    <t xml:space="preserve">Young</t>
  </si>
  <si>
    <t xml:space="preserve">Ellison</t>
  </si>
  <si>
    <t xml:space="preserve">Newman</t>
  </si>
  <si>
    <t xml:space="preserve">Katherine</t>
  </si>
  <si>
    <t xml:space="preserve">Walker</t>
  </si>
  <si>
    <t xml:space="preserve">Colin</t>
  </si>
  <si>
    <t xml:space="preserve">King</t>
  </si>
  <si>
    <t xml:space="preserve">Dyer</t>
  </si>
  <si>
    <t xml:space="preserve">Carr</t>
  </si>
  <si>
    <t xml:space="preserve">Leonard</t>
  </si>
  <si>
    <t xml:space="preserve">Fisher</t>
  </si>
  <si>
    <t xml:space="preserve">Mackay</t>
  </si>
  <si>
    <t xml:space="preserve">Benjamin</t>
  </si>
  <si>
    <t xml:space="preserve">Rose</t>
  </si>
  <si>
    <t xml:space="preserve">Skinner</t>
  </si>
  <si>
    <t xml:space="preserve">Robert</t>
  </si>
  <si>
    <t xml:space="preserve">Connor</t>
  </si>
  <si>
    <t xml:space="preserve">Lawrence</t>
  </si>
  <si>
    <t xml:space="preserve">Natalie</t>
  </si>
  <si>
    <t xml:space="preserve">Cameron</t>
  </si>
  <si>
    <t xml:space="preserve">Victor</t>
  </si>
  <si>
    <t xml:space="preserve">Peake</t>
  </si>
  <si>
    <t xml:space="preserve">Anna</t>
  </si>
  <si>
    <t xml:space="preserve">Metcalfe</t>
  </si>
  <si>
    <t xml:space="preserve">Isaac</t>
  </si>
  <si>
    <t xml:space="preserve">Ball</t>
  </si>
  <si>
    <t xml:space="preserve">Frank</t>
  </si>
  <si>
    <t xml:space="preserve">Jonathan</t>
  </si>
  <si>
    <t xml:space="preserve">Audrey</t>
  </si>
  <si>
    <t xml:space="preserve">Piper</t>
  </si>
  <si>
    <t xml:space="preserve">David</t>
  </si>
  <si>
    <t xml:space="preserve">Quinn</t>
  </si>
  <si>
    <t xml:space="preserve">Dominic</t>
  </si>
  <si>
    <t xml:space="preserve">Felicity</t>
  </si>
  <si>
    <t xml:space="preserve">Kerr</t>
  </si>
  <si>
    <t xml:space="preserve">Ella</t>
  </si>
  <si>
    <t xml:space="preserve">Wilkins</t>
  </si>
  <si>
    <t xml:space="preserve">Abraham</t>
  </si>
  <si>
    <t xml:space="preserve">Alexander</t>
  </si>
  <si>
    <t xml:space="preserve">Nolan</t>
  </si>
  <si>
    <t xml:space="preserve">Amy</t>
  </si>
  <si>
    <t xml:space="preserve">Chapman</t>
  </si>
  <si>
    <t xml:space="preserve">Rebecca</t>
  </si>
  <si>
    <t xml:space="preserve">Cornish</t>
  </si>
  <si>
    <t xml:space="preserve">Luke</t>
  </si>
  <si>
    <t xml:space="preserve">Tucker</t>
  </si>
  <si>
    <t xml:space="preserve">Molly</t>
  </si>
  <si>
    <t xml:space="preserve">Davies</t>
  </si>
  <si>
    <t xml:space="preserve">Simpson</t>
  </si>
  <si>
    <t xml:space="preserve">Lucas</t>
  </si>
  <si>
    <t xml:space="preserve">Payne</t>
  </si>
  <si>
    <t xml:space="preserve">Karen</t>
  </si>
  <si>
    <t xml:space="preserve">Alan</t>
  </si>
  <si>
    <t xml:space="preserve">Arnold</t>
  </si>
  <si>
    <t xml:space="preserve">Christopher</t>
  </si>
  <si>
    <t xml:space="preserve">Hunter</t>
  </si>
  <si>
    <t xml:space="preserve">Owen</t>
  </si>
  <si>
    <t xml:space="preserve">Short</t>
  </si>
  <si>
    <t xml:space="preserve">Gibson</t>
  </si>
  <si>
    <t xml:space="preserve">Howard</t>
  </si>
  <si>
    <t xml:space="preserve">Deirdre</t>
  </si>
  <si>
    <t xml:space="preserve">John</t>
  </si>
  <si>
    <t xml:space="preserve">Matt</t>
  </si>
  <si>
    <t xml:space="preserve">Liam</t>
  </si>
  <si>
    <t xml:space="preserve">Butler</t>
  </si>
  <si>
    <t xml:space="preserve">Hannah</t>
  </si>
  <si>
    <t xml:space="preserve">Paige</t>
  </si>
  <si>
    <t xml:space="preserve">Robertson</t>
  </si>
  <si>
    <t xml:space="preserve">Donna</t>
  </si>
  <si>
    <t xml:space="preserve">Sanderson</t>
  </si>
  <si>
    <t xml:space="preserve">Maria</t>
  </si>
  <si>
    <t xml:space="preserve">Poole</t>
  </si>
  <si>
    <t xml:space="preserve">Taylor</t>
  </si>
  <si>
    <t xml:space="preserve">Brandon</t>
  </si>
  <si>
    <t xml:space="preserve">Ruth</t>
  </si>
  <si>
    <t xml:space="preserve">Mary</t>
  </si>
  <si>
    <t xml:space="preserve">Caroline</t>
  </si>
  <si>
    <t xml:space="preserve">Dickens</t>
  </si>
  <si>
    <t xml:space="preserve">Gabrielle</t>
  </si>
  <si>
    <t xml:space="preserve">Mitchell</t>
  </si>
  <si>
    <t xml:space="preserve">Kylie</t>
  </si>
  <si>
    <t xml:space="preserve">Jackson</t>
  </si>
  <si>
    <t xml:space="preserve">Claire</t>
  </si>
  <si>
    <t xml:space="preserve">Anderson</t>
  </si>
  <si>
    <t xml:space="preserve">Jane</t>
  </si>
  <si>
    <t xml:space="preserve">Dowd</t>
  </si>
  <si>
    <t xml:space="preserve">Faith</t>
  </si>
  <si>
    <t xml:space="preserve">Vaughan</t>
  </si>
  <si>
    <t xml:space="preserve">Brown</t>
  </si>
  <si>
    <t xml:space="preserve">Morgan</t>
  </si>
  <si>
    <t xml:space="preserve">Ogden</t>
  </si>
  <si>
    <t xml:space="preserve">Dan</t>
  </si>
  <si>
    <t xml:space="preserve">Anthony</t>
  </si>
  <si>
    <t xml:space="preserve">Sophie</t>
  </si>
  <si>
    <t xml:space="preserve">Abigail</t>
  </si>
  <si>
    <t xml:space="preserve">Lewis</t>
  </si>
  <si>
    <t xml:space="preserve">Nicola</t>
  </si>
  <si>
    <t xml:space="preserve">Johnston</t>
  </si>
  <si>
    <t xml:space="preserve">Hart</t>
  </si>
  <si>
    <t xml:space="preserve">Nash</t>
  </si>
  <si>
    <t xml:space="preserve">May</t>
  </si>
  <si>
    <t xml:space="preserve">Rachel</t>
  </si>
  <si>
    <t xml:space="preserve">Lisa</t>
  </si>
  <si>
    <t xml:space="preserve">Sue</t>
  </si>
  <si>
    <t xml:space="preserve">Randall</t>
  </si>
  <si>
    <t xml:space="preserve">Gavin</t>
  </si>
  <si>
    <t xml:space="preserve">Knox</t>
  </si>
  <si>
    <t xml:space="preserve">Jacob</t>
  </si>
  <si>
    <t xml:space="preserve">Ryan</t>
  </si>
  <si>
    <t xml:space="preserve">Andrew</t>
  </si>
  <si>
    <t xml:space="preserve">Marshall</t>
  </si>
  <si>
    <t xml:space="preserve">North</t>
  </si>
  <si>
    <t xml:space="preserve">Austin</t>
  </si>
  <si>
    <t xml:space="preserve">Adrian</t>
  </si>
  <si>
    <t xml:space="preserve">Anne</t>
  </si>
  <si>
    <t xml:space="preserve">Wallace</t>
  </si>
  <si>
    <t xml:space="preserve">William</t>
  </si>
  <si>
    <t xml:space="preserve">Jake</t>
  </si>
  <si>
    <t xml:space="preserve">Hudson</t>
  </si>
  <si>
    <t xml:space="preserve">Trevor</t>
  </si>
  <si>
    <t xml:space="preserve">Edmunds</t>
  </si>
  <si>
    <t xml:space="preserve">Amelia</t>
  </si>
  <si>
    <t xml:space="preserve">Sally</t>
  </si>
  <si>
    <t xml:space="preserve">Gordon</t>
  </si>
  <si>
    <t xml:space="preserve">Glover</t>
  </si>
  <si>
    <t xml:space="preserve">Victoria</t>
  </si>
  <si>
    <t xml:space="preserve">Harris</t>
  </si>
  <si>
    <t xml:space="preserve">Nicholas</t>
  </si>
  <si>
    <t xml:space="preserve">Mackenzie</t>
  </si>
  <si>
    <t xml:space="preserve">Chloe</t>
  </si>
  <si>
    <t xml:space="preserve">Emily</t>
  </si>
  <si>
    <t xml:space="preserve">Miller</t>
  </si>
  <si>
    <t xml:space="preserve">Megan</t>
  </si>
  <si>
    <t xml:space="preserve">Bower</t>
  </si>
  <si>
    <t xml:space="preserve">Theresa</t>
  </si>
  <si>
    <t xml:space="preserve">Bond</t>
  </si>
  <si>
    <t xml:space="preserve">Gray</t>
  </si>
  <si>
    <t xml:space="preserve">Peters</t>
  </si>
  <si>
    <t xml:space="preserve">Bernadette</t>
  </si>
  <si>
    <t xml:space="preserve">Grace</t>
  </si>
  <si>
    <t xml:space="preserve">Oliver</t>
  </si>
  <si>
    <t xml:space="preserve">Rampling</t>
  </si>
  <si>
    <t xml:space="preserve">Forsyth</t>
  </si>
  <si>
    <t xml:space="preserve">Carol</t>
  </si>
  <si>
    <t xml:space="preserve">Thomson</t>
  </si>
  <si>
    <t xml:space="preserve">Alison</t>
  </si>
  <si>
    <t xml:space="preserve">Dylan</t>
  </si>
  <si>
    <t xml:space="preserve">Max</t>
  </si>
  <si>
    <t xml:space="preserve">Fraser</t>
  </si>
  <si>
    <t xml:space="preserve">Rutherford</t>
  </si>
  <si>
    <t xml:space="preserve">Melanie</t>
  </si>
  <si>
    <t xml:space="preserve">Una</t>
  </si>
  <si>
    <t xml:space="preserve">Tim</t>
  </si>
  <si>
    <t xml:space="preserve">Black</t>
  </si>
  <si>
    <t xml:space="preserve">McLean</t>
  </si>
  <si>
    <t xml:space="preserve">Bella</t>
  </si>
  <si>
    <t xml:space="preserve">Wanda</t>
  </si>
  <si>
    <t xml:space="preserve">Walsh</t>
  </si>
  <si>
    <t xml:space="preserve">Sonia</t>
  </si>
  <si>
    <t xml:space="preserve">Adam</t>
  </si>
  <si>
    <t xml:space="preserve">Jan</t>
  </si>
  <si>
    <t xml:space="preserve">Hughes</t>
  </si>
  <si>
    <t xml:space="preserve">Diane</t>
  </si>
  <si>
    <t xml:space="preserve">Ferguson</t>
  </si>
  <si>
    <t xml:space="preserve">Eric</t>
  </si>
  <si>
    <t xml:space="preserve">Vanessa</t>
  </si>
  <si>
    <t xml:space="preserve">Tracey</t>
  </si>
  <si>
    <t xml:space="preserve">McGrath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</si>
</sst>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F32" activeCellId="0" sqref="F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7</v>
      </c>
      <c r="C2" s="1" t="n">
        <v>7</v>
      </c>
    </row>
    <row r="3" customFormat="false" ht="12.8" hidden="false" customHeight="false" outlineLevel="0" collapsed="false">
      <c r="A3" s="1" t="s">
        <v>4</v>
      </c>
      <c r="B3" s="1" t="n">
        <v>8</v>
      </c>
      <c r="C3" s="1" t="n">
        <v>0</v>
      </c>
    </row>
    <row r="4" customFormat="false" ht="12.8" hidden="false" customHeight="false" outlineLevel="0" collapsed="false">
      <c r="A4" s="1" t="s">
        <v>5</v>
      </c>
      <c r="B4" s="1" t="n">
        <v>9</v>
      </c>
      <c r="C4" s="1" t="n">
        <v>4</v>
      </c>
    </row>
    <row r="5" customFormat="false" ht="12.8" hidden="false" customHeight="false" outlineLevel="0" collapsed="false">
      <c r="A5" s="1" t="s">
        <v>6</v>
      </c>
      <c r="B5" s="1" t="n">
        <v>3</v>
      </c>
      <c r="C5" s="1" t="n">
        <v>1</v>
      </c>
    </row>
    <row r="6" customFormat="false" ht="12.8" hidden="false" customHeight="false" outlineLevel="0" collapsed="false">
      <c r="A6" s="1" t="s">
        <v>7</v>
      </c>
      <c r="B6" s="1" t="n">
        <v>7</v>
      </c>
      <c r="C6" s="1" t="n">
        <v>1</v>
      </c>
    </row>
    <row r="7" customFormat="false" ht="12.8" hidden="false" customHeight="false" outlineLevel="0" collapsed="false">
      <c r="A7" s="1" t="s">
        <v>8</v>
      </c>
      <c r="B7" s="1" t="n">
        <v>7</v>
      </c>
      <c r="C7" s="1" t="n">
        <v>1</v>
      </c>
    </row>
    <row r="8" customFormat="false" ht="12.8" hidden="false" customHeight="false" outlineLevel="0" collapsed="false">
      <c r="A8" s="1" t="s">
        <v>9</v>
      </c>
      <c r="B8" s="1" t="n">
        <v>4</v>
      </c>
      <c r="C8" s="1" t="n">
        <v>1</v>
      </c>
    </row>
    <row r="9" customFormat="false" ht="12.8" hidden="false" customHeight="false" outlineLevel="0" collapsed="false">
      <c r="A9" s="1" t="s">
        <v>10</v>
      </c>
      <c r="B9" s="1" t="n">
        <v>9</v>
      </c>
      <c r="C9" s="1" t="n">
        <v>1</v>
      </c>
    </row>
    <row r="10" customFormat="false" ht="12.8" hidden="false" customHeight="false" outlineLevel="0" collapsed="false">
      <c r="A10" s="1" t="s">
        <v>11</v>
      </c>
      <c r="B10" s="1" t="n">
        <v>5</v>
      </c>
      <c r="C10" s="1" t="n">
        <v>0</v>
      </c>
    </row>
    <row r="11" customFormat="false" ht="12.8" hidden="false" customHeight="false" outlineLevel="0" collapsed="false">
      <c r="A11" s="1" t="s">
        <v>12</v>
      </c>
      <c r="B11" s="1" t="n">
        <v>7</v>
      </c>
      <c r="C11" s="1" t="n">
        <v>0</v>
      </c>
    </row>
    <row r="12" customFormat="false" ht="12.8" hidden="false" customHeight="false" outlineLevel="0" collapsed="false">
      <c r="A12" s="1" t="s">
        <v>13</v>
      </c>
      <c r="B12" s="1" t="n">
        <v>8</v>
      </c>
      <c r="C12" s="1" t="n">
        <v>7</v>
      </c>
    </row>
    <row r="13" customFormat="false" ht="12.8" hidden="false" customHeight="false" outlineLevel="0" collapsed="false">
      <c r="A13" s="1" t="s">
        <v>14</v>
      </c>
      <c r="B13" s="1" t="n">
        <v>5</v>
      </c>
      <c r="C13" s="1" t="n">
        <v>0</v>
      </c>
    </row>
    <row r="14" customFormat="false" ht="12.8" hidden="false" customHeight="false" outlineLevel="0" collapsed="false">
      <c r="A14" s="1" t="s">
        <v>15</v>
      </c>
      <c r="B14" s="1" t="n">
        <v>3</v>
      </c>
      <c r="C14" s="1" t="n">
        <v>2</v>
      </c>
    </row>
    <row r="15" customFormat="false" ht="12.8" hidden="false" customHeight="false" outlineLevel="0" collapsed="false">
      <c r="A15" s="1" t="s">
        <v>16</v>
      </c>
      <c r="B15" s="1" t="n">
        <v>5</v>
      </c>
      <c r="C15" s="1" t="n">
        <v>5</v>
      </c>
    </row>
    <row r="16" customFormat="false" ht="12.8" hidden="false" customHeight="false" outlineLevel="0" collapsed="false">
      <c r="A16" s="1" t="s">
        <v>17</v>
      </c>
      <c r="B16" s="1" t="n">
        <v>8</v>
      </c>
      <c r="C16" s="1" t="n">
        <v>3</v>
      </c>
    </row>
    <row r="17" customFormat="false" ht="12.8" hidden="false" customHeight="false" outlineLevel="0" collapsed="false">
      <c r="A17" s="1" t="s">
        <v>18</v>
      </c>
      <c r="B17" s="1" t="n">
        <v>8</v>
      </c>
      <c r="C17" s="1" t="n">
        <v>1</v>
      </c>
    </row>
    <row r="18" customFormat="false" ht="12.8" hidden="false" customHeight="false" outlineLevel="0" collapsed="false">
      <c r="A18" s="1" t="s">
        <v>19</v>
      </c>
      <c r="B18" s="1" t="n">
        <v>6</v>
      </c>
      <c r="C18" s="1" t="n">
        <v>0</v>
      </c>
    </row>
    <row r="19" customFormat="false" ht="12.8" hidden="false" customHeight="false" outlineLevel="0" collapsed="false">
      <c r="A19" s="1" t="s">
        <v>20</v>
      </c>
      <c r="B19" s="1" t="n">
        <v>3</v>
      </c>
      <c r="C19" s="1" t="n">
        <v>3</v>
      </c>
    </row>
    <row r="20" customFormat="false" ht="12.8" hidden="false" customHeight="false" outlineLevel="0" collapsed="false">
      <c r="A20" s="1" t="s">
        <v>21</v>
      </c>
      <c r="B20" s="1" t="n">
        <v>4</v>
      </c>
      <c r="C20" s="1" t="n">
        <v>2</v>
      </c>
    </row>
    <row r="21" customFormat="false" ht="12.8" hidden="false" customHeight="false" outlineLevel="0" collapsed="false">
      <c r="A21" s="1" t="s">
        <v>22</v>
      </c>
      <c r="B21" s="1" t="n">
        <v>9</v>
      </c>
      <c r="C21" s="1" t="n">
        <v>5</v>
      </c>
    </row>
    <row r="22" customFormat="false" ht="12.8" hidden="false" customHeight="false" outlineLevel="0" collapsed="false">
      <c r="A22" s="1" t="s">
        <v>23</v>
      </c>
      <c r="B22" s="1" t="n">
        <v>8</v>
      </c>
      <c r="C22" s="1" t="n">
        <v>3</v>
      </c>
    </row>
    <row r="23" customFormat="false" ht="12.8" hidden="false" customHeight="false" outlineLevel="0" collapsed="false">
      <c r="A23" s="1" t="s">
        <v>24</v>
      </c>
      <c r="B23" s="1" t="n">
        <v>6</v>
      </c>
      <c r="C23" s="1" t="n">
        <v>5</v>
      </c>
    </row>
    <row r="24" customFormat="false" ht="12.8" hidden="false" customHeight="false" outlineLevel="0" collapsed="false">
      <c r="A24" s="1" t="s">
        <v>25</v>
      </c>
      <c r="B24" s="1" t="n">
        <v>7</v>
      </c>
      <c r="C24" s="1" t="n">
        <v>0</v>
      </c>
    </row>
    <row r="25" customFormat="false" ht="12.8" hidden="false" customHeight="false" outlineLevel="0" collapsed="false">
      <c r="A25" s="1" t="s">
        <v>26</v>
      </c>
      <c r="B25" s="1" t="n">
        <v>7</v>
      </c>
      <c r="C25" s="1" t="n">
        <v>7</v>
      </c>
    </row>
    <row r="26" customFormat="false" ht="12.8" hidden="false" customHeight="false" outlineLevel="0" collapsed="false">
      <c r="A26" s="1" t="s">
        <v>27</v>
      </c>
      <c r="B26" s="1" t="n">
        <v>5</v>
      </c>
      <c r="C26" s="1" t="n">
        <v>4</v>
      </c>
    </row>
    <row r="27" customFormat="false" ht="12.8" hidden="false" customHeight="false" outlineLevel="0" collapsed="false">
      <c r="A27" s="1" t="s">
        <v>28</v>
      </c>
      <c r="B27" s="1" t="n">
        <v>6</v>
      </c>
      <c r="C27" s="1" t="n">
        <v>0</v>
      </c>
    </row>
    <row r="28" customFormat="false" ht="12.8" hidden="false" customHeight="false" outlineLevel="0" collapsed="false">
      <c r="A28" s="1" t="s">
        <v>29</v>
      </c>
      <c r="B28" s="1" t="n">
        <v>3</v>
      </c>
      <c r="C28" s="1" t="n">
        <v>3</v>
      </c>
    </row>
    <row r="29" customFormat="false" ht="12.8" hidden="false" customHeight="false" outlineLevel="0" collapsed="false">
      <c r="A29" s="1" t="s">
        <v>30</v>
      </c>
      <c r="B29" s="1" t="n">
        <v>7</v>
      </c>
      <c r="C29" s="1" t="n">
        <v>2</v>
      </c>
    </row>
    <row r="30" customFormat="false" ht="12.8" hidden="false" customHeight="false" outlineLevel="0" collapsed="false">
      <c r="A30" s="1" t="s">
        <v>31</v>
      </c>
      <c r="B30" s="1" t="n">
        <v>9</v>
      </c>
      <c r="C30" s="1" t="n">
        <v>8</v>
      </c>
    </row>
    <row r="31" customFormat="false" ht="12.8" hidden="false" customHeight="false" outlineLevel="0" collapsed="false">
      <c r="A31" s="1" t="s">
        <v>32</v>
      </c>
      <c r="B31" s="1" t="n">
        <v>4</v>
      </c>
      <c r="C31" s="1" t="n">
        <v>4</v>
      </c>
    </row>
    <row r="32" customFormat="false" ht="12.8" hidden="false" customHeight="false" outlineLevel="0" collapsed="false">
      <c r="A32" s="1" t="s">
        <v>33</v>
      </c>
      <c r="B32" s="1" t="n">
        <v>3</v>
      </c>
      <c r="C32" s="1" t="n">
        <v>0</v>
      </c>
    </row>
    <row r="33" customFormat="false" ht="12.8" hidden="false" customHeight="false" outlineLevel="0" collapsed="false">
      <c r="A33" s="1" t="s">
        <v>34</v>
      </c>
      <c r="B33" s="1" t="n">
        <v>6</v>
      </c>
      <c r="C33" s="1" t="n">
        <v>6</v>
      </c>
    </row>
    <row r="34" customFormat="false" ht="12.8" hidden="false" customHeight="false" outlineLevel="0" collapsed="false">
      <c r="A34" s="1" t="s">
        <v>35</v>
      </c>
      <c r="B34" s="1" t="n">
        <v>4</v>
      </c>
      <c r="C34" s="1" t="n">
        <v>1</v>
      </c>
    </row>
    <row r="35" customFormat="false" ht="12.8" hidden="false" customHeight="false" outlineLevel="0" collapsed="false">
      <c r="A35" s="1" t="s">
        <v>36</v>
      </c>
      <c r="B35" s="1" t="n">
        <v>8</v>
      </c>
      <c r="C35" s="1" t="n">
        <v>1</v>
      </c>
    </row>
    <row r="36" customFormat="false" ht="12.8" hidden="false" customHeight="false" outlineLevel="0" collapsed="false">
      <c r="A36" s="1" t="s">
        <v>37</v>
      </c>
      <c r="B36" s="1" t="n">
        <v>3</v>
      </c>
      <c r="C36" s="1" t="n">
        <v>0</v>
      </c>
    </row>
    <row r="37" customFormat="false" ht="12.8" hidden="false" customHeight="false" outlineLevel="0" collapsed="false">
      <c r="A37" s="1" t="s">
        <v>38</v>
      </c>
      <c r="B37" s="1" t="n">
        <v>5</v>
      </c>
      <c r="C37" s="1" t="n">
        <v>0</v>
      </c>
    </row>
    <row r="38" customFormat="false" ht="12.8" hidden="false" customHeight="false" outlineLevel="0" collapsed="false">
      <c r="A38" s="1" t="s">
        <v>39</v>
      </c>
      <c r="B38" s="1" t="n">
        <v>7</v>
      </c>
      <c r="C38" s="1" t="n">
        <v>3</v>
      </c>
    </row>
    <row r="39" customFormat="false" ht="12.8" hidden="false" customHeight="false" outlineLevel="0" collapsed="false">
      <c r="A39" s="1" t="s">
        <v>40</v>
      </c>
      <c r="B39" s="1" t="n">
        <v>3</v>
      </c>
      <c r="C39" s="1" t="n">
        <v>0</v>
      </c>
    </row>
    <row r="40" customFormat="false" ht="12.8" hidden="false" customHeight="false" outlineLevel="0" collapsed="false">
      <c r="A40" s="1" t="s">
        <v>41</v>
      </c>
      <c r="B40" s="1" t="n">
        <v>4</v>
      </c>
      <c r="C40" s="1" t="n">
        <v>3</v>
      </c>
    </row>
    <row r="41" customFormat="false" ht="12.8" hidden="false" customHeight="false" outlineLevel="0" collapsed="false">
      <c r="A41" s="1" t="s">
        <v>42</v>
      </c>
      <c r="B41" s="1" t="n">
        <v>3</v>
      </c>
      <c r="C41" s="1" t="n">
        <v>0</v>
      </c>
    </row>
    <row r="42" customFormat="false" ht="12.8" hidden="false" customHeight="false" outlineLevel="0" collapsed="false">
      <c r="A42" s="1" t="s">
        <v>43</v>
      </c>
      <c r="B42" s="1" t="n">
        <v>7</v>
      </c>
      <c r="C42" s="1" t="n">
        <v>6</v>
      </c>
    </row>
    <row r="43" customFormat="false" ht="12.8" hidden="false" customHeight="false" outlineLevel="0" collapsed="false">
      <c r="A43" s="1" t="s">
        <v>44</v>
      </c>
      <c r="B43" s="1" t="n">
        <v>5</v>
      </c>
      <c r="C43" s="1" t="n">
        <v>2</v>
      </c>
    </row>
    <row r="44" customFormat="false" ht="12.8" hidden="false" customHeight="false" outlineLevel="0" collapsed="false">
      <c r="A44" s="1" t="s">
        <v>45</v>
      </c>
      <c r="B44" s="1" t="n">
        <v>9</v>
      </c>
      <c r="C44" s="1" t="n">
        <v>9</v>
      </c>
    </row>
    <row r="45" customFormat="false" ht="12.8" hidden="false" customHeight="false" outlineLevel="0" collapsed="false">
      <c r="A45" s="1" t="s">
        <v>46</v>
      </c>
      <c r="B45" s="1" t="n">
        <v>4</v>
      </c>
      <c r="C45" s="1" t="n">
        <v>2</v>
      </c>
    </row>
    <row r="46" customFormat="false" ht="12.8" hidden="false" customHeight="false" outlineLevel="0" collapsed="false">
      <c r="A46" s="1" t="s">
        <v>47</v>
      </c>
      <c r="B46" s="1" t="n">
        <v>6</v>
      </c>
      <c r="C46" s="1" t="n">
        <v>0</v>
      </c>
    </row>
    <row r="47" customFormat="false" ht="12.8" hidden="false" customHeight="false" outlineLevel="0" collapsed="false">
      <c r="A47" s="1" t="s">
        <v>48</v>
      </c>
      <c r="B47" s="1" t="n">
        <v>4</v>
      </c>
      <c r="C47" s="1" t="n">
        <v>2</v>
      </c>
    </row>
    <row r="48" customFormat="false" ht="12.8" hidden="false" customHeight="false" outlineLevel="0" collapsed="false">
      <c r="A48" s="1" t="s">
        <v>49</v>
      </c>
      <c r="B48" s="1" t="n">
        <v>8</v>
      </c>
      <c r="C48" s="1" t="n">
        <v>2</v>
      </c>
    </row>
    <row r="49" customFormat="false" ht="12.8" hidden="false" customHeight="false" outlineLevel="0" collapsed="false">
      <c r="A49" s="1" t="s">
        <v>50</v>
      </c>
      <c r="B49" s="1" t="n">
        <v>4</v>
      </c>
      <c r="C49" s="1" t="n">
        <v>1</v>
      </c>
    </row>
    <row r="50" customFormat="false" ht="12.8" hidden="false" customHeight="false" outlineLevel="0" collapsed="false">
      <c r="A50" s="1" t="s">
        <v>51</v>
      </c>
      <c r="B50" s="1" t="n">
        <v>3</v>
      </c>
      <c r="C50" s="1" t="n">
        <v>2</v>
      </c>
    </row>
    <row r="51" customFormat="false" ht="12.8" hidden="false" customHeight="false" outlineLevel="0" collapsed="false">
      <c r="A51" s="1" t="s">
        <v>52</v>
      </c>
      <c r="B51" s="1" t="n">
        <v>4</v>
      </c>
      <c r="C51" s="1" t="n">
        <v>4</v>
      </c>
    </row>
    <row r="52" customFormat="false" ht="12.8" hidden="false" customHeight="false" outlineLevel="0" collapsed="false">
      <c r="A52" s="1" t="s">
        <v>53</v>
      </c>
      <c r="B52" s="1" t="n">
        <v>8</v>
      </c>
      <c r="C52" s="1" t="n">
        <v>3</v>
      </c>
    </row>
    <row r="53" customFormat="false" ht="12.8" hidden="false" customHeight="false" outlineLevel="0" collapsed="false">
      <c r="A53" s="1" t="s">
        <v>54</v>
      </c>
      <c r="B53" s="1" t="n">
        <v>5</v>
      </c>
      <c r="C53" s="1" t="n">
        <v>1</v>
      </c>
    </row>
    <row r="54" customFormat="false" ht="12.8" hidden="false" customHeight="false" outlineLevel="0" collapsed="false">
      <c r="A54" s="1" t="s">
        <v>55</v>
      </c>
      <c r="B54" s="1" t="n">
        <v>5</v>
      </c>
      <c r="C54" s="1" t="n">
        <v>5</v>
      </c>
    </row>
    <row r="55" customFormat="false" ht="12.8" hidden="false" customHeight="false" outlineLevel="0" collapsed="false">
      <c r="A55" s="1" t="s">
        <v>56</v>
      </c>
      <c r="B55" s="1" t="n">
        <v>7</v>
      </c>
      <c r="C55" s="1" t="n">
        <v>2</v>
      </c>
    </row>
    <row r="56" customFormat="false" ht="12.8" hidden="false" customHeight="false" outlineLevel="0" collapsed="false">
      <c r="A56" s="1" t="s">
        <v>57</v>
      </c>
      <c r="B56" s="1" t="n">
        <v>5</v>
      </c>
      <c r="C56" s="1" t="n">
        <v>2</v>
      </c>
    </row>
    <row r="57" customFormat="false" ht="12.8" hidden="false" customHeight="false" outlineLevel="0" collapsed="false">
      <c r="A57" s="1" t="s">
        <v>58</v>
      </c>
      <c r="B57" s="1" t="n">
        <v>5</v>
      </c>
      <c r="C57" s="1" t="n">
        <v>0</v>
      </c>
    </row>
    <row r="58" customFormat="false" ht="12.8" hidden="false" customHeight="false" outlineLevel="0" collapsed="false">
      <c r="A58" s="1" t="s">
        <v>59</v>
      </c>
      <c r="B58" s="1" t="n">
        <v>4</v>
      </c>
      <c r="C58" s="1" t="n">
        <v>1</v>
      </c>
    </row>
    <row r="59" customFormat="false" ht="12.8" hidden="false" customHeight="false" outlineLevel="0" collapsed="false">
      <c r="A59" s="1" t="s">
        <v>60</v>
      </c>
      <c r="B59" s="1" t="n">
        <v>6</v>
      </c>
      <c r="C59" s="1" t="n">
        <v>6</v>
      </c>
    </row>
    <row r="60" customFormat="false" ht="12.8" hidden="false" customHeight="false" outlineLevel="0" collapsed="false">
      <c r="A60" s="1" t="s">
        <v>61</v>
      </c>
      <c r="B60" s="1" t="n">
        <v>6</v>
      </c>
      <c r="C60" s="1" t="n">
        <v>6</v>
      </c>
    </row>
    <row r="61" customFormat="false" ht="12.8" hidden="false" customHeight="false" outlineLevel="0" collapsed="false">
      <c r="A61" s="1" t="s">
        <v>62</v>
      </c>
      <c r="B61" s="1" t="n">
        <v>3</v>
      </c>
      <c r="C61" s="1" t="n">
        <v>1</v>
      </c>
    </row>
    <row r="62" customFormat="false" ht="12.8" hidden="false" customHeight="false" outlineLevel="0" collapsed="false">
      <c r="A62" s="1" t="s">
        <v>63</v>
      </c>
      <c r="B62" s="1" t="n">
        <v>3</v>
      </c>
      <c r="C62" s="1" t="n">
        <v>3</v>
      </c>
    </row>
    <row r="63" customFormat="false" ht="12.8" hidden="false" customHeight="false" outlineLevel="0" collapsed="false">
      <c r="A63" s="1" t="s">
        <v>64</v>
      </c>
      <c r="B63" s="1" t="n">
        <v>4</v>
      </c>
      <c r="C63" s="1" t="n">
        <v>2</v>
      </c>
    </row>
    <row r="64" customFormat="false" ht="12.8" hidden="false" customHeight="false" outlineLevel="0" collapsed="false">
      <c r="A64" s="1" t="s">
        <v>65</v>
      </c>
      <c r="B64" s="1" t="n">
        <v>9</v>
      </c>
      <c r="C64" s="1" t="n">
        <v>1</v>
      </c>
    </row>
    <row r="65" customFormat="false" ht="12.8" hidden="false" customHeight="false" outlineLevel="0" collapsed="false">
      <c r="A65" s="1" t="s">
        <v>66</v>
      </c>
      <c r="B65" s="1" t="n">
        <v>9</v>
      </c>
      <c r="C65" s="1" t="n">
        <v>4</v>
      </c>
    </row>
    <row r="66" customFormat="false" ht="12.8" hidden="false" customHeight="false" outlineLevel="0" collapsed="false">
      <c r="A66" s="1" t="s">
        <v>67</v>
      </c>
      <c r="B66" s="1" t="n">
        <v>5</v>
      </c>
      <c r="C66" s="1" t="n">
        <v>5</v>
      </c>
    </row>
    <row r="67" customFormat="false" ht="12.8" hidden="false" customHeight="false" outlineLevel="0" collapsed="false">
      <c r="A67" s="1" t="s">
        <v>68</v>
      </c>
      <c r="B67" s="1" t="n">
        <v>8</v>
      </c>
      <c r="C67" s="1" t="n">
        <v>8</v>
      </c>
    </row>
    <row r="68" customFormat="false" ht="12.8" hidden="false" customHeight="false" outlineLevel="0" collapsed="false">
      <c r="A68" s="1" t="s">
        <v>69</v>
      </c>
      <c r="B68" s="1" t="n">
        <v>5</v>
      </c>
      <c r="C68" s="1" t="n">
        <v>2</v>
      </c>
    </row>
    <row r="69" customFormat="false" ht="12.8" hidden="false" customHeight="false" outlineLevel="0" collapsed="false">
      <c r="A69" s="1" t="s">
        <v>70</v>
      </c>
      <c r="B69" s="1" t="n">
        <v>9</v>
      </c>
      <c r="C69" s="1" t="n">
        <v>6</v>
      </c>
    </row>
    <row r="70" customFormat="false" ht="12.8" hidden="false" customHeight="false" outlineLevel="0" collapsed="false">
      <c r="A70" s="1" t="s">
        <v>71</v>
      </c>
      <c r="B70" s="1" t="n">
        <v>9</v>
      </c>
      <c r="C70" s="1" t="n">
        <v>0</v>
      </c>
    </row>
    <row r="71" customFormat="false" ht="12.8" hidden="false" customHeight="false" outlineLevel="0" collapsed="false">
      <c r="A71" s="1" t="s">
        <v>72</v>
      </c>
      <c r="B71" s="1" t="n">
        <v>9</v>
      </c>
      <c r="C71" s="1" t="n">
        <v>4</v>
      </c>
    </row>
    <row r="72" customFormat="false" ht="12.8" hidden="false" customHeight="false" outlineLevel="0" collapsed="false">
      <c r="A72" s="1" t="s">
        <v>73</v>
      </c>
      <c r="B72" s="1" t="n">
        <v>8</v>
      </c>
      <c r="C72" s="1" t="n">
        <v>6</v>
      </c>
    </row>
    <row r="73" customFormat="false" ht="12.8" hidden="false" customHeight="false" outlineLevel="0" collapsed="false">
      <c r="A73" s="1" t="s">
        <v>74</v>
      </c>
      <c r="B73" s="1" t="n">
        <v>7</v>
      </c>
      <c r="C73" s="1" t="n">
        <v>0</v>
      </c>
    </row>
    <row r="74" customFormat="false" ht="12.8" hidden="false" customHeight="false" outlineLevel="0" collapsed="false">
      <c r="A74" s="1" t="s">
        <v>75</v>
      </c>
      <c r="B74" s="1" t="n">
        <v>6</v>
      </c>
      <c r="C74" s="1" t="n">
        <v>5</v>
      </c>
    </row>
    <row r="75" customFormat="false" ht="12.8" hidden="false" customHeight="false" outlineLevel="0" collapsed="false">
      <c r="A75" s="1" t="s">
        <v>76</v>
      </c>
      <c r="B75" s="1" t="n">
        <v>8</v>
      </c>
      <c r="C75" s="1" t="n">
        <v>8</v>
      </c>
    </row>
    <row r="76" customFormat="false" ht="12.8" hidden="false" customHeight="false" outlineLevel="0" collapsed="false">
      <c r="A76" s="1" t="s">
        <v>77</v>
      </c>
      <c r="B76" s="1" t="n">
        <v>9</v>
      </c>
      <c r="C76" s="1" t="n">
        <v>2</v>
      </c>
    </row>
    <row r="77" customFormat="false" ht="12.8" hidden="false" customHeight="false" outlineLevel="0" collapsed="false">
      <c r="A77" s="1" t="s">
        <v>78</v>
      </c>
      <c r="B77" s="1" t="n">
        <v>6</v>
      </c>
      <c r="C77" s="1" t="n">
        <v>0</v>
      </c>
    </row>
    <row r="78" customFormat="false" ht="12.8" hidden="false" customHeight="false" outlineLevel="0" collapsed="false">
      <c r="A78" s="1" t="s">
        <v>79</v>
      </c>
      <c r="B78" s="1" t="n">
        <v>9</v>
      </c>
      <c r="C78" s="1" t="n">
        <v>2</v>
      </c>
    </row>
    <row r="79" customFormat="false" ht="12.8" hidden="false" customHeight="false" outlineLevel="0" collapsed="false">
      <c r="A79" s="1" t="s">
        <v>80</v>
      </c>
      <c r="B79" s="1" t="n">
        <v>3</v>
      </c>
      <c r="C79" s="1" t="n">
        <v>1</v>
      </c>
    </row>
    <row r="80" customFormat="false" ht="12.8" hidden="false" customHeight="false" outlineLevel="0" collapsed="false">
      <c r="A80" s="1" t="s">
        <v>81</v>
      </c>
      <c r="B80" s="1" t="n">
        <v>7</v>
      </c>
      <c r="C80" s="1" t="n">
        <v>4</v>
      </c>
    </row>
    <row r="81" customFormat="false" ht="12.8" hidden="false" customHeight="false" outlineLevel="0" collapsed="false">
      <c r="A81" s="1" t="s">
        <v>82</v>
      </c>
      <c r="B81" s="1" t="n">
        <v>4</v>
      </c>
      <c r="C81" s="1" t="n">
        <v>3</v>
      </c>
    </row>
    <row r="82" customFormat="false" ht="12.8" hidden="false" customHeight="false" outlineLevel="0" collapsed="false">
      <c r="A82" s="1" t="s">
        <v>83</v>
      </c>
      <c r="B82" s="1" t="n">
        <v>5</v>
      </c>
      <c r="C82" s="1" t="n">
        <v>1</v>
      </c>
    </row>
    <row r="83" customFormat="false" ht="12.8" hidden="false" customHeight="false" outlineLevel="0" collapsed="false">
      <c r="A83" s="1" t="s">
        <v>84</v>
      </c>
      <c r="B83" s="1" t="n">
        <v>3</v>
      </c>
      <c r="C83" s="1" t="n">
        <v>3</v>
      </c>
    </row>
    <row r="84" customFormat="false" ht="12.8" hidden="false" customHeight="false" outlineLevel="0" collapsed="false">
      <c r="A84" s="1" t="s">
        <v>85</v>
      </c>
      <c r="B84" s="1" t="n">
        <v>3</v>
      </c>
      <c r="C84" s="1" t="n">
        <v>2</v>
      </c>
    </row>
    <row r="85" customFormat="false" ht="12.8" hidden="false" customHeight="false" outlineLevel="0" collapsed="false">
      <c r="A85" s="1" t="s">
        <v>86</v>
      </c>
      <c r="B85" s="1" t="n">
        <v>9</v>
      </c>
      <c r="C85" s="1" t="n">
        <v>9</v>
      </c>
    </row>
    <row r="86" customFormat="false" ht="12.8" hidden="false" customHeight="false" outlineLevel="0" collapsed="false">
      <c r="A86" s="1" t="s">
        <v>87</v>
      </c>
      <c r="B86" s="1" t="n">
        <v>4</v>
      </c>
      <c r="C86" s="1" t="n">
        <v>3</v>
      </c>
    </row>
    <row r="87" customFormat="false" ht="12.8" hidden="false" customHeight="false" outlineLevel="0" collapsed="false">
      <c r="A87" s="1" t="s">
        <v>88</v>
      </c>
      <c r="B87" s="1" t="n">
        <v>8</v>
      </c>
      <c r="C87" s="1" t="n">
        <v>0</v>
      </c>
    </row>
    <row r="88" customFormat="false" ht="12.8" hidden="false" customHeight="false" outlineLevel="0" collapsed="false">
      <c r="A88" s="1" t="s">
        <v>89</v>
      </c>
      <c r="B88" s="1" t="n">
        <v>6</v>
      </c>
      <c r="C88" s="1" t="n">
        <v>6</v>
      </c>
    </row>
    <row r="89" customFormat="false" ht="12.8" hidden="false" customHeight="false" outlineLevel="0" collapsed="false">
      <c r="A89" s="1" t="s">
        <v>90</v>
      </c>
      <c r="B89" s="1" t="n">
        <v>9</v>
      </c>
      <c r="C89" s="1" t="n">
        <v>7</v>
      </c>
    </row>
    <row r="90" customFormat="false" ht="12.8" hidden="false" customHeight="false" outlineLevel="0" collapsed="false">
      <c r="A90" s="1" t="s">
        <v>91</v>
      </c>
      <c r="B90" s="1" t="n">
        <v>6</v>
      </c>
      <c r="C90" s="1" t="n">
        <v>4</v>
      </c>
    </row>
    <row r="91" customFormat="false" ht="12.8" hidden="false" customHeight="false" outlineLevel="0" collapsed="false">
      <c r="A91" s="1" t="s">
        <v>92</v>
      </c>
      <c r="B91" s="1" t="n">
        <v>3</v>
      </c>
      <c r="C91" s="1" t="n">
        <v>3</v>
      </c>
    </row>
    <row r="92" customFormat="false" ht="12.8" hidden="false" customHeight="false" outlineLevel="0" collapsed="false">
      <c r="A92" s="1" t="s">
        <v>93</v>
      </c>
      <c r="B92" s="1" t="n">
        <v>8</v>
      </c>
      <c r="C92" s="1" t="n">
        <v>6</v>
      </c>
    </row>
    <row r="93" customFormat="false" ht="12.8" hidden="false" customHeight="false" outlineLevel="0" collapsed="false">
      <c r="A93" s="1" t="s">
        <v>94</v>
      </c>
      <c r="B93" s="1" t="n">
        <v>3</v>
      </c>
      <c r="C93" s="1" t="n">
        <v>3</v>
      </c>
    </row>
    <row r="94" customFormat="false" ht="12.8" hidden="false" customHeight="false" outlineLevel="0" collapsed="false">
      <c r="A94" s="1" t="s">
        <v>95</v>
      </c>
      <c r="B94" s="1" t="n">
        <v>9</v>
      </c>
      <c r="C94" s="1" t="n">
        <v>3</v>
      </c>
    </row>
    <row r="95" customFormat="false" ht="12.8" hidden="false" customHeight="false" outlineLevel="0" collapsed="false">
      <c r="A95" s="1" t="s">
        <v>96</v>
      </c>
      <c r="B95" s="1" t="n">
        <v>7</v>
      </c>
      <c r="C95" s="1" t="n">
        <v>6</v>
      </c>
    </row>
    <row r="96" customFormat="false" ht="12.8" hidden="false" customHeight="false" outlineLevel="0" collapsed="false">
      <c r="A96" s="1" t="s">
        <v>97</v>
      </c>
      <c r="B96" s="1" t="n">
        <v>3</v>
      </c>
      <c r="C96" s="1" t="n">
        <v>0</v>
      </c>
    </row>
    <row r="97" customFormat="false" ht="12.8" hidden="false" customHeight="false" outlineLevel="0" collapsed="false">
      <c r="A97" s="1" t="s">
        <v>98</v>
      </c>
      <c r="B97" s="1" t="n">
        <v>3</v>
      </c>
      <c r="C97" s="1" t="n">
        <v>0</v>
      </c>
    </row>
    <row r="98" customFormat="false" ht="12.8" hidden="false" customHeight="false" outlineLevel="0" collapsed="false">
      <c r="A98" s="1" t="s">
        <v>99</v>
      </c>
      <c r="B98" s="1" t="n">
        <v>5</v>
      </c>
      <c r="C98" s="1" t="n">
        <v>0</v>
      </c>
    </row>
    <row r="99" customFormat="false" ht="12.8" hidden="false" customHeight="false" outlineLevel="0" collapsed="false">
      <c r="A99" s="1" t="s">
        <v>100</v>
      </c>
      <c r="B99" s="1" t="n">
        <v>7</v>
      </c>
      <c r="C99" s="1" t="n">
        <v>2</v>
      </c>
    </row>
    <row r="100" customFormat="false" ht="12.8" hidden="false" customHeight="false" outlineLevel="0" collapsed="false">
      <c r="A100" s="1" t="s">
        <v>101</v>
      </c>
      <c r="B100" s="1" t="n">
        <v>5</v>
      </c>
      <c r="C100" s="1" t="n">
        <v>1</v>
      </c>
    </row>
    <row r="101" customFormat="false" ht="12.8" hidden="false" customHeight="false" outlineLevel="0" collapsed="false">
      <c r="A101" s="1" t="s">
        <v>102</v>
      </c>
      <c r="B101" s="1" t="n">
        <v>5</v>
      </c>
      <c r="C101" s="1" t="n">
        <v>0</v>
      </c>
    </row>
    <row r="102" customFormat="false" ht="12.8" hidden="false" customHeight="false" outlineLevel="0" collapsed="false">
      <c r="A102" s="1" t="s">
        <v>103</v>
      </c>
      <c r="B102" s="1" t="n">
        <v>5</v>
      </c>
      <c r="C102" s="1" t="n">
        <v>0</v>
      </c>
    </row>
    <row r="103" customFormat="false" ht="12.8" hidden="false" customHeight="false" outlineLevel="0" collapsed="false">
      <c r="A103" s="1" t="s">
        <v>104</v>
      </c>
      <c r="B103" s="1" t="n">
        <v>7</v>
      </c>
      <c r="C103" s="1" t="n">
        <v>6</v>
      </c>
    </row>
    <row r="104" customFormat="false" ht="12.8" hidden="false" customHeight="false" outlineLevel="0" collapsed="false">
      <c r="A104" s="1" t="s">
        <v>105</v>
      </c>
      <c r="B104" s="1" t="n">
        <v>8</v>
      </c>
      <c r="C104" s="1" t="n">
        <v>4</v>
      </c>
    </row>
    <row r="105" customFormat="false" ht="12.8" hidden="false" customHeight="false" outlineLevel="0" collapsed="false">
      <c r="A105" s="1" t="s">
        <v>106</v>
      </c>
      <c r="B105" s="1" t="n">
        <v>5</v>
      </c>
      <c r="C105" s="1" t="n">
        <v>1</v>
      </c>
    </row>
    <row r="106" customFormat="false" ht="12.8" hidden="false" customHeight="false" outlineLevel="0" collapsed="false">
      <c r="A106" s="1" t="s">
        <v>107</v>
      </c>
      <c r="B106" s="1" t="n">
        <v>6</v>
      </c>
      <c r="C106" s="1" t="n">
        <v>2</v>
      </c>
    </row>
    <row r="107" customFormat="false" ht="12.8" hidden="false" customHeight="false" outlineLevel="0" collapsed="false">
      <c r="A107" s="1" t="s">
        <v>108</v>
      </c>
      <c r="B107" s="1" t="n">
        <v>9</v>
      </c>
      <c r="C107" s="1" t="n">
        <v>2</v>
      </c>
    </row>
    <row r="108" customFormat="false" ht="12.8" hidden="false" customHeight="false" outlineLevel="0" collapsed="false">
      <c r="A108" s="1" t="s">
        <v>109</v>
      </c>
      <c r="B108" s="1" t="n">
        <v>9</v>
      </c>
      <c r="C108" s="1" t="n">
        <v>8</v>
      </c>
    </row>
    <row r="109" customFormat="false" ht="12.8" hidden="false" customHeight="false" outlineLevel="0" collapsed="false">
      <c r="A109" s="1" t="s">
        <v>110</v>
      </c>
      <c r="B109" s="1" t="n">
        <v>7</v>
      </c>
      <c r="C109" s="1" t="n">
        <v>7</v>
      </c>
    </row>
    <row r="110" customFormat="false" ht="12.8" hidden="false" customHeight="false" outlineLevel="0" collapsed="false">
      <c r="A110" s="1" t="s">
        <v>111</v>
      </c>
      <c r="B110" s="1" t="n">
        <v>4</v>
      </c>
      <c r="C110" s="1" t="n">
        <v>1</v>
      </c>
    </row>
    <row r="111" customFormat="false" ht="12.8" hidden="false" customHeight="false" outlineLevel="0" collapsed="false">
      <c r="A111" s="1" t="s">
        <v>112</v>
      </c>
      <c r="B111" s="1" t="n">
        <v>5</v>
      </c>
      <c r="C111" s="1" t="n">
        <v>0</v>
      </c>
    </row>
    <row r="112" customFormat="false" ht="12.8" hidden="false" customHeight="false" outlineLevel="0" collapsed="false">
      <c r="A112" s="1" t="s">
        <v>113</v>
      </c>
      <c r="B112" s="1" t="n">
        <v>6</v>
      </c>
      <c r="C112" s="1" t="n">
        <v>6</v>
      </c>
    </row>
    <row r="113" customFormat="false" ht="12.8" hidden="false" customHeight="false" outlineLevel="0" collapsed="false">
      <c r="A113" s="1" t="s">
        <v>114</v>
      </c>
      <c r="B113" s="1" t="n">
        <v>8</v>
      </c>
      <c r="C113" s="1" t="n">
        <v>3</v>
      </c>
    </row>
    <row r="114" customFormat="false" ht="12.8" hidden="false" customHeight="false" outlineLevel="0" collapsed="false">
      <c r="A114" s="1" t="s">
        <v>115</v>
      </c>
      <c r="B114" s="1" t="n">
        <v>4</v>
      </c>
      <c r="C114" s="1" t="n">
        <v>1</v>
      </c>
    </row>
    <row r="115" customFormat="false" ht="12.8" hidden="false" customHeight="false" outlineLevel="0" collapsed="false">
      <c r="A115" s="1" t="s">
        <v>116</v>
      </c>
      <c r="B115" s="1" t="n">
        <v>8</v>
      </c>
      <c r="C115" s="1" t="n">
        <v>0</v>
      </c>
    </row>
    <row r="116" customFormat="false" ht="12.8" hidden="false" customHeight="false" outlineLevel="0" collapsed="false">
      <c r="A116" s="1" t="s">
        <v>117</v>
      </c>
      <c r="B116" s="1" t="n">
        <v>7</v>
      </c>
      <c r="C116" s="1" t="n">
        <v>3</v>
      </c>
    </row>
    <row r="117" customFormat="false" ht="12.8" hidden="false" customHeight="false" outlineLevel="0" collapsed="false">
      <c r="A117" s="1" t="s">
        <v>118</v>
      </c>
      <c r="B117" s="1" t="n">
        <v>8</v>
      </c>
      <c r="C117" s="1" t="n">
        <v>2</v>
      </c>
    </row>
    <row r="118" customFormat="false" ht="12.8" hidden="false" customHeight="false" outlineLevel="0" collapsed="false">
      <c r="A118" s="1" t="s">
        <v>119</v>
      </c>
      <c r="B118" s="1" t="n">
        <v>7</v>
      </c>
      <c r="C118" s="1" t="n">
        <v>5</v>
      </c>
    </row>
    <row r="119" customFormat="false" ht="12.8" hidden="false" customHeight="false" outlineLevel="0" collapsed="false">
      <c r="A119" s="1" t="s">
        <v>120</v>
      </c>
      <c r="B119" s="1" t="n">
        <v>9</v>
      </c>
      <c r="C119" s="1" t="n">
        <v>9</v>
      </c>
    </row>
    <row r="120" customFormat="false" ht="12.8" hidden="false" customHeight="false" outlineLevel="0" collapsed="false">
      <c r="A120" s="1" t="s">
        <v>121</v>
      </c>
      <c r="B120" s="1" t="n">
        <v>3</v>
      </c>
      <c r="C120" s="1" t="n">
        <v>0</v>
      </c>
    </row>
    <row r="121" customFormat="false" ht="12.8" hidden="false" customHeight="false" outlineLevel="0" collapsed="false">
      <c r="A121" s="1" t="s">
        <v>122</v>
      </c>
      <c r="B121" s="1" t="n">
        <v>3</v>
      </c>
      <c r="C121" s="1" t="n">
        <v>1</v>
      </c>
    </row>
    <row r="122" customFormat="false" ht="12.8" hidden="false" customHeight="false" outlineLevel="0" collapsed="false">
      <c r="A122" s="1" t="s">
        <v>123</v>
      </c>
      <c r="B122" s="1" t="n">
        <v>8</v>
      </c>
      <c r="C122" s="1" t="n">
        <v>6</v>
      </c>
    </row>
    <row r="123" customFormat="false" ht="12.8" hidden="false" customHeight="false" outlineLevel="0" collapsed="false">
      <c r="A123" s="1" t="s">
        <v>124</v>
      </c>
      <c r="B123" s="1" t="n">
        <v>9</v>
      </c>
      <c r="C123" s="1" t="n">
        <v>5</v>
      </c>
    </row>
    <row r="124" customFormat="false" ht="12.8" hidden="false" customHeight="false" outlineLevel="0" collapsed="false">
      <c r="A124" s="1" t="s">
        <v>125</v>
      </c>
      <c r="B124" s="1" t="n">
        <v>6</v>
      </c>
      <c r="C124" s="1" t="n">
        <v>0</v>
      </c>
    </row>
    <row r="125" customFormat="false" ht="12.8" hidden="false" customHeight="false" outlineLevel="0" collapsed="false">
      <c r="A125" s="1" t="s">
        <v>126</v>
      </c>
      <c r="B125" s="1" t="n">
        <v>6</v>
      </c>
      <c r="C125" s="1" t="n">
        <v>0</v>
      </c>
    </row>
    <row r="126" customFormat="false" ht="12.8" hidden="false" customHeight="false" outlineLevel="0" collapsed="false">
      <c r="A126" s="1" t="s">
        <v>127</v>
      </c>
      <c r="B126" s="1" t="n">
        <v>8</v>
      </c>
      <c r="C126" s="1" t="n">
        <v>2</v>
      </c>
    </row>
    <row r="127" customFormat="false" ht="12.8" hidden="false" customHeight="false" outlineLevel="0" collapsed="false">
      <c r="A127" s="1" t="s">
        <v>128</v>
      </c>
      <c r="B127" s="1" t="n">
        <v>8</v>
      </c>
      <c r="C127" s="1" t="n">
        <v>6</v>
      </c>
    </row>
    <row r="128" customFormat="false" ht="12.8" hidden="false" customHeight="false" outlineLevel="0" collapsed="false">
      <c r="A128" s="1" t="s">
        <v>129</v>
      </c>
      <c r="B128" s="1" t="n">
        <v>3</v>
      </c>
      <c r="C128" s="1" t="n">
        <v>1</v>
      </c>
    </row>
    <row r="129" customFormat="false" ht="12.8" hidden="false" customHeight="false" outlineLevel="0" collapsed="false">
      <c r="A129" s="1" t="s">
        <v>130</v>
      </c>
      <c r="B129" s="1" t="n">
        <v>4</v>
      </c>
      <c r="C129" s="1" t="n">
        <v>2</v>
      </c>
    </row>
    <row r="130" customFormat="false" ht="12.8" hidden="false" customHeight="false" outlineLevel="0" collapsed="false">
      <c r="A130" s="1" t="s">
        <v>131</v>
      </c>
      <c r="B130" s="1" t="n">
        <v>7</v>
      </c>
      <c r="C130" s="1" t="n">
        <v>7</v>
      </c>
    </row>
    <row r="131" customFormat="false" ht="12.8" hidden="false" customHeight="false" outlineLevel="0" collapsed="false">
      <c r="A131" s="1" t="s">
        <v>132</v>
      </c>
      <c r="B131" s="1" t="n">
        <v>8</v>
      </c>
      <c r="C131" s="1" t="n">
        <v>8</v>
      </c>
    </row>
    <row r="132" customFormat="false" ht="12.8" hidden="false" customHeight="false" outlineLevel="0" collapsed="false">
      <c r="A132" s="1" t="s">
        <v>133</v>
      </c>
      <c r="B132" s="1" t="n">
        <v>5</v>
      </c>
      <c r="C132" s="1" t="n">
        <v>4</v>
      </c>
    </row>
    <row r="133" customFormat="false" ht="12.8" hidden="false" customHeight="false" outlineLevel="0" collapsed="false">
      <c r="A133" s="1" t="s">
        <v>134</v>
      </c>
      <c r="B133" s="1" t="n">
        <v>5</v>
      </c>
      <c r="C133" s="1" t="n">
        <v>0</v>
      </c>
    </row>
    <row r="134" customFormat="false" ht="12.8" hidden="false" customHeight="false" outlineLevel="0" collapsed="false">
      <c r="A134" s="1" t="s">
        <v>135</v>
      </c>
      <c r="B134" s="1" t="n">
        <v>6</v>
      </c>
      <c r="C134" s="1" t="n">
        <v>6</v>
      </c>
    </row>
    <row r="135" customFormat="false" ht="12.8" hidden="false" customHeight="false" outlineLevel="0" collapsed="false">
      <c r="A135" s="1" t="s">
        <v>136</v>
      </c>
      <c r="B135" s="1" t="n">
        <v>9</v>
      </c>
      <c r="C135" s="1" t="n">
        <v>3</v>
      </c>
    </row>
    <row r="136" customFormat="false" ht="12.8" hidden="false" customHeight="false" outlineLevel="0" collapsed="false">
      <c r="A136" s="1" t="s">
        <v>137</v>
      </c>
      <c r="B136" s="1" t="n">
        <v>9</v>
      </c>
      <c r="C136" s="1" t="n">
        <v>0</v>
      </c>
    </row>
    <row r="137" customFormat="false" ht="12.8" hidden="false" customHeight="false" outlineLevel="0" collapsed="false">
      <c r="A137" s="1" t="s">
        <v>138</v>
      </c>
      <c r="B137" s="1" t="n">
        <v>8</v>
      </c>
      <c r="C137" s="1" t="n">
        <v>4</v>
      </c>
    </row>
    <row r="138" customFormat="false" ht="12.8" hidden="false" customHeight="false" outlineLevel="0" collapsed="false">
      <c r="A138" s="1" t="s">
        <v>139</v>
      </c>
      <c r="B138" s="1" t="n">
        <v>4</v>
      </c>
      <c r="C138" s="1" t="n">
        <v>0</v>
      </c>
    </row>
    <row r="139" customFormat="false" ht="12.8" hidden="false" customHeight="false" outlineLevel="0" collapsed="false">
      <c r="A139" s="1" t="s">
        <v>140</v>
      </c>
      <c r="B139" s="1" t="n">
        <v>7</v>
      </c>
      <c r="C139" s="1" t="n">
        <v>4</v>
      </c>
    </row>
    <row r="140" customFormat="false" ht="12.8" hidden="false" customHeight="false" outlineLevel="0" collapsed="false">
      <c r="A140" s="1" t="s">
        <v>141</v>
      </c>
      <c r="B140" s="1" t="n">
        <v>4</v>
      </c>
      <c r="C140" s="1" t="n">
        <v>1</v>
      </c>
    </row>
    <row r="141" customFormat="false" ht="12.8" hidden="false" customHeight="false" outlineLevel="0" collapsed="false">
      <c r="A141" s="1" t="s">
        <v>142</v>
      </c>
      <c r="B141" s="1" t="n">
        <v>4</v>
      </c>
      <c r="C141" s="1" t="n">
        <v>2</v>
      </c>
    </row>
    <row r="142" customFormat="false" ht="12.8" hidden="false" customHeight="false" outlineLevel="0" collapsed="false">
      <c r="A142" s="1" t="s">
        <v>143</v>
      </c>
      <c r="B142" s="1" t="n">
        <v>6</v>
      </c>
      <c r="C142" s="1" t="n">
        <v>6</v>
      </c>
    </row>
    <row r="143" customFormat="false" ht="12.8" hidden="false" customHeight="false" outlineLevel="0" collapsed="false">
      <c r="A143" s="1" t="s">
        <v>144</v>
      </c>
      <c r="B143" s="1" t="n">
        <v>9</v>
      </c>
      <c r="C143" s="1" t="n">
        <v>0</v>
      </c>
    </row>
    <row r="144" customFormat="false" ht="12.8" hidden="false" customHeight="false" outlineLevel="0" collapsed="false">
      <c r="A144" s="1" t="s">
        <v>145</v>
      </c>
      <c r="B144" s="1" t="n">
        <v>5</v>
      </c>
      <c r="C144" s="1" t="n">
        <v>2</v>
      </c>
    </row>
    <row r="145" customFormat="false" ht="12.8" hidden="false" customHeight="false" outlineLevel="0" collapsed="false">
      <c r="A145" s="1" t="s">
        <v>146</v>
      </c>
      <c r="B145" s="1" t="n">
        <v>7</v>
      </c>
      <c r="C145" s="1" t="n">
        <v>7</v>
      </c>
    </row>
    <row r="146" customFormat="false" ht="12.8" hidden="false" customHeight="false" outlineLevel="0" collapsed="false">
      <c r="A146" s="1" t="s">
        <v>147</v>
      </c>
      <c r="B146" s="1" t="n">
        <v>3</v>
      </c>
      <c r="C146" s="1" t="n">
        <v>2</v>
      </c>
    </row>
    <row r="147" customFormat="false" ht="12.8" hidden="false" customHeight="false" outlineLevel="0" collapsed="false">
      <c r="A147" s="1" t="s">
        <v>148</v>
      </c>
      <c r="B147" s="1" t="n">
        <v>8</v>
      </c>
      <c r="C147" s="1" t="n">
        <v>1</v>
      </c>
    </row>
    <row r="148" customFormat="false" ht="12.8" hidden="false" customHeight="false" outlineLevel="0" collapsed="false">
      <c r="A148" s="1" t="s">
        <v>149</v>
      </c>
      <c r="B148" s="1" t="n">
        <v>3</v>
      </c>
      <c r="C148" s="1" t="n">
        <v>1</v>
      </c>
    </row>
    <row r="149" customFormat="false" ht="12.8" hidden="false" customHeight="false" outlineLevel="0" collapsed="false">
      <c r="A149" s="1" t="s">
        <v>150</v>
      </c>
      <c r="B149" s="1" t="n">
        <v>3</v>
      </c>
      <c r="C149" s="1" t="n">
        <v>2</v>
      </c>
    </row>
    <row r="150" customFormat="false" ht="12.8" hidden="false" customHeight="false" outlineLevel="0" collapsed="false">
      <c r="A150" s="1" t="s">
        <v>151</v>
      </c>
      <c r="B150" s="1" t="n">
        <v>9</v>
      </c>
      <c r="C150" s="1" t="n">
        <v>6</v>
      </c>
    </row>
    <row r="151" customFormat="false" ht="12.8" hidden="false" customHeight="false" outlineLevel="0" collapsed="false">
      <c r="A151" s="1" t="s">
        <v>152</v>
      </c>
      <c r="B151" s="1" t="n">
        <v>6</v>
      </c>
      <c r="C151" s="1" t="n">
        <v>4</v>
      </c>
    </row>
    <row r="152" customFormat="false" ht="12.8" hidden="false" customHeight="false" outlineLevel="0" collapsed="false">
      <c r="A152" s="1" t="s">
        <v>153</v>
      </c>
      <c r="B152" s="1" t="n">
        <v>5</v>
      </c>
      <c r="C152" s="1" t="n">
        <v>4</v>
      </c>
    </row>
    <row r="153" customFormat="false" ht="12.8" hidden="false" customHeight="false" outlineLevel="0" collapsed="false">
      <c r="A153" s="1" t="s">
        <v>154</v>
      </c>
      <c r="B153" s="1" t="n">
        <v>4</v>
      </c>
      <c r="C153" s="1" t="n">
        <v>0</v>
      </c>
    </row>
    <row r="154" customFormat="false" ht="12.8" hidden="false" customHeight="false" outlineLevel="0" collapsed="false">
      <c r="A154" s="1" t="s">
        <v>155</v>
      </c>
      <c r="B154" s="1" t="n">
        <v>7</v>
      </c>
      <c r="C154" s="1" t="n">
        <v>5</v>
      </c>
    </row>
    <row r="155" customFormat="false" ht="12.8" hidden="false" customHeight="false" outlineLevel="0" collapsed="false">
      <c r="A155" s="1" t="s">
        <v>156</v>
      </c>
      <c r="B155" s="1" t="n">
        <v>6</v>
      </c>
      <c r="C155" s="1" t="n">
        <v>6</v>
      </c>
    </row>
    <row r="156" customFormat="false" ht="12.8" hidden="false" customHeight="false" outlineLevel="0" collapsed="false">
      <c r="A156" s="1" t="s">
        <v>157</v>
      </c>
      <c r="B156" s="1" t="n">
        <v>9</v>
      </c>
      <c r="C156" s="1" t="n">
        <v>9</v>
      </c>
    </row>
    <row r="157" customFormat="false" ht="12.8" hidden="false" customHeight="false" outlineLevel="0" collapsed="false">
      <c r="A157" s="1" t="s">
        <v>158</v>
      </c>
      <c r="B157" s="1" t="n">
        <v>8</v>
      </c>
      <c r="C157" s="1" t="n">
        <v>1</v>
      </c>
    </row>
    <row r="158" customFormat="false" ht="12.8" hidden="false" customHeight="false" outlineLevel="0" collapsed="false">
      <c r="A158" s="1" t="s">
        <v>159</v>
      </c>
      <c r="B158" s="1" t="n">
        <v>3</v>
      </c>
      <c r="C158" s="1" t="n">
        <v>1</v>
      </c>
    </row>
    <row r="159" customFormat="false" ht="12.8" hidden="false" customHeight="false" outlineLevel="0" collapsed="false">
      <c r="A159" s="1" t="s">
        <v>160</v>
      </c>
      <c r="B159" s="1" t="n">
        <v>7</v>
      </c>
      <c r="C159" s="1" t="n">
        <v>5</v>
      </c>
    </row>
    <row r="160" customFormat="false" ht="12.8" hidden="false" customHeight="false" outlineLevel="0" collapsed="false">
      <c r="A160" s="1" t="s">
        <v>161</v>
      </c>
      <c r="B160" s="1" t="n">
        <v>8</v>
      </c>
      <c r="C160" s="1" t="n">
        <v>5</v>
      </c>
    </row>
    <row r="161" customFormat="false" ht="12.8" hidden="false" customHeight="false" outlineLevel="0" collapsed="false">
      <c r="A161" s="1" t="s">
        <v>162</v>
      </c>
      <c r="B161" s="1" t="n">
        <v>9</v>
      </c>
      <c r="C161" s="1" t="n">
        <v>9</v>
      </c>
    </row>
    <row r="162" customFormat="false" ht="12.8" hidden="false" customHeight="false" outlineLevel="0" collapsed="false">
      <c r="A162" s="1" t="s">
        <v>163</v>
      </c>
      <c r="B162" s="1" t="n">
        <v>6</v>
      </c>
      <c r="C162" s="1" t="n">
        <v>6</v>
      </c>
    </row>
    <row r="163" customFormat="false" ht="12.8" hidden="false" customHeight="false" outlineLevel="0" collapsed="false">
      <c r="A163" s="1" t="s">
        <v>164</v>
      </c>
      <c r="B163" s="1" t="n">
        <v>4</v>
      </c>
      <c r="C163" s="1" t="n">
        <v>2</v>
      </c>
    </row>
    <row r="164" customFormat="false" ht="12.8" hidden="false" customHeight="false" outlineLevel="0" collapsed="false">
      <c r="A164" s="1" t="s">
        <v>165</v>
      </c>
      <c r="B164" s="1" t="n">
        <v>8</v>
      </c>
      <c r="C164" s="1" t="n">
        <v>3</v>
      </c>
    </row>
    <row r="165" customFormat="false" ht="12.8" hidden="false" customHeight="false" outlineLevel="0" collapsed="false">
      <c r="A165" s="1" t="s">
        <v>166</v>
      </c>
      <c r="B165" s="1" t="n">
        <v>9</v>
      </c>
      <c r="C165" s="1" t="n">
        <v>8</v>
      </c>
    </row>
    <row r="166" customFormat="false" ht="12.8" hidden="false" customHeight="false" outlineLevel="0" collapsed="false">
      <c r="A166" s="1" t="s">
        <v>167</v>
      </c>
      <c r="B166" s="1" t="n">
        <v>6</v>
      </c>
      <c r="C166" s="1" t="n">
        <v>2</v>
      </c>
    </row>
    <row r="167" customFormat="false" ht="12.8" hidden="false" customHeight="false" outlineLevel="0" collapsed="false">
      <c r="A167" s="1" t="s">
        <v>168</v>
      </c>
      <c r="B167" s="1" t="n">
        <v>5</v>
      </c>
      <c r="C167" s="1" t="n">
        <v>5</v>
      </c>
    </row>
    <row r="168" customFormat="false" ht="12.8" hidden="false" customHeight="false" outlineLevel="0" collapsed="false">
      <c r="A168" s="1" t="s">
        <v>169</v>
      </c>
      <c r="B168" s="1" t="n">
        <v>4</v>
      </c>
      <c r="C168" s="1" t="n">
        <v>2</v>
      </c>
    </row>
    <row r="169" customFormat="false" ht="12.8" hidden="false" customHeight="false" outlineLevel="0" collapsed="false">
      <c r="A169" s="1" t="s">
        <v>170</v>
      </c>
      <c r="B169" s="1" t="n">
        <v>5</v>
      </c>
      <c r="C169" s="1" t="n">
        <v>5</v>
      </c>
    </row>
    <row r="170" customFormat="false" ht="12.8" hidden="false" customHeight="false" outlineLevel="0" collapsed="false">
      <c r="A170" s="1" t="s">
        <v>171</v>
      </c>
      <c r="B170" s="1" t="n">
        <v>5</v>
      </c>
      <c r="C170" s="1" t="n">
        <v>4</v>
      </c>
    </row>
    <row r="171" customFormat="false" ht="12.8" hidden="false" customHeight="false" outlineLevel="0" collapsed="false">
      <c r="A171" s="1" t="s">
        <v>172</v>
      </c>
      <c r="B171" s="1" t="n">
        <v>9</v>
      </c>
      <c r="C171" s="1" t="n">
        <v>9</v>
      </c>
    </row>
    <row r="172" customFormat="false" ht="12.8" hidden="false" customHeight="false" outlineLevel="0" collapsed="false">
      <c r="A172" s="1" t="s">
        <v>173</v>
      </c>
      <c r="B172" s="1" t="n">
        <v>4</v>
      </c>
      <c r="C172" s="1" t="n">
        <v>4</v>
      </c>
    </row>
    <row r="173" customFormat="false" ht="12.8" hidden="false" customHeight="false" outlineLevel="0" collapsed="false">
      <c r="A173" s="1" t="s">
        <v>174</v>
      </c>
      <c r="B173" s="1" t="n">
        <v>9</v>
      </c>
      <c r="C173" s="1" t="n">
        <v>4</v>
      </c>
    </row>
    <row r="174" customFormat="false" ht="12.8" hidden="false" customHeight="false" outlineLevel="0" collapsed="false">
      <c r="A174" s="1" t="s">
        <v>175</v>
      </c>
      <c r="B174" s="1" t="n">
        <v>8</v>
      </c>
      <c r="C174" s="1" t="n">
        <v>0</v>
      </c>
    </row>
    <row r="175" customFormat="false" ht="12.8" hidden="false" customHeight="false" outlineLevel="0" collapsed="false">
      <c r="A175" s="1" t="s">
        <v>176</v>
      </c>
      <c r="B175" s="1" t="n">
        <v>9</v>
      </c>
      <c r="C175" s="1" t="n">
        <v>7</v>
      </c>
    </row>
    <row r="176" customFormat="false" ht="12.8" hidden="false" customHeight="false" outlineLevel="0" collapsed="false">
      <c r="A176" s="1" t="s">
        <v>177</v>
      </c>
      <c r="B176" s="1" t="n">
        <v>8</v>
      </c>
      <c r="C176" s="1" t="n">
        <v>0</v>
      </c>
    </row>
    <row r="177" customFormat="false" ht="12.8" hidden="false" customHeight="false" outlineLevel="0" collapsed="false">
      <c r="A177" s="1" t="s">
        <v>178</v>
      </c>
      <c r="B177" s="1" t="n">
        <v>6</v>
      </c>
      <c r="C177" s="1" t="n">
        <v>3</v>
      </c>
    </row>
    <row r="178" customFormat="false" ht="12.8" hidden="false" customHeight="false" outlineLevel="0" collapsed="false">
      <c r="A178" s="1" t="s">
        <v>179</v>
      </c>
      <c r="B178" s="1" t="n">
        <v>5</v>
      </c>
      <c r="C178" s="1" t="n">
        <v>2</v>
      </c>
    </row>
    <row r="179" customFormat="false" ht="12.8" hidden="false" customHeight="false" outlineLevel="0" collapsed="false">
      <c r="A179" s="1" t="s">
        <v>180</v>
      </c>
      <c r="B179" s="1" t="n">
        <v>6</v>
      </c>
      <c r="C179" s="1" t="n">
        <v>3</v>
      </c>
    </row>
    <row r="180" customFormat="false" ht="12.8" hidden="false" customHeight="false" outlineLevel="0" collapsed="false">
      <c r="A180" s="1" t="s">
        <v>181</v>
      </c>
      <c r="B180" s="1" t="n">
        <v>8</v>
      </c>
      <c r="C180" s="1" t="n">
        <v>4</v>
      </c>
    </row>
    <row r="181" customFormat="false" ht="12.8" hidden="false" customHeight="false" outlineLevel="0" collapsed="false">
      <c r="A181" s="1" t="s">
        <v>182</v>
      </c>
      <c r="B181" s="1" t="n">
        <v>6</v>
      </c>
      <c r="C181" s="1" t="n">
        <v>1</v>
      </c>
    </row>
    <row r="182" customFormat="false" ht="12.8" hidden="false" customHeight="false" outlineLevel="0" collapsed="false">
      <c r="A182" s="1" t="s">
        <v>183</v>
      </c>
      <c r="B182" s="1" t="n">
        <v>7</v>
      </c>
      <c r="C182" s="1" t="n">
        <v>2</v>
      </c>
    </row>
    <row r="183" customFormat="false" ht="12.8" hidden="false" customHeight="false" outlineLevel="0" collapsed="false">
      <c r="A183" s="1" t="s">
        <v>184</v>
      </c>
      <c r="B183" s="1" t="n">
        <v>4</v>
      </c>
      <c r="C183" s="1" t="n">
        <v>2</v>
      </c>
    </row>
    <row r="184" customFormat="false" ht="12.8" hidden="false" customHeight="false" outlineLevel="0" collapsed="false">
      <c r="A184" s="1" t="s">
        <v>185</v>
      </c>
      <c r="B184" s="1" t="n">
        <v>3</v>
      </c>
      <c r="C184" s="1" t="n">
        <v>0</v>
      </c>
    </row>
    <row r="185" customFormat="false" ht="12.8" hidden="false" customHeight="false" outlineLevel="0" collapsed="false">
      <c r="A185" s="1" t="s">
        <v>186</v>
      </c>
      <c r="B185" s="1" t="n">
        <v>6</v>
      </c>
      <c r="C185" s="1" t="n">
        <v>2</v>
      </c>
    </row>
    <row r="186" customFormat="false" ht="12.8" hidden="false" customHeight="false" outlineLevel="0" collapsed="false">
      <c r="A186" s="1" t="s">
        <v>187</v>
      </c>
      <c r="B186" s="1" t="n">
        <v>8</v>
      </c>
      <c r="C186" s="1" t="n">
        <v>0</v>
      </c>
    </row>
    <row r="187" customFormat="false" ht="12.8" hidden="false" customHeight="false" outlineLevel="0" collapsed="false">
      <c r="A187" s="1" t="s">
        <v>188</v>
      </c>
      <c r="B187" s="1" t="n">
        <v>3</v>
      </c>
      <c r="C187" s="1" t="n">
        <v>0</v>
      </c>
    </row>
    <row r="188" customFormat="false" ht="12.8" hidden="false" customHeight="false" outlineLevel="0" collapsed="false">
      <c r="A188" s="1" t="s">
        <v>189</v>
      </c>
      <c r="B188" s="1" t="n">
        <v>8</v>
      </c>
      <c r="C188" s="1" t="n">
        <v>0</v>
      </c>
    </row>
    <row r="189" customFormat="false" ht="12.8" hidden="false" customHeight="false" outlineLevel="0" collapsed="false">
      <c r="A189" s="1" t="s">
        <v>190</v>
      </c>
      <c r="B189" s="1" t="n">
        <v>8</v>
      </c>
      <c r="C189" s="1" t="n">
        <v>4</v>
      </c>
    </row>
    <row r="190" customFormat="false" ht="12.8" hidden="false" customHeight="false" outlineLevel="0" collapsed="false">
      <c r="A190" s="1" t="s">
        <v>191</v>
      </c>
      <c r="B190" s="1" t="n">
        <v>8</v>
      </c>
      <c r="C190" s="1" t="n">
        <v>3</v>
      </c>
    </row>
    <row r="191" customFormat="false" ht="12.8" hidden="false" customHeight="false" outlineLevel="0" collapsed="false">
      <c r="A191" s="1" t="s">
        <v>192</v>
      </c>
      <c r="B191" s="1" t="n">
        <v>6</v>
      </c>
      <c r="C191" s="1" t="n">
        <v>1</v>
      </c>
    </row>
    <row r="192" customFormat="false" ht="12.8" hidden="false" customHeight="false" outlineLevel="0" collapsed="false">
      <c r="A192" s="1" t="s">
        <v>193</v>
      </c>
      <c r="B192" s="1" t="n">
        <v>9</v>
      </c>
      <c r="C192" s="1" t="n">
        <v>1</v>
      </c>
    </row>
    <row r="193" customFormat="false" ht="12.8" hidden="false" customHeight="false" outlineLevel="0" collapsed="false">
      <c r="A193" s="1" t="s">
        <v>194</v>
      </c>
      <c r="B193" s="1" t="n">
        <v>7</v>
      </c>
      <c r="C193" s="1" t="n">
        <v>0</v>
      </c>
    </row>
    <row r="194" customFormat="false" ht="12.8" hidden="false" customHeight="false" outlineLevel="0" collapsed="false">
      <c r="A194" s="1" t="s">
        <v>195</v>
      </c>
      <c r="B194" s="1" t="n">
        <v>3</v>
      </c>
      <c r="C194" s="1" t="n">
        <v>3</v>
      </c>
    </row>
    <row r="195" customFormat="false" ht="12.8" hidden="false" customHeight="false" outlineLevel="0" collapsed="false">
      <c r="A195" s="1" t="s">
        <v>196</v>
      </c>
      <c r="B195" s="1" t="n">
        <v>7</v>
      </c>
      <c r="C195" s="1" t="n">
        <v>6</v>
      </c>
    </row>
    <row r="196" customFormat="false" ht="12.8" hidden="false" customHeight="false" outlineLevel="0" collapsed="false">
      <c r="A196" s="1" t="s">
        <v>197</v>
      </c>
      <c r="B196" s="1" t="n">
        <v>5</v>
      </c>
      <c r="C196" s="1" t="n">
        <v>5</v>
      </c>
    </row>
    <row r="197" customFormat="false" ht="12.8" hidden="false" customHeight="false" outlineLevel="0" collapsed="false">
      <c r="A197" s="1" t="s">
        <v>198</v>
      </c>
      <c r="B197" s="1" t="n">
        <v>6</v>
      </c>
      <c r="C197" s="1" t="n">
        <v>5</v>
      </c>
    </row>
    <row r="198" customFormat="false" ht="12.8" hidden="false" customHeight="false" outlineLevel="0" collapsed="false">
      <c r="A198" s="1" t="s">
        <v>199</v>
      </c>
      <c r="B198" s="1" t="n">
        <v>9</v>
      </c>
      <c r="C198" s="1" t="n">
        <v>7</v>
      </c>
    </row>
    <row r="199" customFormat="false" ht="12.8" hidden="false" customHeight="false" outlineLevel="0" collapsed="false">
      <c r="A199" s="1" t="s">
        <v>200</v>
      </c>
      <c r="B199" s="1" t="n">
        <v>5</v>
      </c>
      <c r="C199" s="1" t="n">
        <v>0</v>
      </c>
    </row>
    <row r="200" customFormat="false" ht="12.8" hidden="false" customHeight="false" outlineLevel="0" collapsed="false">
      <c r="A200" s="1" t="s">
        <v>201</v>
      </c>
      <c r="B200" s="1" t="n">
        <v>7</v>
      </c>
      <c r="C200" s="1" t="n">
        <v>0</v>
      </c>
    </row>
    <row r="201" customFormat="false" ht="12.8" hidden="false" customHeight="false" outlineLevel="0" collapsed="false">
      <c r="A201" s="1" t="s">
        <v>202</v>
      </c>
      <c r="B201" s="1" t="n">
        <v>9</v>
      </c>
      <c r="C201" s="1" t="n">
        <v>0</v>
      </c>
    </row>
    <row r="202" customFormat="false" ht="12.8" hidden="false" customHeight="false" outlineLevel="0" collapsed="false">
      <c r="A202" s="1" t="s">
        <v>203</v>
      </c>
      <c r="B202" s="1" t="n">
        <v>7</v>
      </c>
      <c r="C202" s="1" t="n">
        <v>0</v>
      </c>
    </row>
    <row r="203" customFormat="false" ht="12.8" hidden="false" customHeight="false" outlineLevel="0" collapsed="false">
      <c r="A203" s="1" t="s">
        <v>204</v>
      </c>
      <c r="B203" s="1" t="n">
        <v>4</v>
      </c>
      <c r="C203" s="1" t="n">
        <v>1</v>
      </c>
    </row>
    <row r="204" customFormat="false" ht="12.8" hidden="false" customHeight="false" outlineLevel="0" collapsed="false">
      <c r="A204" s="1" t="s">
        <v>205</v>
      </c>
      <c r="B204" s="1" t="n">
        <v>6</v>
      </c>
      <c r="C204" s="1" t="n">
        <v>0</v>
      </c>
    </row>
    <row r="205" customFormat="false" ht="12.8" hidden="false" customHeight="false" outlineLevel="0" collapsed="false">
      <c r="A205" s="1" t="s">
        <v>206</v>
      </c>
      <c r="B205" s="1" t="n">
        <v>6</v>
      </c>
      <c r="C205" s="1" t="n">
        <v>0</v>
      </c>
    </row>
    <row r="206" customFormat="false" ht="12.8" hidden="false" customHeight="false" outlineLevel="0" collapsed="false">
      <c r="A206" s="1" t="s">
        <v>207</v>
      </c>
      <c r="B206" s="1" t="n">
        <v>7</v>
      </c>
      <c r="C206" s="1" t="n">
        <v>6</v>
      </c>
    </row>
    <row r="207" customFormat="false" ht="12.8" hidden="false" customHeight="false" outlineLevel="0" collapsed="false">
      <c r="A207" s="1" t="s">
        <v>208</v>
      </c>
      <c r="B207" s="1" t="n">
        <v>9</v>
      </c>
      <c r="C207" s="1" t="n">
        <v>0</v>
      </c>
    </row>
    <row r="208" customFormat="false" ht="12.8" hidden="false" customHeight="false" outlineLevel="0" collapsed="false">
      <c r="A208" s="1" t="s">
        <v>209</v>
      </c>
      <c r="B208" s="1" t="n">
        <v>9</v>
      </c>
      <c r="C208" s="1" t="n">
        <v>2</v>
      </c>
    </row>
    <row r="209" customFormat="false" ht="12.8" hidden="false" customHeight="false" outlineLevel="0" collapsed="false">
      <c r="A209" s="1" t="s">
        <v>210</v>
      </c>
      <c r="B209" s="1" t="n">
        <v>6</v>
      </c>
      <c r="C209" s="1" t="n">
        <v>1</v>
      </c>
    </row>
    <row r="210" customFormat="false" ht="12.8" hidden="false" customHeight="false" outlineLevel="0" collapsed="false">
      <c r="A210" s="1" t="s">
        <v>211</v>
      </c>
      <c r="B210" s="1" t="n">
        <v>3</v>
      </c>
      <c r="C210" s="1" t="n">
        <v>3</v>
      </c>
    </row>
    <row r="211" customFormat="false" ht="12.8" hidden="false" customHeight="false" outlineLevel="0" collapsed="false">
      <c r="A211" s="1" t="s">
        <v>212</v>
      </c>
      <c r="B211" s="1" t="n">
        <v>8</v>
      </c>
      <c r="C211" s="1" t="n">
        <v>3</v>
      </c>
    </row>
    <row r="212" customFormat="false" ht="12.8" hidden="false" customHeight="false" outlineLevel="0" collapsed="false">
      <c r="A212" s="1" t="s">
        <v>213</v>
      </c>
      <c r="B212" s="1" t="n">
        <v>4</v>
      </c>
      <c r="C212" s="1" t="n">
        <v>0</v>
      </c>
    </row>
    <row r="213" customFormat="false" ht="12.8" hidden="false" customHeight="false" outlineLevel="0" collapsed="false">
      <c r="A213" s="1" t="s">
        <v>214</v>
      </c>
      <c r="B213" s="1" t="n">
        <v>3</v>
      </c>
      <c r="C213" s="1" t="n">
        <v>0</v>
      </c>
    </row>
    <row r="214" customFormat="false" ht="12.8" hidden="false" customHeight="false" outlineLevel="0" collapsed="false">
      <c r="A214" s="1" t="s">
        <v>215</v>
      </c>
      <c r="B214" s="1" t="n">
        <v>3</v>
      </c>
      <c r="C214" s="1" t="n">
        <v>2</v>
      </c>
    </row>
    <row r="215" customFormat="false" ht="12.8" hidden="false" customHeight="false" outlineLevel="0" collapsed="false">
      <c r="A215" s="1" t="s">
        <v>216</v>
      </c>
      <c r="B215" s="1" t="n">
        <v>9</v>
      </c>
      <c r="C215" s="1" t="n">
        <v>0</v>
      </c>
    </row>
    <row r="216" customFormat="false" ht="12.8" hidden="false" customHeight="false" outlineLevel="0" collapsed="false">
      <c r="A216" s="1" t="s">
        <v>217</v>
      </c>
      <c r="B216" s="1" t="n">
        <v>4</v>
      </c>
      <c r="C216" s="1" t="n">
        <v>1</v>
      </c>
    </row>
    <row r="217" customFormat="false" ht="12.8" hidden="false" customHeight="false" outlineLevel="0" collapsed="false">
      <c r="A217" s="1" t="s">
        <v>218</v>
      </c>
      <c r="B217" s="1" t="n">
        <v>8</v>
      </c>
      <c r="C217" s="1" t="n">
        <v>8</v>
      </c>
    </row>
    <row r="218" customFormat="false" ht="12.8" hidden="false" customHeight="false" outlineLevel="0" collapsed="false">
      <c r="A218" s="1" t="s">
        <v>219</v>
      </c>
      <c r="B218" s="1" t="n">
        <v>8</v>
      </c>
      <c r="C218" s="1" t="n">
        <v>0</v>
      </c>
    </row>
    <row r="219" customFormat="false" ht="12.8" hidden="false" customHeight="false" outlineLevel="0" collapsed="false">
      <c r="A219" s="1" t="s">
        <v>220</v>
      </c>
      <c r="B219" s="1" t="n">
        <v>5</v>
      </c>
      <c r="C219" s="1" t="n">
        <v>5</v>
      </c>
    </row>
    <row r="220" customFormat="false" ht="12.8" hidden="false" customHeight="false" outlineLevel="0" collapsed="false">
      <c r="A220" s="1" t="s">
        <v>221</v>
      </c>
      <c r="B220" s="1" t="n">
        <v>6</v>
      </c>
      <c r="C220" s="1" t="n">
        <v>4</v>
      </c>
    </row>
    <row r="221" customFormat="false" ht="12.8" hidden="false" customHeight="false" outlineLevel="0" collapsed="false">
      <c r="A221" s="1" t="s">
        <v>222</v>
      </c>
      <c r="B221" s="1" t="n">
        <v>9</v>
      </c>
      <c r="C221" s="1" t="n">
        <v>8</v>
      </c>
    </row>
    <row r="222" customFormat="false" ht="12.8" hidden="false" customHeight="false" outlineLevel="0" collapsed="false">
      <c r="A222" s="1" t="s">
        <v>223</v>
      </c>
      <c r="B222" s="1" t="n">
        <v>6</v>
      </c>
      <c r="C222" s="1" t="n">
        <v>3</v>
      </c>
    </row>
    <row r="223" customFormat="false" ht="12.8" hidden="false" customHeight="false" outlineLevel="0" collapsed="false">
      <c r="A223" s="1" t="s">
        <v>224</v>
      </c>
      <c r="B223" s="1" t="n">
        <v>7</v>
      </c>
      <c r="C223" s="1" t="n">
        <v>1</v>
      </c>
    </row>
    <row r="224" customFormat="false" ht="12.8" hidden="false" customHeight="false" outlineLevel="0" collapsed="false">
      <c r="A224" s="1" t="s">
        <v>225</v>
      </c>
      <c r="B224" s="1" t="n">
        <v>3</v>
      </c>
      <c r="C224" s="1" t="n">
        <v>1</v>
      </c>
    </row>
    <row r="225" customFormat="false" ht="12.8" hidden="false" customHeight="false" outlineLevel="0" collapsed="false">
      <c r="A225" s="1" t="s">
        <v>226</v>
      </c>
      <c r="B225" s="1" t="n">
        <v>3</v>
      </c>
      <c r="C225" s="1" t="n">
        <v>2</v>
      </c>
    </row>
    <row r="226" customFormat="false" ht="12.8" hidden="false" customHeight="false" outlineLevel="0" collapsed="false">
      <c r="A226" s="1" t="s">
        <v>227</v>
      </c>
      <c r="B226" s="1" t="n">
        <v>6</v>
      </c>
      <c r="C226" s="1" t="n">
        <v>3</v>
      </c>
    </row>
    <row r="227" customFormat="false" ht="12.8" hidden="false" customHeight="false" outlineLevel="0" collapsed="false">
      <c r="A227" s="1" t="s">
        <v>228</v>
      </c>
      <c r="B227" s="1" t="n">
        <v>5</v>
      </c>
      <c r="C227" s="1" t="n">
        <v>1</v>
      </c>
    </row>
    <row r="228" customFormat="false" ht="12.8" hidden="false" customHeight="false" outlineLevel="0" collapsed="false">
      <c r="A228" s="1" t="s">
        <v>229</v>
      </c>
      <c r="B228" s="1" t="n">
        <v>7</v>
      </c>
      <c r="C228" s="1" t="n">
        <v>3</v>
      </c>
    </row>
    <row r="229" customFormat="false" ht="12.8" hidden="false" customHeight="false" outlineLevel="0" collapsed="false">
      <c r="A229" s="1" t="s">
        <v>230</v>
      </c>
      <c r="B229" s="1" t="n">
        <v>4</v>
      </c>
      <c r="C229" s="1" t="n">
        <v>0</v>
      </c>
    </row>
    <row r="230" customFormat="false" ht="12.8" hidden="false" customHeight="false" outlineLevel="0" collapsed="false">
      <c r="A230" s="1" t="s">
        <v>231</v>
      </c>
      <c r="B230" s="1" t="n">
        <v>7</v>
      </c>
      <c r="C230" s="1" t="n">
        <v>2</v>
      </c>
    </row>
    <row r="231" customFormat="false" ht="12.8" hidden="false" customHeight="false" outlineLevel="0" collapsed="false">
      <c r="A231" s="1" t="s">
        <v>232</v>
      </c>
      <c r="B231" s="1" t="n">
        <v>3</v>
      </c>
      <c r="C231" s="1" t="n">
        <v>2</v>
      </c>
    </row>
    <row r="232" customFormat="false" ht="12.8" hidden="false" customHeight="false" outlineLevel="0" collapsed="false">
      <c r="A232" s="1" t="s">
        <v>233</v>
      </c>
      <c r="B232" s="1" t="n">
        <v>4</v>
      </c>
      <c r="C232" s="1" t="n">
        <v>0</v>
      </c>
    </row>
    <row r="233" customFormat="false" ht="12.8" hidden="false" customHeight="false" outlineLevel="0" collapsed="false">
      <c r="A233" s="1" t="s">
        <v>234</v>
      </c>
      <c r="B233" s="1" t="n">
        <v>9</v>
      </c>
      <c r="C233" s="1" t="n">
        <v>9</v>
      </c>
    </row>
    <row r="234" customFormat="false" ht="12.8" hidden="false" customHeight="false" outlineLevel="0" collapsed="false">
      <c r="A234" s="1" t="s">
        <v>235</v>
      </c>
      <c r="B234" s="1" t="n">
        <v>4</v>
      </c>
      <c r="C234" s="1" t="n">
        <v>1</v>
      </c>
    </row>
    <row r="235" customFormat="false" ht="12.8" hidden="false" customHeight="false" outlineLevel="0" collapsed="false">
      <c r="A235" s="1" t="s">
        <v>236</v>
      </c>
      <c r="B235" s="1" t="n">
        <v>5</v>
      </c>
      <c r="C235" s="1" t="n">
        <v>4</v>
      </c>
    </row>
    <row r="236" customFormat="false" ht="12.8" hidden="false" customHeight="false" outlineLevel="0" collapsed="false">
      <c r="A236" s="1" t="s">
        <v>237</v>
      </c>
      <c r="B236" s="1" t="n">
        <v>9</v>
      </c>
      <c r="C236" s="1" t="n">
        <v>5</v>
      </c>
    </row>
    <row r="237" customFormat="false" ht="12.8" hidden="false" customHeight="false" outlineLevel="0" collapsed="false">
      <c r="A237" s="1" t="s">
        <v>238</v>
      </c>
      <c r="B237" s="1" t="n">
        <v>6</v>
      </c>
      <c r="C237" s="1" t="n">
        <v>6</v>
      </c>
    </row>
    <row r="238" customFormat="false" ht="12.8" hidden="false" customHeight="false" outlineLevel="0" collapsed="false">
      <c r="A238" s="1" t="s">
        <v>239</v>
      </c>
      <c r="B238" s="1" t="n">
        <v>5</v>
      </c>
      <c r="C238" s="1" t="n">
        <v>0</v>
      </c>
    </row>
    <row r="239" customFormat="false" ht="12.8" hidden="false" customHeight="false" outlineLevel="0" collapsed="false">
      <c r="A239" s="1" t="s">
        <v>240</v>
      </c>
      <c r="B239" s="1" t="n">
        <v>4</v>
      </c>
      <c r="C239" s="1" t="n">
        <v>0</v>
      </c>
    </row>
    <row r="240" customFormat="false" ht="12.8" hidden="false" customHeight="false" outlineLevel="0" collapsed="false">
      <c r="A240" s="1" t="s">
        <v>241</v>
      </c>
      <c r="B240" s="1" t="n">
        <v>4</v>
      </c>
      <c r="C240" s="1" t="n">
        <v>2</v>
      </c>
    </row>
    <row r="241" customFormat="false" ht="12.8" hidden="false" customHeight="false" outlineLevel="0" collapsed="false">
      <c r="A241" s="1" t="s">
        <v>242</v>
      </c>
      <c r="B241" s="1" t="n">
        <v>8</v>
      </c>
      <c r="C241" s="1" t="n">
        <v>7</v>
      </c>
    </row>
    <row r="242" customFormat="false" ht="12.8" hidden="false" customHeight="false" outlineLevel="0" collapsed="false">
      <c r="A242" s="1" t="s">
        <v>243</v>
      </c>
      <c r="B242" s="1" t="n">
        <v>4</v>
      </c>
      <c r="C242" s="1" t="n">
        <v>0</v>
      </c>
    </row>
    <row r="243" customFormat="false" ht="12.8" hidden="false" customHeight="false" outlineLevel="0" collapsed="false">
      <c r="A243" s="1" t="s">
        <v>244</v>
      </c>
      <c r="B243" s="1" t="n">
        <v>6</v>
      </c>
      <c r="C243" s="1" t="n">
        <v>6</v>
      </c>
    </row>
    <row r="244" customFormat="false" ht="12.8" hidden="false" customHeight="false" outlineLevel="0" collapsed="false">
      <c r="A244" s="1" t="s">
        <v>245</v>
      </c>
      <c r="B244" s="1" t="n">
        <v>6</v>
      </c>
      <c r="C244" s="1" t="n">
        <v>2</v>
      </c>
    </row>
    <row r="245" customFormat="false" ht="12.8" hidden="false" customHeight="false" outlineLevel="0" collapsed="false">
      <c r="A245" s="1" t="s">
        <v>246</v>
      </c>
      <c r="B245" s="1" t="n">
        <v>3</v>
      </c>
      <c r="C245" s="1" t="n">
        <v>1</v>
      </c>
    </row>
    <row r="246" customFormat="false" ht="12.8" hidden="false" customHeight="false" outlineLevel="0" collapsed="false">
      <c r="A246" s="1" t="s">
        <v>247</v>
      </c>
      <c r="B246" s="1" t="n">
        <v>8</v>
      </c>
      <c r="C246" s="1" t="n">
        <v>0</v>
      </c>
    </row>
    <row r="247" customFormat="false" ht="12.8" hidden="false" customHeight="false" outlineLevel="0" collapsed="false">
      <c r="A247" s="1" t="s">
        <v>248</v>
      </c>
      <c r="B247" s="1" t="n">
        <v>5</v>
      </c>
      <c r="C247" s="1" t="n">
        <v>2</v>
      </c>
    </row>
    <row r="248" customFormat="false" ht="12.8" hidden="false" customHeight="false" outlineLevel="0" collapsed="false">
      <c r="A248" s="1" t="s">
        <v>249</v>
      </c>
      <c r="B248" s="1" t="n">
        <v>5</v>
      </c>
      <c r="C248" s="1" t="n">
        <v>4</v>
      </c>
    </row>
    <row r="249" customFormat="false" ht="12.8" hidden="false" customHeight="false" outlineLevel="0" collapsed="false">
      <c r="A249" s="1" t="s">
        <v>250</v>
      </c>
      <c r="B249" s="1" t="n">
        <v>8</v>
      </c>
      <c r="C249" s="1" t="n">
        <v>7</v>
      </c>
    </row>
    <row r="250" customFormat="false" ht="12.8" hidden="false" customHeight="false" outlineLevel="0" collapsed="false">
      <c r="A250" s="1" t="s">
        <v>251</v>
      </c>
      <c r="B250" s="1" t="n">
        <v>6</v>
      </c>
      <c r="C250" s="1" t="n">
        <v>1</v>
      </c>
    </row>
    <row r="251" customFormat="false" ht="12.8" hidden="false" customHeight="false" outlineLevel="0" collapsed="false">
      <c r="A251" s="1" t="s">
        <v>252</v>
      </c>
      <c r="B251" s="1" t="n">
        <v>6</v>
      </c>
      <c r="C251" s="1" t="n">
        <v>5</v>
      </c>
    </row>
    <row r="252" customFormat="false" ht="12.8" hidden="false" customHeight="false" outlineLevel="0" collapsed="false">
      <c r="A252" s="1" t="s">
        <v>253</v>
      </c>
      <c r="B252" s="1" t="n">
        <v>5</v>
      </c>
      <c r="C252" s="1" t="n">
        <v>3</v>
      </c>
    </row>
    <row r="253" customFormat="false" ht="12.8" hidden="false" customHeight="false" outlineLevel="0" collapsed="false">
      <c r="A253" s="1" t="s">
        <v>254</v>
      </c>
      <c r="B253" s="1" t="n">
        <v>6</v>
      </c>
      <c r="C253" s="1" t="n">
        <v>3</v>
      </c>
    </row>
    <row r="254" customFormat="false" ht="12.8" hidden="false" customHeight="false" outlineLevel="0" collapsed="false">
      <c r="A254" s="1" t="s">
        <v>255</v>
      </c>
      <c r="B254" s="1" t="n">
        <v>7</v>
      </c>
      <c r="C254" s="1" t="n">
        <v>3</v>
      </c>
    </row>
    <row r="255" customFormat="false" ht="12.8" hidden="false" customHeight="false" outlineLevel="0" collapsed="false">
      <c r="A255" s="1" t="s">
        <v>256</v>
      </c>
      <c r="B255" s="1" t="n">
        <v>4</v>
      </c>
      <c r="C255" s="1" t="n">
        <v>3</v>
      </c>
    </row>
    <row r="256" customFormat="false" ht="12.8" hidden="false" customHeight="false" outlineLevel="0" collapsed="false">
      <c r="A256" s="1" t="s">
        <v>257</v>
      </c>
      <c r="B256" s="1" t="n">
        <v>9</v>
      </c>
      <c r="C256" s="1" t="n">
        <v>7</v>
      </c>
    </row>
    <row r="257" customFormat="false" ht="12.8" hidden="false" customHeight="false" outlineLevel="0" collapsed="false">
      <c r="A257" s="1" t="s">
        <v>258</v>
      </c>
      <c r="B257" s="1" t="n">
        <v>9</v>
      </c>
      <c r="C257" s="1" t="n">
        <v>4</v>
      </c>
    </row>
    <row r="258" customFormat="false" ht="12.8" hidden="false" customHeight="false" outlineLevel="0" collapsed="false">
      <c r="A258" s="1" t="s">
        <v>259</v>
      </c>
      <c r="B258" s="1" t="n">
        <v>6</v>
      </c>
      <c r="C258" s="1" t="n">
        <v>0</v>
      </c>
    </row>
    <row r="259" customFormat="false" ht="12.8" hidden="false" customHeight="false" outlineLevel="0" collapsed="false">
      <c r="A259" s="1" t="s">
        <v>260</v>
      </c>
      <c r="B259" s="1" t="n">
        <v>4</v>
      </c>
      <c r="C259" s="1" t="n">
        <v>1</v>
      </c>
    </row>
    <row r="260" customFormat="false" ht="12.8" hidden="false" customHeight="false" outlineLevel="0" collapsed="false">
      <c r="A260" s="1" t="s">
        <v>261</v>
      </c>
      <c r="B260" s="1" t="n">
        <v>9</v>
      </c>
      <c r="C260" s="1" t="n">
        <v>9</v>
      </c>
    </row>
    <row r="261" customFormat="false" ht="12.8" hidden="false" customHeight="false" outlineLevel="0" collapsed="false">
      <c r="A261" s="1" t="s">
        <v>262</v>
      </c>
      <c r="B261" s="1" t="n">
        <v>4</v>
      </c>
      <c r="C261" s="1" t="n">
        <v>2</v>
      </c>
    </row>
    <row r="262" customFormat="false" ht="12.8" hidden="false" customHeight="false" outlineLevel="0" collapsed="false">
      <c r="A262" s="1" t="s">
        <v>263</v>
      </c>
      <c r="B262" s="1" t="n">
        <v>3</v>
      </c>
      <c r="C262" s="1" t="n">
        <v>3</v>
      </c>
    </row>
    <row r="263" customFormat="false" ht="12.8" hidden="false" customHeight="false" outlineLevel="0" collapsed="false">
      <c r="A263" s="1" t="s">
        <v>264</v>
      </c>
      <c r="B263" s="1" t="n">
        <v>8</v>
      </c>
      <c r="C263" s="1" t="n">
        <v>7</v>
      </c>
    </row>
    <row r="264" customFormat="false" ht="12.8" hidden="false" customHeight="false" outlineLevel="0" collapsed="false">
      <c r="A264" s="1" t="s">
        <v>265</v>
      </c>
      <c r="B264" s="1" t="n">
        <v>3</v>
      </c>
      <c r="C264" s="1" t="n">
        <v>3</v>
      </c>
    </row>
    <row r="265" customFormat="false" ht="12.8" hidden="false" customHeight="false" outlineLevel="0" collapsed="false">
      <c r="A265" s="1" t="s">
        <v>266</v>
      </c>
      <c r="B265" s="1" t="n">
        <v>5</v>
      </c>
      <c r="C265" s="1" t="n">
        <v>3</v>
      </c>
    </row>
    <row r="266" customFormat="false" ht="12.8" hidden="false" customHeight="false" outlineLevel="0" collapsed="false">
      <c r="A266" s="1" t="s">
        <v>267</v>
      </c>
      <c r="B266" s="1" t="n">
        <v>7</v>
      </c>
      <c r="C266" s="1" t="n">
        <v>1</v>
      </c>
    </row>
    <row r="267" customFormat="false" ht="12.8" hidden="false" customHeight="false" outlineLevel="0" collapsed="false">
      <c r="A267" s="1" t="s">
        <v>268</v>
      </c>
      <c r="B267" s="1" t="n">
        <v>5</v>
      </c>
      <c r="C267" s="1" t="n">
        <v>4</v>
      </c>
    </row>
    <row r="268" customFormat="false" ht="12.8" hidden="false" customHeight="false" outlineLevel="0" collapsed="false">
      <c r="A268" s="1" t="s">
        <v>269</v>
      </c>
      <c r="B268" s="1" t="n">
        <v>9</v>
      </c>
      <c r="C268" s="1" t="n">
        <v>1</v>
      </c>
    </row>
    <row r="269" customFormat="false" ht="12.8" hidden="false" customHeight="false" outlineLevel="0" collapsed="false">
      <c r="A269" s="1" t="s">
        <v>270</v>
      </c>
      <c r="B269" s="1" t="n">
        <v>3</v>
      </c>
      <c r="C269" s="1" t="n">
        <v>3</v>
      </c>
    </row>
    <row r="270" customFormat="false" ht="12.8" hidden="false" customHeight="false" outlineLevel="0" collapsed="false">
      <c r="A270" s="1" t="s">
        <v>271</v>
      </c>
      <c r="B270" s="1" t="n">
        <v>4</v>
      </c>
      <c r="C270" s="1" t="n">
        <v>3</v>
      </c>
    </row>
    <row r="271" customFormat="false" ht="12.8" hidden="false" customHeight="false" outlineLevel="0" collapsed="false">
      <c r="A271" s="1" t="s">
        <v>272</v>
      </c>
      <c r="B271" s="1" t="n">
        <v>6</v>
      </c>
      <c r="C271" s="1" t="n">
        <v>6</v>
      </c>
    </row>
    <row r="272" customFormat="false" ht="12.8" hidden="false" customHeight="false" outlineLevel="0" collapsed="false">
      <c r="A272" s="1" t="s">
        <v>273</v>
      </c>
      <c r="B272" s="1" t="n">
        <v>7</v>
      </c>
      <c r="C272" s="1" t="n">
        <v>0</v>
      </c>
    </row>
    <row r="273" customFormat="false" ht="12.8" hidden="false" customHeight="false" outlineLevel="0" collapsed="false">
      <c r="A273" s="1" t="s">
        <v>274</v>
      </c>
      <c r="B273" s="1" t="n">
        <v>3</v>
      </c>
      <c r="C273" s="1" t="n">
        <v>0</v>
      </c>
    </row>
    <row r="274" customFormat="false" ht="12.8" hidden="false" customHeight="false" outlineLevel="0" collapsed="false">
      <c r="A274" s="1" t="s">
        <v>275</v>
      </c>
      <c r="B274" s="1" t="n">
        <v>4</v>
      </c>
      <c r="C274" s="1" t="n">
        <v>2</v>
      </c>
    </row>
    <row r="275" customFormat="false" ht="12.8" hidden="false" customHeight="false" outlineLevel="0" collapsed="false">
      <c r="A275" s="1" t="s">
        <v>276</v>
      </c>
      <c r="B275" s="1" t="n">
        <v>4</v>
      </c>
      <c r="C275" s="1" t="n">
        <v>0</v>
      </c>
    </row>
    <row r="276" customFormat="false" ht="12.8" hidden="false" customHeight="false" outlineLevel="0" collapsed="false">
      <c r="A276" s="1" t="s">
        <v>277</v>
      </c>
      <c r="B276" s="1" t="n">
        <v>7</v>
      </c>
      <c r="C276" s="1" t="n">
        <v>4</v>
      </c>
    </row>
    <row r="277" customFormat="false" ht="12.8" hidden="false" customHeight="false" outlineLevel="0" collapsed="false">
      <c r="A277" s="1" t="s">
        <v>278</v>
      </c>
      <c r="B277" s="1" t="n">
        <v>4</v>
      </c>
      <c r="C277" s="1" t="n">
        <v>2</v>
      </c>
    </row>
    <row r="278" customFormat="false" ht="12.8" hidden="false" customHeight="false" outlineLevel="0" collapsed="false">
      <c r="A278" s="1" t="s">
        <v>279</v>
      </c>
      <c r="B278" s="1" t="n">
        <v>5</v>
      </c>
      <c r="C278" s="1" t="n">
        <v>0</v>
      </c>
    </row>
    <row r="279" customFormat="false" ht="12.8" hidden="false" customHeight="false" outlineLevel="0" collapsed="false">
      <c r="A279" s="1" t="s">
        <v>280</v>
      </c>
      <c r="B279" s="1" t="n">
        <v>9</v>
      </c>
      <c r="C279" s="1" t="n">
        <v>2</v>
      </c>
    </row>
    <row r="280" customFormat="false" ht="12.8" hidden="false" customHeight="false" outlineLevel="0" collapsed="false">
      <c r="A280" s="1" t="s">
        <v>281</v>
      </c>
      <c r="B280" s="1" t="n">
        <v>4</v>
      </c>
      <c r="C280" s="1" t="n">
        <v>0</v>
      </c>
    </row>
    <row r="281" customFormat="false" ht="12.8" hidden="false" customHeight="false" outlineLevel="0" collapsed="false">
      <c r="A281" s="1" t="s">
        <v>282</v>
      </c>
      <c r="B281" s="1" t="n">
        <v>8</v>
      </c>
      <c r="C281" s="1" t="n">
        <v>6</v>
      </c>
    </row>
    <row r="282" customFormat="false" ht="12.8" hidden="false" customHeight="false" outlineLevel="0" collapsed="false">
      <c r="A282" s="1" t="s">
        <v>283</v>
      </c>
      <c r="B282" s="1" t="n">
        <v>9</v>
      </c>
      <c r="C282" s="1" t="n">
        <v>5</v>
      </c>
    </row>
    <row r="283" customFormat="false" ht="12.8" hidden="false" customHeight="false" outlineLevel="0" collapsed="false">
      <c r="A283" s="1" t="s">
        <v>284</v>
      </c>
      <c r="B283" s="1" t="n">
        <v>5</v>
      </c>
      <c r="C283" s="1" t="n">
        <v>0</v>
      </c>
    </row>
    <row r="284" customFormat="false" ht="12.8" hidden="false" customHeight="false" outlineLevel="0" collapsed="false">
      <c r="A284" s="1" t="s">
        <v>285</v>
      </c>
      <c r="B284" s="1" t="n">
        <v>3</v>
      </c>
      <c r="C284" s="1" t="n">
        <v>3</v>
      </c>
    </row>
    <row r="285" customFormat="false" ht="12.8" hidden="false" customHeight="false" outlineLevel="0" collapsed="false">
      <c r="A285" s="1" t="s">
        <v>286</v>
      </c>
      <c r="B285" s="1" t="n">
        <v>7</v>
      </c>
      <c r="C285" s="1" t="n">
        <v>0</v>
      </c>
    </row>
    <row r="286" customFormat="false" ht="12.8" hidden="false" customHeight="false" outlineLevel="0" collapsed="false">
      <c r="A286" s="1" t="s">
        <v>287</v>
      </c>
      <c r="B286" s="1" t="n">
        <v>6</v>
      </c>
      <c r="C286" s="1" t="n">
        <v>0</v>
      </c>
    </row>
    <row r="287" customFormat="false" ht="12.8" hidden="false" customHeight="false" outlineLevel="0" collapsed="false">
      <c r="A287" s="1" t="s">
        <v>288</v>
      </c>
      <c r="B287" s="1" t="n">
        <v>8</v>
      </c>
      <c r="C287" s="1" t="n">
        <v>0</v>
      </c>
    </row>
    <row r="288" customFormat="false" ht="12.8" hidden="false" customHeight="false" outlineLevel="0" collapsed="false">
      <c r="A288" s="1" t="s">
        <v>289</v>
      </c>
      <c r="B288" s="1" t="n">
        <v>6</v>
      </c>
      <c r="C288" s="1" t="n">
        <v>4</v>
      </c>
    </row>
    <row r="289" customFormat="false" ht="12.8" hidden="false" customHeight="false" outlineLevel="0" collapsed="false">
      <c r="A289" s="1" t="s">
        <v>290</v>
      </c>
      <c r="B289" s="1" t="n">
        <v>9</v>
      </c>
      <c r="C289" s="1" t="n">
        <v>4</v>
      </c>
    </row>
    <row r="290" customFormat="false" ht="12.8" hidden="false" customHeight="false" outlineLevel="0" collapsed="false">
      <c r="A290" s="1" t="s">
        <v>291</v>
      </c>
      <c r="B290" s="1" t="n">
        <v>3</v>
      </c>
      <c r="C290" s="1" t="n">
        <v>0</v>
      </c>
    </row>
    <row r="291" customFormat="false" ht="12.8" hidden="false" customHeight="false" outlineLevel="0" collapsed="false">
      <c r="A291" s="1" t="s">
        <v>292</v>
      </c>
      <c r="B291" s="1" t="n">
        <v>9</v>
      </c>
      <c r="C291" s="1" t="n">
        <v>5</v>
      </c>
    </row>
    <row r="292" customFormat="false" ht="12.8" hidden="false" customHeight="false" outlineLevel="0" collapsed="false">
      <c r="A292" s="1" t="s">
        <v>293</v>
      </c>
      <c r="B292" s="1" t="n">
        <v>6</v>
      </c>
      <c r="C292" s="1" t="n">
        <v>2</v>
      </c>
    </row>
    <row r="293" customFormat="false" ht="12.8" hidden="false" customHeight="false" outlineLevel="0" collapsed="false">
      <c r="A293" s="1" t="s">
        <v>294</v>
      </c>
      <c r="B293" s="1" t="n">
        <v>3</v>
      </c>
      <c r="C293" s="1" t="n">
        <v>2</v>
      </c>
    </row>
    <row r="294" customFormat="false" ht="12.8" hidden="false" customHeight="false" outlineLevel="0" collapsed="false">
      <c r="A294" s="1" t="s">
        <v>295</v>
      </c>
      <c r="B294" s="1" t="n">
        <v>3</v>
      </c>
      <c r="C294" s="1" t="n">
        <v>0</v>
      </c>
    </row>
    <row r="295" customFormat="false" ht="12.8" hidden="false" customHeight="false" outlineLevel="0" collapsed="false">
      <c r="A295" s="1" t="s">
        <v>296</v>
      </c>
      <c r="B295" s="1" t="n">
        <v>4</v>
      </c>
      <c r="C295" s="1" t="n">
        <v>0</v>
      </c>
    </row>
    <row r="296" customFormat="false" ht="12.8" hidden="false" customHeight="false" outlineLevel="0" collapsed="false">
      <c r="A296" s="1" t="s">
        <v>297</v>
      </c>
      <c r="B296" s="1" t="n">
        <v>6</v>
      </c>
      <c r="C296" s="1" t="n">
        <v>1</v>
      </c>
    </row>
    <row r="297" customFormat="false" ht="12.8" hidden="false" customHeight="false" outlineLevel="0" collapsed="false">
      <c r="A297" s="1" t="s">
        <v>298</v>
      </c>
      <c r="B297" s="1" t="n">
        <v>9</v>
      </c>
      <c r="C297" s="1" t="n">
        <v>6</v>
      </c>
    </row>
    <row r="298" customFormat="false" ht="12.8" hidden="false" customHeight="false" outlineLevel="0" collapsed="false">
      <c r="A298" s="1" t="s">
        <v>299</v>
      </c>
      <c r="B298" s="1" t="n">
        <v>9</v>
      </c>
      <c r="C298" s="1" t="n">
        <v>7</v>
      </c>
    </row>
    <row r="299" customFormat="false" ht="12.8" hidden="false" customHeight="false" outlineLevel="0" collapsed="false">
      <c r="A299" s="1" t="s">
        <v>300</v>
      </c>
      <c r="B299" s="1" t="n">
        <v>3</v>
      </c>
      <c r="C299" s="1" t="n">
        <v>2</v>
      </c>
    </row>
    <row r="300" customFormat="false" ht="12.8" hidden="false" customHeight="false" outlineLevel="0" collapsed="false">
      <c r="A300" s="1" t="s">
        <v>301</v>
      </c>
      <c r="B300" s="1" t="n">
        <v>9</v>
      </c>
      <c r="C300" s="1" t="n">
        <v>6</v>
      </c>
    </row>
    <row r="301" customFormat="false" ht="12.8" hidden="false" customHeight="false" outlineLevel="0" collapsed="false">
      <c r="A301" s="1" t="s">
        <v>302</v>
      </c>
      <c r="B301" s="1" t="n">
        <v>8</v>
      </c>
      <c r="C301" s="1" t="n">
        <v>0</v>
      </c>
    </row>
    <row r="302" customFormat="false" ht="12.8" hidden="false" customHeight="false" outlineLevel="0" collapsed="false">
      <c r="A302" s="1" t="s">
        <v>303</v>
      </c>
      <c r="B302" s="1" t="n">
        <v>4</v>
      </c>
      <c r="C302" s="1" t="n">
        <v>4</v>
      </c>
    </row>
    <row r="303" customFormat="false" ht="12.8" hidden="false" customHeight="false" outlineLevel="0" collapsed="false">
      <c r="A303" s="1" t="s">
        <v>304</v>
      </c>
      <c r="B303" s="1" t="n">
        <v>6</v>
      </c>
      <c r="C303" s="1" t="n">
        <v>0</v>
      </c>
    </row>
    <row r="304" customFormat="false" ht="12.8" hidden="false" customHeight="false" outlineLevel="0" collapsed="false">
      <c r="A304" s="1" t="s">
        <v>305</v>
      </c>
      <c r="B304" s="1" t="n">
        <v>9</v>
      </c>
      <c r="C304" s="1" t="n">
        <v>8</v>
      </c>
    </row>
    <row r="305" customFormat="false" ht="12.8" hidden="false" customHeight="false" outlineLevel="0" collapsed="false">
      <c r="A305" s="1" t="s">
        <v>306</v>
      </c>
      <c r="B305" s="1" t="n">
        <v>9</v>
      </c>
      <c r="C305" s="1" t="n">
        <v>7</v>
      </c>
    </row>
    <row r="306" customFormat="false" ht="12.8" hidden="false" customHeight="false" outlineLevel="0" collapsed="false">
      <c r="A306" s="1" t="s">
        <v>307</v>
      </c>
      <c r="B306" s="1" t="n">
        <v>3</v>
      </c>
      <c r="C306" s="1" t="n">
        <v>3</v>
      </c>
    </row>
    <row r="307" customFormat="false" ht="12.8" hidden="false" customHeight="false" outlineLevel="0" collapsed="false">
      <c r="A307" s="1" t="s">
        <v>308</v>
      </c>
      <c r="B307" s="1" t="n">
        <v>5</v>
      </c>
      <c r="C307" s="1" t="n">
        <v>1</v>
      </c>
    </row>
    <row r="308" customFormat="false" ht="12.8" hidden="false" customHeight="false" outlineLevel="0" collapsed="false">
      <c r="A308" s="1" t="s">
        <v>309</v>
      </c>
      <c r="B308" s="1" t="n">
        <v>8</v>
      </c>
      <c r="C308" s="1" t="n">
        <v>3</v>
      </c>
    </row>
    <row r="309" customFormat="false" ht="12.8" hidden="false" customHeight="false" outlineLevel="0" collapsed="false">
      <c r="A309" s="1" t="s">
        <v>310</v>
      </c>
      <c r="B309" s="1" t="n">
        <v>4</v>
      </c>
      <c r="C309" s="1" t="n">
        <v>3</v>
      </c>
    </row>
    <row r="310" customFormat="false" ht="12.8" hidden="false" customHeight="false" outlineLevel="0" collapsed="false">
      <c r="A310" s="1" t="s">
        <v>311</v>
      </c>
      <c r="B310" s="1" t="n">
        <v>9</v>
      </c>
      <c r="C310" s="1" t="n">
        <v>5</v>
      </c>
    </row>
    <row r="311" customFormat="false" ht="12.8" hidden="false" customHeight="false" outlineLevel="0" collapsed="false">
      <c r="A311" s="1" t="s">
        <v>312</v>
      </c>
      <c r="B311" s="1" t="n">
        <v>7</v>
      </c>
      <c r="C311" s="1" t="n">
        <v>2</v>
      </c>
    </row>
    <row r="312" customFormat="false" ht="12.8" hidden="false" customHeight="false" outlineLevel="0" collapsed="false">
      <c r="A312" s="1" t="s">
        <v>313</v>
      </c>
      <c r="B312" s="1" t="n">
        <v>3</v>
      </c>
      <c r="C312" s="1" t="n">
        <v>0</v>
      </c>
    </row>
    <row r="313" customFormat="false" ht="12.8" hidden="false" customHeight="false" outlineLevel="0" collapsed="false">
      <c r="A313" s="1" t="s">
        <v>314</v>
      </c>
      <c r="B313" s="1" t="n">
        <v>6</v>
      </c>
      <c r="C313" s="1" t="n">
        <v>0</v>
      </c>
    </row>
    <row r="314" customFormat="false" ht="12.8" hidden="false" customHeight="false" outlineLevel="0" collapsed="false">
      <c r="A314" s="1" t="s">
        <v>315</v>
      </c>
      <c r="B314" s="1" t="n">
        <v>8</v>
      </c>
      <c r="C314" s="1" t="n">
        <v>8</v>
      </c>
    </row>
    <row r="315" customFormat="false" ht="12.8" hidden="false" customHeight="false" outlineLevel="0" collapsed="false">
      <c r="A315" s="1" t="s">
        <v>316</v>
      </c>
      <c r="B315" s="1" t="n">
        <v>5</v>
      </c>
      <c r="C315" s="1" t="n">
        <v>3</v>
      </c>
    </row>
    <row r="316" customFormat="false" ht="12.8" hidden="false" customHeight="false" outlineLevel="0" collapsed="false">
      <c r="A316" s="1" t="s">
        <v>317</v>
      </c>
      <c r="B316" s="1" t="n">
        <v>7</v>
      </c>
      <c r="C316" s="1" t="n">
        <v>6</v>
      </c>
    </row>
    <row r="317" customFormat="false" ht="12.8" hidden="false" customHeight="false" outlineLevel="0" collapsed="false">
      <c r="A317" s="1" t="s">
        <v>318</v>
      </c>
      <c r="B317" s="1" t="n">
        <v>7</v>
      </c>
      <c r="C317" s="1" t="n">
        <v>2</v>
      </c>
    </row>
    <row r="318" customFormat="false" ht="12.8" hidden="false" customHeight="false" outlineLevel="0" collapsed="false">
      <c r="A318" s="1" t="s">
        <v>319</v>
      </c>
      <c r="B318" s="1" t="n">
        <v>5</v>
      </c>
      <c r="C318" s="1" t="n">
        <v>5</v>
      </c>
    </row>
    <row r="319" customFormat="false" ht="12.8" hidden="false" customHeight="false" outlineLevel="0" collapsed="false">
      <c r="A319" s="1" t="s">
        <v>320</v>
      </c>
      <c r="B319" s="1" t="n">
        <v>3</v>
      </c>
      <c r="C319" s="1" t="n">
        <v>2</v>
      </c>
    </row>
    <row r="320" customFormat="false" ht="12.8" hidden="false" customHeight="false" outlineLevel="0" collapsed="false">
      <c r="A320" s="1" t="s">
        <v>321</v>
      </c>
      <c r="B320" s="1" t="n">
        <v>3</v>
      </c>
      <c r="C320" s="1" t="n">
        <v>2</v>
      </c>
    </row>
    <row r="321" customFormat="false" ht="12.8" hidden="false" customHeight="false" outlineLevel="0" collapsed="false">
      <c r="A321" s="1" t="s">
        <v>322</v>
      </c>
      <c r="B321" s="1" t="n">
        <v>6</v>
      </c>
      <c r="C321" s="1" t="n">
        <v>5</v>
      </c>
    </row>
    <row r="322" customFormat="false" ht="12.8" hidden="false" customHeight="false" outlineLevel="0" collapsed="false">
      <c r="A322" s="1" t="s">
        <v>323</v>
      </c>
      <c r="B322" s="1" t="n">
        <v>4</v>
      </c>
      <c r="C322" s="1" t="n">
        <v>0</v>
      </c>
    </row>
    <row r="323" customFormat="false" ht="12.8" hidden="false" customHeight="false" outlineLevel="0" collapsed="false">
      <c r="A323" s="1" t="s">
        <v>324</v>
      </c>
      <c r="B323" s="1" t="n">
        <v>9</v>
      </c>
      <c r="C323" s="1" t="n">
        <v>0</v>
      </c>
    </row>
    <row r="324" customFormat="false" ht="12.8" hidden="false" customHeight="false" outlineLevel="0" collapsed="false">
      <c r="A324" s="1" t="s">
        <v>325</v>
      </c>
      <c r="B324" s="1" t="n">
        <v>7</v>
      </c>
      <c r="C324" s="1" t="n">
        <v>1</v>
      </c>
    </row>
    <row r="325" customFormat="false" ht="12.8" hidden="false" customHeight="false" outlineLevel="0" collapsed="false">
      <c r="A325" s="1" t="s">
        <v>326</v>
      </c>
      <c r="B325" s="1" t="n">
        <v>6</v>
      </c>
      <c r="C325" s="1" t="n">
        <v>2</v>
      </c>
    </row>
    <row r="326" customFormat="false" ht="12.8" hidden="false" customHeight="false" outlineLevel="0" collapsed="false">
      <c r="A326" s="1" t="s">
        <v>327</v>
      </c>
      <c r="B326" s="1" t="n">
        <v>3</v>
      </c>
      <c r="C326" s="1" t="n">
        <v>3</v>
      </c>
    </row>
    <row r="327" customFormat="false" ht="12.8" hidden="false" customHeight="false" outlineLevel="0" collapsed="false">
      <c r="A327" s="1" t="s">
        <v>328</v>
      </c>
      <c r="B327" s="1" t="n">
        <v>3</v>
      </c>
      <c r="C327" s="1" t="n">
        <v>0</v>
      </c>
    </row>
    <row r="328" customFormat="false" ht="12.8" hidden="false" customHeight="false" outlineLevel="0" collapsed="false">
      <c r="A328" s="1" t="s">
        <v>329</v>
      </c>
      <c r="B328" s="1" t="n">
        <v>3</v>
      </c>
      <c r="C328" s="1" t="n">
        <v>2</v>
      </c>
    </row>
    <row r="329" customFormat="false" ht="12.8" hidden="false" customHeight="false" outlineLevel="0" collapsed="false">
      <c r="A329" s="1" t="s">
        <v>330</v>
      </c>
      <c r="B329" s="1" t="n">
        <v>5</v>
      </c>
      <c r="C329" s="1" t="n">
        <v>3</v>
      </c>
    </row>
    <row r="330" customFormat="false" ht="12.8" hidden="false" customHeight="false" outlineLevel="0" collapsed="false">
      <c r="A330" s="1" t="s">
        <v>331</v>
      </c>
      <c r="B330" s="1" t="n">
        <v>9</v>
      </c>
      <c r="C330" s="1" t="n">
        <v>1</v>
      </c>
    </row>
    <row r="331" customFormat="false" ht="12.8" hidden="false" customHeight="false" outlineLevel="0" collapsed="false">
      <c r="A331" s="1" t="s">
        <v>332</v>
      </c>
      <c r="B331" s="1" t="n">
        <v>9</v>
      </c>
      <c r="C331" s="1" t="n">
        <v>6</v>
      </c>
    </row>
    <row r="332" customFormat="false" ht="12.8" hidden="false" customHeight="false" outlineLevel="0" collapsed="false">
      <c r="A332" s="1" t="s">
        <v>333</v>
      </c>
      <c r="B332" s="1" t="n">
        <v>8</v>
      </c>
      <c r="C332" s="1" t="n">
        <v>1</v>
      </c>
    </row>
    <row r="333" customFormat="false" ht="12.8" hidden="false" customHeight="false" outlineLevel="0" collapsed="false">
      <c r="A333" s="1" t="s">
        <v>334</v>
      </c>
      <c r="B333" s="1" t="n">
        <v>4</v>
      </c>
      <c r="C333" s="1" t="n">
        <v>0</v>
      </c>
    </row>
    <row r="334" customFormat="false" ht="12.8" hidden="false" customHeight="false" outlineLevel="0" collapsed="false">
      <c r="A334" s="1" t="s">
        <v>335</v>
      </c>
      <c r="B334" s="1" t="n">
        <v>4</v>
      </c>
      <c r="C334" s="1" t="n">
        <v>0</v>
      </c>
    </row>
    <row r="335" customFormat="false" ht="12.8" hidden="false" customHeight="false" outlineLevel="0" collapsed="false">
      <c r="A335" s="1" t="s">
        <v>336</v>
      </c>
      <c r="B335" s="1" t="n">
        <v>3</v>
      </c>
      <c r="C335" s="1" t="n">
        <v>3</v>
      </c>
    </row>
    <row r="336" customFormat="false" ht="12.8" hidden="false" customHeight="false" outlineLevel="0" collapsed="false">
      <c r="A336" s="1" t="s">
        <v>337</v>
      </c>
      <c r="B336" s="1" t="n">
        <v>8</v>
      </c>
      <c r="C336" s="1" t="n">
        <v>3</v>
      </c>
    </row>
    <row r="337" customFormat="false" ht="12.8" hidden="false" customHeight="false" outlineLevel="0" collapsed="false">
      <c r="A337" s="1" t="s">
        <v>338</v>
      </c>
      <c r="B337" s="1" t="n">
        <v>3</v>
      </c>
      <c r="C337" s="1" t="n">
        <v>3</v>
      </c>
    </row>
    <row r="338" customFormat="false" ht="12.8" hidden="false" customHeight="false" outlineLevel="0" collapsed="false">
      <c r="A338" s="1" t="s">
        <v>339</v>
      </c>
      <c r="B338" s="1" t="n">
        <v>5</v>
      </c>
      <c r="C338" s="1" t="n">
        <v>2</v>
      </c>
    </row>
    <row r="339" customFormat="false" ht="12.8" hidden="false" customHeight="false" outlineLevel="0" collapsed="false">
      <c r="A339" s="1" t="s">
        <v>340</v>
      </c>
      <c r="B339" s="1" t="n">
        <v>3</v>
      </c>
      <c r="C339" s="1" t="n">
        <v>3</v>
      </c>
    </row>
    <row r="340" customFormat="false" ht="12.8" hidden="false" customHeight="false" outlineLevel="0" collapsed="false">
      <c r="A340" s="1" t="s">
        <v>341</v>
      </c>
      <c r="B340" s="1" t="n">
        <v>9</v>
      </c>
      <c r="C340" s="1" t="n">
        <v>3</v>
      </c>
    </row>
    <row r="341" customFormat="false" ht="12.8" hidden="false" customHeight="false" outlineLevel="0" collapsed="false">
      <c r="A341" s="1" t="s">
        <v>342</v>
      </c>
      <c r="B341" s="1" t="n">
        <v>4</v>
      </c>
      <c r="C341" s="1" t="n">
        <v>0</v>
      </c>
    </row>
    <row r="342" customFormat="false" ht="12.8" hidden="false" customHeight="false" outlineLevel="0" collapsed="false">
      <c r="A342" s="1" t="s">
        <v>343</v>
      </c>
      <c r="B342" s="1" t="n">
        <v>8</v>
      </c>
      <c r="C342" s="1" t="n">
        <v>4</v>
      </c>
    </row>
    <row r="343" customFormat="false" ht="12.8" hidden="false" customHeight="false" outlineLevel="0" collapsed="false">
      <c r="A343" s="1" t="s">
        <v>344</v>
      </c>
      <c r="B343" s="1" t="n">
        <v>3</v>
      </c>
      <c r="C343" s="1" t="n">
        <v>3</v>
      </c>
    </row>
    <row r="344" customFormat="false" ht="12.8" hidden="false" customHeight="false" outlineLevel="0" collapsed="false">
      <c r="A344" s="1" t="s">
        <v>345</v>
      </c>
      <c r="B344" s="1" t="n">
        <v>7</v>
      </c>
      <c r="C344" s="1" t="n">
        <v>1</v>
      </c>
    </row>
    <row r="345" customFormat="false" ht="12.8" hidden="false" customHeight="false" outlineLevel="0" collapsed="false">
      <c r="A345" s="1" t="s">
        <v>346</v>
      </c>
      <c r="B345" s="1" t="n">
        <v>5</v>
      </c>
      <c r="C345" s="1" t="n">
        <v>4</v>
      </c>
    </row>
    <row r="346" customFormat="false" ht="12.8" hidden="false" customHeight="false" outlineLevel="0" collapsed="false">
      <c r="A346" s="1" t="s">
        <v>347</v>
      </c>
      <c r="B346" s="1" t="n">
        <v>6</v>
      </c>
      <c r="C346" s="1" t="n">
        <v>0</v>
      </c>
    </row>
    <row r="347" customFormat="false" ht="12.8" hidden="false" customHeight="false" outlineLevel="0" collapsed="false">
      <c r="A347" s="1" t="s">
        <v>348</v>
      </c>
      <c r="B347" s="1" t="n">
        <v>4</v>
      </c>
      <c r="C347" s="1" t="n">
        <v>0</v>
      </c>
    </row>
    <row r="348" customFormat="false" ht="12.8" hidden="false" customHeight="false" outlineLevel="0" collapsed="false">
      <c r="A348" s="1" t="s">
        <v>349</v>
      </c>
      <c r="B348" s="1" t="n">
        <v>3</v>
      </c>
      <c r="C348" s="1" t="n">
        <v>0</v>
      </c>
    </row>
    <row r="349" customFormat="false" ht="12.8" hidden="false" customHeight="false" outlineLevel="0" collapsed="false">
      <c r="A349" s="1" t="s">
        <v>350</v>
      </c>
      <c r="B349" s="1" t="n">
        <v>6</v>
      </c>
      <c r="C349" s="1" t="n">
        <v>0</v>
      </c>
    </row>
    <row r="350" customFormat="false" ht="12.8" hidden="false" customHeight="false" outlineLevel="0" collapsed="false">
      <c r="A350" s="1" t="s">
        <v>351</v>
      </c>
      <c r="B350" s="1" t="n">
        <v>5</v>
      </c>
      <c r="C350" s="1" t="n">
        <v>1</v>
      </c>
    </row>
    <row r="351" customFormat="false" ht="12.8" hidden="false" customHeight="false" outlineLevel="0" collapsed="false">
      <c r="A351" s="1" t="s">
        <v>352</v>
      </c>
      <c r="B351" s="1" t="n">
        <v>6</v>
      </c>
      <c r="C351" s="1" t="n">
        <v>6</v>
      </c>
    </row>
    <row r="352" customFormat="false" ht="12.8" hidden="false" customHeight="false" outlineLevel="0" collapsed="false">
      <c r="A352" s="1" t="s">
        <v>353</v>
      </c>
      <c r="B352" s="1" t="n">
        <v>4</v>
      </c>
      <c r="C352" s="1" t="n">
        <v>3</v>
      </c>
    </row>
    <row r="353" customFormat="false" ht="12.8" hidden="false" customHeight="false" outlineLevel="0" collapsed="false">
      <c r="A353" s="1" t="s">
        <v>354</v>
      </c>
      <c r="B353" s="1" t="n">
        <v>7</v>
      </c>
      <c r="C353" s="1" t="n">
        <v>7</v>
      </c>
    </row>
    <row r="354" customFormat="false" ht="12.8" hidden="false" customHeight="false" outlineLevel="0" collapsed="false">
      <c r="A354" s="1" t="s">
        <v>355</v>
      </c>
      <c r="B354" s="1" t="n">
        <v>8</v>
      </c>
      <c r="C354" s="1" t="n">
        <v>0</v>
      </c>
    </row>
    <row r="355" customFormat="false" ht="12.8" hidden="false" customHeight="false" outlineLevel="0" collapsed="false">
      <c r="A355" s="1" t="s">
        <v>356</v>
      </c>
      <c r="B355" s="1" t="n">
        <v>3</v>
      </c>
      <c r="C355" s="1" t="n">
        <v>0</v>
      </c>
    </row>
    <row r="356" customFormat="false" ht="12.8" hidden="false" customHeight="false" outlineLevel="0" collapsed="false">
      <c r="A356" s="1" t="s">
        <v>357</v>
      </c>
      <c r="B356" s="1" t="n">
        <v>7</v>
      </c>
      <c r="C356" s="1" t="n">
        <v>2</v>
      </c>
    </row>
    <row r="357" customFormat="false" ht="12.8" hidden="false" customHeight="false" outlineLevel="0" collapsed="false">
      <c r="A357" s="1" t="s">
        <v>358</v>
      </c>
      <c r="B357" s="1" t="n">
        <v>7</v>
      </c>
      <c r="C357" s="1" t="n">
        <v>6</v>
      </c>
    </row>
    <row r="358" customFormat="false" ht="12.8" hidden="false" customHeight="false" outlineLevel="0" collapsed="false">
      <c r="A358" s="1" t="s">
        <v>359</v>
      </c>
      <c r="B358" s="1" t="n">
        <v>4</v>
      </c>
      <c r="C358" s="1" t="n">
        <v>0</v>
      </c>
    </row>
    <row r="359" customFormat="false" ht="12.8" hidden="false" customHeight="false" outlineLevel="0" collapsed="false">
      <c r="A359" s="1" t="s">
        <v>360</v>
      </c>
      <c r="B359" s="1" t="n">
        <v>9</v>
      </c>
      <c r="C359" s="1" t="n">
        <v>5</v>
      </c>
    </row>
    <row r="360" customFormat="false" ht="12.8" hidden="false" customHeight="false" outlineLevel="0" collapsed="false">
      <c r="A360" s="1" t="s">
        <v>361</v>
      </c>
      <c r="B360" s="1" t="n">
        <v>9</v>
      </c>
      <c r="C360" s="1" t="n">
        <v>2</v>
      </c>
    </row>
    <row r="361" customFormat="false" ht="12.8" hidden="false" customHeight="false" outlineLevel="0" collapsed="false">
      <c r="A361" s="1" t="s">
        <v>362</v>
      </c>
      <c r="B361" s="1" t="n">
        <v>5</v>
      </c>
      <c r="C361" s="1" t="n">
        <v>4</v>
      </c>
    </row>
    <row r="362" customFormat="false" ht="12.8" hidden="false" customHeight="false" outlineLevel="0" collapsed="false">
      <c r="A362" s="1" t="s">
        <v>363</v>
      </c>
      <c r="B362" s="1" t="n">
        <v>8</v>
      </c>
      <c r="C362" s="1" t="n">
        <v>7</v>
      </c>
    </row>
    <row r="363" customFormat="false" ht="12.8" hidden="false" customHeight="false" outlineLevel="0" collapsed="false">
      <c r="A363" s="1" t="s">
        <v>364</v>
      </c>
      <c r="B363" s="1" t="n">
        <v>3</v>
      </c>
      <c r="C363" s="1" t="n">
        <v>0</v>
      </c>
    </row>
    <row r="364" customFormat="false" ht="12.8" hidden="false" customHeight="false" outlineLevel="0" collapsed="false">
      <c r="A364" s="1" t="s">
        <v>365</v>
      </c>
      <c r="B364" s="1" t="n">
        <v>5</v>
      </c>
      <c r="C364" s="1" t="n">
        <v>1</v>
      </c>
    </row>
    <row r="365" customFormat="false" ht="12.8" hidden="false" customHeight="false" outlineLevel="0" collapsed="false">
      <c r="A365" s="1" t="s">
        <v>366</v>
      </c>
      <c r="B365" s="1" t="n">
        <v>7</v>
      </c>
      <c r="C365" s="1" t="n">
        <v>0</v>
      </c>
    </row>
    <row r="366" customFormat="false" ht="12.8" hidden="false" customHeight="false" outlineLevel="0" collapsed="false">
      <c r="A366" s="1" t="s">
        <v>367</v>
      </c>
      <c r="B366" s="1" t="n">
        <v>3</v>
      </c>
      <c r="C366" s="1" t="n">
        <v>2</v>
      </c>
    </row>
    <row r="367" customFormat="false" ht="12.8" hidden="false" customHeight="false" outlineLevel="0" collapsed="false">
      <c r="A367" s="1" t="s">
        <v>368</v>
      </c>
      <c r="B367" s="1" t="n">
        <v>9</v>
      </c>
      <c r="C367" s="1" t="n">
        <v>9</v>
      </c>
    </row>
    <row r="368" customFormat="false" ht="12.8" hidden="false" customHeight="false" outlineLevel="0" collapsed="false">
      <c r="A368" s="1" t="s">
        <v>369</v>
      </c>
      <c r="B368" s="1" t="n">
        <v>5</v>
      </c>
      <c r="C368" s="1" t="n">
        <v>0</v>
      </c>
    </row>
    <row r="369" customFormat="false" ht="12.8" hidden="false" customHeight="false" outlineLevel="0" collapsed="false">
      <c r="A369" s="1" t="s">
        <v>370</v>
      </c>
      <c r="B369" s="1" t="n">
        <v>6</v>
      </c>
      <c r="C369" s="1" t="n">
        <v>2</v>
      </c>
    </row>
    <row r="370" customFormat="false" ht="12.8" hidden="false" customHeight="false" outlineLevel="0" collapsed="false">
      <c r="A370" s="1" t="s">
        <v>371</v>
      </c>
      <c r="B370" s="1" t="n">
        <v>5</v>
      </c>
      <c r="C370" s="1" t="n">
        <v>3</v>
      </c>
    </row>
    <row r="371" customFormat="false" ht="12.8" hidden="false" customHeight="false" outlineLevel="0" collapsed="false">
      <c r="A371" s="1" t="s">
        <v>372</v>
      </c>
      <c r="B371" s="1" t="n">
        <v>7</v>
      </c>
      <c r="C371" s="1" t="n">
        <v>3</v>
      </c>
    </row>
    <row r="372" customFormat="false" ht="12.8" hidden="false" customHeight="false" outlineLevel="0" collapsed="false">
      <c r="A372" s="1" t="s">
        <v>373</v>
      </c>
      <c r="B372" s="1" t="n">
        <v>4</v>
      </c>
      <c r="C372" s="1" t="n">
        <v>0</v>
      </c>
    </row>
    <row r="373" customFormat="false" ht="12.8" hidden="false" customHeight="false" outlineLevel="0" collapsed="false">
      <c r="A373" s="1" t="s">
        <v>374</v>
      </c>
      <c r="B373" s="1" t="n">
        <v>5</v>
      </c>
      <c r="C373" s="1" t="n">
        <v>2</v>
      </c>
    </row>
    <row r="374" customFormat="false" ht="12.8" hidden="false" customHeight="false" outlineLevel="0" collapsed="false">
      <c r="A374" s="1" t="s">
        <v>375</v>
      </c>
      <c r="B374" s="1" t="n">
        <v>6</v>
      </c>
      <c r="C374" s="1" t="n">
        <v>1</v>
      </c>
    </row>
    <row r="375" customFormat="false" ht="12.8" hidden="false" customHeight="false" outlineLevel="0" collapsed="false">
      <c r="A375" s="1" t="s">
        <v>376</v>
      </c>
      <c r="B375" s="1" t="n">
        <v>8</v>
      </c>
      <c r="C375" s="1" t="n">
        <v>6</v>
      </c>
    </row>
    <row r="376" customFormat="false" ht="12.8" hidden="false" customHeight="false" outlineLevel="0" collapsed="false">
      <c r="A376" s="1" t="s">
        <v>377</v>
      </c>
      <c r="B376" s="1" t="n">
        <v>3</v>
      </c>
      <c r="C376" s="1" t="n">
        <v>2</v>
      </c>
    </row>
    <row r="377" customFormat="false" ht="12.8" hidden="false" customHeight="false" outlineLevel="0" collapsed="false">
      <c r="A377" s="1" t="s">
        <v>378</v>
      </c>
      <c r="B377" s="1" t="n">
        <v>4</v>
      </c>
      <c r="C377" s="1" t="n">
        <v>4</v>
      </c>
    </row>
    <row r="378" customFormat="false" ht="12.8" hidden="false" customHeight="false" outlineLevel="0" collapsed="false">
      <c r="A378" s="1" t="s">
        <v>379</v>
      </c>
      <c r="B378" s="1" t="n">
        <v>4</v>
      </c>
      <c r="C378" s="1" t="n">
        <v>0</v>
      </c>
    </row>
    <row r="379" customFormat="false" ht="12.8" hidden="false" customHeight="false" outlineLevel="0" collapsed="false">
      <c r="A379" s="1" t="s">
        <v>380</v>
      </c>
      <c r="B379" s="1" t="n">
        <v>9</v>
      </c>
      <c r="C379" s="1" t="n">
        <v>4</v>
      </c>
    </row>
    <row r="380" customFormat="false" ht="12.8" hidden="false" customHeight="false" outlineLevel="0" collapsed="false">
      <c r="A380" s="1" t="s">
        <v>381</v>
      </c>
      <c r="B380" s="1" t="n">
        <v>8</v>
      </c>
      <c r="C380" s="1" t="n">
        <v>0</v>
      </c>
    </row>
    <row r="381" customFormat="false" ht="12.8" hidden="false" customHeight="false" outlineLevel="0" collapsed="false">
      <c r="A381" s="1" t="s">
        <v>382</v>
      </c>
      <c r="B381" s="1" t="n">
        <v>5</v>
      </c>
      <c r="C381" s="1" t="n">
        <v>0</v>
      </c>
    </row>
    <row r="382" customFormat="false" ht="12.8" hidden="false" customHeight="false" outlineLevel="0" collapsed="false">
      <c r="A382" s="1" t="s">
        <v>383</v>
      </c>
      <c r="B382" s="1" t="n">
        <v>6</v>
      </c>
      <c r="C382" s="1" t="n">
        <v>3</v>
      </c>
    </row>
    <row r="383" customFormat="false" ht="12.8" hidden="false" customHeight="false" outlineLevel="0" collapsed="false">
      <c r="A383" s="1" t="s">
        <v>384</v>
      </c>
      <c r="B383" s="1" t="n">
        <v>7</v>
      </c>
      <c r="C383" s="1" t="n">
        <v>0</v>
      </c>
    </row>
    <row r="384" customFormat="false" ht="12.8" hidden="false" customHeight="false" outlineLevel="0" collapsed="false">
      <c r="A384" s="1" t="s">
        <v>385</v>
      </c>
      <c r="B384" s="1" t="n">
        <v>8</v>
      </c>
      <c r="C384" s="1" t="n">
        <v>1</v>
      </c>
    </row>
    <row r="385" customFormat="false" ht="12.8" hidden="false" customHeight="false" outlineLevel="0" collapsed="false">
      <c r="A385" s="1" t="s">
        <v>386</v>
      </c>
      <c r="B385" s="1" t="n">
        <v>7</v>
      </c>
      <c r="C385" s="1" t="n">
        <v>2</v>
      </c>
    </row>
    <row r="386" customFormat="false" ht="12.8" hidden="false" customHeight="false" outlineLevel="0" collapsed="false">
      <c r="A386" s="1" t="s">
        <v>387</v>
      </c>
      <c r="B386" s="1" t="n">
        <v>3</v>
      </c>
      <c r="C386" s="1" t="n">
        <v>1</v>
      </c>
    </row>
    <row r="387" customFormat="false" ht="12.8" hidden="false" customHeight="false" outlineLevel="0" collapsed="false">
      <c r="A387" s="1" t="s">
        <v>388</v>
      </c>
      <c r="B387" s="1" t="n">
        <v>9</v>
      </c>
      <c r="C387" s="1" t="n">
        <v>0</v>
      </c>
    </row>
    <row r="388" customFormat="false" ht="12.8" hidden="false" customHeight="false" outlineLevel="0" collapsed="false">
      <c r="A388" s="1" t="s">
        <v>389</v>
      </c>
      <c r="B388" s="1" t="n">
        <v>7</v>
      </c>
      <c r="C388" s="1" t="n">
        <v>3</v>
      </c>
    </row>
    <row r="389" customFormat="false" ht="12.8" hidden="false" customHeight="false" outlineLevel="0" collapsed="false">
      <c r="A389" s="1" t="s">
        <v>390</v>
      </c>
      <c r="B389" s="1" t="n">
        <v>8</v>
      </c>
      <c r="C389" s="1" t="n">
        <v>4</v>
      </c>
    </row>
    <row r="390" customFormat="false" ht="12.8" hidden="false" customHeight="false" outlineLevel="0" collapsed="false">
      <c r="A390" s="1" t="s">
        <v>391</v>
      </c>
      <c r="B390" s="1" t="n">
        <v>6</v>
      </c>
      <c r="C390" s="1" t="n">
        <v>3</v>
      </c>
    </row>
    <row r="391" customFormat="false" ht="12.8" hidden="false" customHeight="false" outlineLevel="0" collapsed="false">
      <c r="A391" s="1" t="s">
        <v>392</v>
      </c>
      <c r="B391" s="1" t="n">
        <v>6</v>
      </c>
      <c r="C391" s="1" t="n">
        <v>2</v>
      </c>
    </row>
    <row r="392" customFormat="false" ht="12.8" hidden="false" customHeight="false" outlineLevel="0" collapsed="false">
      <c r="A392" s="1" t="s">
        <v>393</v>
      </c>
      <c r="B392" s="1" t="n">
        <v>8</v>
      </c>
      <c r="C392" s="1" t="n">
        <v>4</v>
      </c>
    </row>
    <row r="393" customFormat="false" ht="12.8" hidden="false" customHeight="false" outlineLevel="0" collapsed="false">
      <c r="A393" s="1" t="s">
        <v>394</v>
      </c>
      <c r="B393" s="1" t="n">
        <v>5</v>
      </c>
      <c r="C393" s="1" t="n">
        <v>4</v>
      </c>
    </row>
    <row r="394" customFormat="false" ht="12.8" hidden="false" customHeight="false" outlineLevel="0" collapsed="false">
      <c r="A394" s="1" t="s">
        <v>395</v>
      </c>
      <c r="B394" s="1" t="n">
        <v>8</v>
      </c>
      <c r="C394" s="1" t="n">
        <v>8</v>
      </c>
    </row>
    <row r="395" customFormat="false" ht="12.8" hidden="false" customHeight="false" outlineLevel="0" collapsed="false">
      <c r="A395" s="1" t="s">
        <v>396</v>
      </c>
      <c r="B395" s="1" t="n">
        <v>5</v>
      </c>
      <c r="C395" s="1" t="n">
        <v>4</v>
      </c>
    </row>
    <row r="396" customFormat="false" ht="12.8" hidden="false" customHeight="false" outlineLevel="0" collapsed="false">
      <c r="A396" s="1" t="s">
        <v>397</v>
      </c>
      <c r="B396" s="1" t="n">
        <v>3</v>
      </c>
      <c r="C396" s="1" t="n">
        <v>3</v>
      </c>
    </row>
    <row r="397" customFormat="false" ht="12.8" hidden="false" customHeight="false" outlineLevel="0" collapsed="false">
      <c r="A397" s="1" t="s">
        <v>398</v>
      </c>
      <c r="B397" s="1" t="n">
        <v>9</v>
      </c>
      <c r="C397" s="1" t="n">
        <v>6</v>
      </c>
    </row>
    <row r="398" customFormat="false" ht="12.8" hidden="false" customHeight="false" outlineLevel="0" collapsed="false">
      <c r="A398" s="1" t="s">
        <v>399</v>
      </c>
      <c r="B398" s="1" t="n">
        <v>4</v>
      </c>
      <c r="C398" s="1" t="n">
        <v>1</v>
      </c>
    </row>
    <row r="399" customFormat="false" ht="12.8" hidden="false" customHeight="false" outlineLevel="0" collapsed="false">
      <c r="A399" s="1" t="s">
        <v>400</v>
      </c>
      <c r="B399" s="1" t="n">
        <v>8</v>
      </c>
      <c r="C399" s="1" t="n">
        <v>0</v>
      </c>
    </row>
    <row r="400" customFormat="false" ht="12.8" hidden="false" customHeight="false" outlineLevel="0" collapsed="false">
      <c r="A400" s="1" t="s">
        <v>401</v>
      </c>
      <c r="B400" s="1" t="n">
        <v>4</v>
      </c>
      <c r="C400" s="1" t="n">
        <v>3</v>
      </c>
    </row>
    <row r="401" customFormat="false" ht="12.8" hidden="false" customHeight="false" outlineLevel="0" collapsed="false">
      <c r="A401" s="1" t="s">
        <v>402</v>
      </c>
      <c r="B401" s="1" t="n">
        <v>7</v>
      </c>
      <c r="C401" s="1" t="n">
        <v>7</v>
      </c>
    </row>
    <row r="402" customFormat="false" ht="12.8" hidden="false" customHeight="false" outlineLevel="0" collapsed="false">
      <c r="A402" s="1" t="s">
        <v>403</v>
      </c>
      <c r="B402" s="1" t="n">
        <v>4</v>
      </c>
      <c r="C402" s="1" t="n">
        <v>1</v>
      </c>
    </row>
    <row r="403" customFormat="false" ht="12.8" hidden="false" customHeight="false" outlineLevel="0" collapsed="false">
      <c r="A403" s="1" t="s">
        <v>404</v>
      </c>
      <c r="B403" s="1" t="n">
        <v>8</v>
      </c>
      <c r="C403" s="1" t="n">
        <v>6</v>
      </c>
    </row>
    <row r="404" customFormat="false" ht="12.8" hidden="false" customHeight="false" outlineLevel="0" collapsed="false">
      <c r="A404" s="1" t="s">
        <v>405</v>
      </c>
      <c r="B404" s="1" t="n">
        <v>6</v>
      </c>
      <c r="C404" s="1" t="n">
        <v>4</v>
      </c>
    </row>
    <row r="405" customFormat="false" ht="12.8" hidden="false" customHeight="false" outlineLevel="0" collapsed="false">
      <c r="A405" s="1" t="s">
        <v>406</v>
      </c>
      <c r="B405" s="1" t="n">
        <v>8</v>
      </c>
      <c r="C405" s="1" t="n">
        <v>6</v>
      </c>
    </row>
    <row r="406" customFormat="false" ht="12.8" hidden="false" customHeight="false" outlineLevel="0" collapsed="false">
      <c r="A406" s="1" t="s">
        <v>407</v>
      </c>
      <c r="B406" s="1" t="n">
        <v>6</v>
      </c>
      <c r="C406" s="1" t="n">
        <v>0</v>
      </c>
    </row>
    <row r="407" customFormat="false" ht="12.8" hidden="false" customHeight="false" outlineLevel="0" collapsed="false">
      <c r="A407" s="1" t="s">
        <v>408</v>
      </c>
      <c r="B407" s="1" t="n">
        <v>3</v>
      </c>
      <c r="C407" s="1" t="n">
        <v>0</v>
      </c>
    </row>
    <row r="408" customFormat="false" ht="12.8" hidden="false" customHeight="false" outlineLevel="0" collapsed="false">
      <c r="A408" s="1" t="s">
        <v>409</v>
      </c>
      <c r="B408" s="1" t="n">
        <v>9</v>
      </c>
      <c r="C408" s="1" t="n">
        <v>4</v>
      </c>
    </row>
    <row r="409" customFormat="false" ht="12.8" hidden="false" customHeight="false" outlineLevel="0" collapsed="false">
      <c r="A409" s="1" t="s">
        <v>410</v>
      </c>
      <c r="B409" s="1" t="n">
        <v>8</v>
      </c>
      <c r="C409" s="1" t="n">
        <v>6</v>
      </c>
    </row>
    <row r="410" customFormat="false" ht="12.8" hidden="false" customHeight="false" outlineLevel="0" collapsed="false">
      <c r="A410" s="1" t="s">
        <v>411</v>
      </c>
      <c r="B410" s="1" t="n">
        <v>4</v>
      </c>
      <c r="C410" s="1" t="n">
        <v>1</v>
      </c>
    </row>
    <row r="411" customFormat="false" ht="12.8" hidden="false" customHeight="false" outlineLevel="0" collapsed="false">
      <c r="A411" s="1" t="s">
        <v>412</v>
      </c>
      <c r="B411" s="1" t="n">
        <v>3</v>
      </c>
      <c r="C411" s="1" t="n">
        <v>0</v>
      </c>
    </row>
    <row r="412" customFormat="false" ht="12.8" hidden="false" customHeight="false" outlineLevel="0" collapsed="false">
      <c r="A412" s="1" t="s">
        <v>413</v>
      </c>
      <c r="B412" s="1" t="n">
        <v>9</v>
      </c>
      <c r="C412" s="1" t="n">
        <v>3</v>
      </c>
    </row>
    <row r="413" customFormat="false" ht="12.8" hidden="false" customHeight="false" outlineLevel="0" collapsed="false">
      <c r="A413" s="1" t="s">
        <v>414</v>
      </c>
      <c r="B413" s="1" t="n">
        <v>7</v>
      </c>
      <c r="C413" s="1" t="n">
        <v>7</v>
      </c>
    </row>
    <row r="414" customFormat="false" ht="12.8" hidden="false" customHeight="false" outlineLevel="0" collapsed="false">
      <c r="A414" s="1" t="s">
        <v>415</v>
      </c>
      <c r="B414" s="1" t="n">
        <v>5</v>
      </c>
      <c r="C414" s="1" t="n">
        <v>0</v>
      </c>
    </row>
    <row r="415" customFormat="false" ht="12.8" hidden="false" customHeight="false" outlineLevel="0" collapsed="false">
      <c r="A415" s="1" t="s">
        <v>416</v>
      </c>
      <c r="B415" s="1" t="n">
        <v>5</v>
      </c>
      <c r="C415" s="1" t="n">
        <v>0</v>
      </c>
    </row>
    <row r="416" customFormat="false" ht="12.8" hidden="false" customHeight="false" outlineLevel="0" collapsed="false">
      <c r="A416" s="1" t="s">
        <v>417</v>
      </c>
      <c r="B416" s="1" t="n">
        <v>5</v>
      </c>
      <c r="C416" s="1" t="n">
        <v>0</v>
      </c>
    </row>
    <row r="417" customFormat="false" ht="12.8" hidden="false" customHeight="false" outlineLevel="0" collapsed="false">
      <c r="A417" s="1" t="s">
        <v>418</v>
      </c>
      <c r="B417" s="1" t="n">
        <v>4</v>
      </c>
      <c r="C417" s="1" t="n">
        <v>4</v>
      </c>
    </row>
    <row r="418" customFormat="false" ht="12.8" hidden="false" customHeight="false" outlineLevel="0" collapsed="false">
      <c r="A418" s="1" t="s">
        <v>419</v>
      </c>
      <c r="B418" s="1" t="n">
        <v>8</v>
      </c>
      <c r="C418" s="1" t="n">
        <v>1</v>
      </c>
    </row>
    <row r="419" customFormat="false" ht="12.8" hidden="false" customHeight="false" outlineLevel="0" collapsed="false">
      <c r="A419" s="1" t="s">
        <v>420</v>
      </c>
      <c r="B419" s="1" t="n">
        <v>4</v>
      </c>
      <c r="C419" s="1" t="n">
        <v>0</v>
      </c>
    </row>
    <row r="420" customFormat="false" ht="12.8" hidden="false" customHeight="false" outlineLevel="0" collapsed="false">
      <c r="A420" s="1" t="s">
        <v>421</v>
      </c>
      <c r="B420" s="1" t="n">
        <v>4</v>
      </c>
      <c r="C420" s="1" t="n">
        <v>4</v>
      </c>
    </row>
    <row r="421" customFormat="false" ht="12.8" hidden="false" customHeight="false" outlineLevel="0" collapsed="false">
      <c r="A421" s="1" t="s">
        <v>422</v>
      </c>
      <c r="B421" s="1" t="n">
        <v>7</v>
      </c>
      <c r="C421" s="1" t="n">
        <v>7</v>
      </c>
    </row>
    <row r="422" customFormat="false" ht="12.8" hidden="false" customHeight="false" outlineLevel="0" collapsed="false">
      <c r="A422" s="1" t="s">
        <v>423</v>
      </c>
      <c r="B422" s="1" t="n">
        <v>9</v>
      </c>
      <c r="C422" s="1" t="n">
        <v>3</v>
      </c>
    </row>
    <row r="423" customFormat="false" ht="12.8" hidden="false" customHeight="false" outlineLevel="0" collapsed="false">
      <c r="A423" s="1" t="s">
        <v>424</v>
      </c>
      <c r="B423" s="1" t="n">
        <v>7</v>
      </c>
      <c r="C423" s="1" t="n">
        <v>3</v>
      </c>
    </row>
    <row r="424" customFormat="false" ht="12.8" hidden="false" customHeight="false" outlineLevel="0" collapsed="false">
      <c r="A424" s="1" t="s">
        <v>425</v>
      </c>
      <c r="B424" s="1" t="n">
        <v>9</v>
      </c>
      <c r="C424" s="1" t="n">
        <v>0</v>
      </c>
    </row>
    <row r="425" customFormat="false" ht="12.8" hidden="false" customHeight="false" outlineLevel="0" collapsed="false">
      <c r="A425" s="1" t="s">
        <v>426</v>
      </c>
      <c r="B425" s="1" t="n">
        <v>6</v>
      </c>
      <c r="C425" s="1" t="n">
        <v>5</v>
      </c>
    </row>
    <row r="426" customFormat="false" ht="12.8" hidden="false" customHeight="false" outlineLevel="0" collapsed="false">
      <c r="A426" s="1" t="s">
        <v>427</v>
      </c>
      <c r="B426" s="1" t="n">
        <v>8</v>
      </c>
      <c r="C426" s="1" t="n">
        <v>4</v>
      </c>
    </row>
    <row r="427" customFormat="false" ht="12.8" hidden="false" customHeight="false" outlineLevel="0" collapsed="false">
      <c r="A427" s="1" t="s">
        <v>428</v>
      </c>
      <c r="B427" s="1" t="n">
        <v>7</v>
      </c>
      <c r="C427" s="1" t="n">
        <v>7</v>
      </c>
    </row>
    <row r="428" customFormat="false" ht="12.8" hidden="false" customHeight="false" outlineLevel="0" collapsed="false">
      <c r="A428" s="1" t="s">
        <v>429</v>
      </c>
      <c r="B428" s="1" t="n">
        <v>7</v>
      </c>
      <c r="C428" s="1" t="n">
        <v>0</v>
      </c>
    </row>
    <row r="429" customFormat="false" ht="12.8" hidden="false" customHeight="false" outlineLevel="0" collapsed="false">
      <c r="A429" s="1" t="s">
        <v>430</v>
      </c>
      <c r="B429" s="1" t="n">
        <v>9</v>
      </c>
      <c r="C429" s="1" t="n">
        <v>2</v>
      </c>
    </row>
    <row r="430" customFormat="false" ht="12.8" hidden="false" customHeight="false" outlineLevel="0" collapsed="false">
      <c r="A430" s="1" t="s">
        <v>431</v>
      </c>
      <c r="B430" s="1" t="n">
        <v>8</v>
      </c>
      <c r="C430" s="1" t="n">
        <v>6</v>
      </c>
    </row>
    <row r="431" customFormat="false" ht="12.8" hidden="false" customHeight="false" outlineLevel="0" collapsed="false">
      <c r="A431" s="1" t="s">
        <v>432</v>
      </c>
      <c r="B431" s="1" t="n">
        <v>6</v>
      </c>
      <c r="C431" s="1" t="n">
        <v>6</v>
      </c>
    </row>
    <row r="432" customFormat="false" ht="12.8" hidden="false" customHeight="false" outlineLevel="0" collapsed="false">
      <c r="A432" s="1" t="s">
        <v>433</v>
      </c>
      <c r="B432" s="1" t="n">
        <v>3</v>
      </c>
      <c r="C432" s="1" t="n">
        <v>2</v>
      </c>
    </row>
    <row r="433" customFormat="false" ht="12.8" hidden="false" customHeight="false" outlineLevel="0" collapsed="false">
      <c r="A433" s="1" t="s">
        <v>434</v>
      </c>
      <c r="B433" s="1" t="n">
        <v>3</v>
      </c>
      <c r="C433" s="1" t="n">
        <v>3</v>
      </c>
    </row>
    <row r="434" customFormat="false" ht="12.8" hidden="false" customHeight="false" outlineLevel="0" collapsed="false">
      <c r="A434" s="1" t="s">
        <v>435</v>
      </c>
      <c r="B434" s="1" t="n">
        <v>7</v>
      </c>
      <c r="C434" s="1" t="n">
        <v>0</v>
      </c>
    </row>
    <row r="435" customFormat="false" ht="12.8" hidden="false" customHeight="false" outlineLevel="0" collapsed="false">
      <c r="A435" s="1" t="s">
        <v>436</v>
      </c>
      <c r="B435" s="1" t="n">
        <v>3</v>
      </c>
      <c r="C435" s="1" t="n">
        <v>1</v>
      </c>
    </row>
    <row r="436" customFormat="false" ht="12.8" hidden="false" customHeight="false" outlineLevel="0" collapsed="false">
      <c r="A436" s="1" t="s">
        <v>437</v>
      </c>
      <c r="B436" s="1" t="n">
        <v>4</v>
      </c>
      <c r="C436" s="1" t="n">
        <v>0</v>
      </c>
    </row>
    <row r="437" customFormat="false" ht="12.8" hidden="false" customHeight="false" outlineLevel="0" collapsed="false">
      <c r="A437" s="1" t="s">
        <v>438</v>
      </c>
      <c r="B437" s="1" t="n">
        <v>7</v>
      </c>
      <c r="C437" s="1" t="n">
        <v>4</v>
      </c>
    </row>
    <row r="438" customFormat="false" ht="12.8" hidden="false" customHeight="false" outlineLevel="0" collapsed="false">
      <c r="A438" s="1" t="s">
        <v>439</v>
      </c>
      <c r="B438" s="1" t="n">
        <v>8</v>
      </c>
      <c r="C438" s="1" t="n">
        <v>5</v>
      </c>
    </row>
    <row r="439" customFormat="false" ht="12.8" hidden="false" customHeight="false" outlineLevel="0" collapsed="false">
      <c r="A439" s="1" t="s">
        <v>440</v>
      </c>
      <c r="B439" s="1" t="n">
        <v>9</v>
      </c>
      <c r="C439" s="1" t="n">
        <v>5</v>
      </c>
    </row>
    <row r="440" customFormat="false" ht="12.8" hidden="false" customHeight="false" outlineLevel="0" collapsed="false">
      <c r="A440" s="1" t="s">
        <v>441</v>
      </c>
      <c r="B440" s="1" t="n">
        <v>9</v>
      </c>
      <c r="C440" s="1" t="n">
        <v>1</v>
      </c>
    </row>
    <row r="441" customFormat="false" ht="12.8" hidden="false" customHeight="false" outlineLevel="0" collapsed="false">
      <c r="A441" s="1" t="s">
        <v>442</v>
      </c>
      <c r="B441" s="1" t="n">
        <v>6</v>
      </c>
      <c r="C441" s="1" t="n">
        <v>0</v>
      </c>
    </row>
    <row r="442" customFormat="false" ht="12.8" hidden="false" customHeight="false" outlineLevel="0" collapsed="false">
      <c r="A442" s="1" t="s">
        <v>443</v>
      </c>
      <c r="B442" s="1" t="n">
        <v>9</v>
      </c>
      <c r="C442" s="1" t="n">
        <v>2</v>
      </c>
    </row>
    <row r="443" customFormat="false" ht="12.8" hidden="false" customHeight="false" outlineLevel="0" collapsed="false">
      <c r="A443" s="1" t="s">
        <v>444</v>
      </c>
      <c r="B443" s="1" t="n">
        <v>7</v>
      </c>
      <c r="C443" s="1" t="n">
        <v>0</v>
      </c>
    </row>
    <row r="444" customFormat="false" ht="12.8" hidden="false" customHeight="false" outlineLevel="0" collapsed="false">
      <c r="A444" s="1" t="s">
        <v>445</v>
      </c>
      <c r="B444" s="1" t="n">
        <v>9</v>
      </c>
      <c r="C444" s="1" t="n">
        <v>2</v>
      </c>
    </row>
    <row r="445" customFormat="false" ht="12.8" hidden="false" customHeight="false" outlineLevel="0" collapsed="false">
      <c r="A445" s="1" t="s">
        <v>446</v>
      </c>
      <c r="B445" s="1" t="n">
        <v>5</v>
      </c>
      <c r="C445" s="1" t="n">
        <v>0</v>
      </c>
    </row>
    <row r="446" customFormat="false" ht="12.8" hidden="false" customHeight="false" outlineLevel="0" collapsed="false">
      <c r="A446" s="1" t="s">
        <v>447</v>
      </c>
      <c r="B446" s="1" t="n">
        <v>4</v>
      </c>
      <c r="C446" s="1" t="n">
        <v>0</v>
      </c>
    </row>
    <row r="447" customFormat="false" ht="12.8" hidden="false" customHeight="false" outlineLevel="0" collapsed="false">
      <c r="A447" s="1" t="s">
        <v>448</v>
      </c>
      <c r="B447" s="1" t="n">
        <v>5</v>
      </c>
      <c r="C447" s="1" t="n">
        <v>3</v>
      </c>
    </row>
    <row r="448" customFormat="false" ht="12.8" hidden="false" customHeight="false" outlineLevel="0" collapsed="false">
      <c r="A448" s="1" t="s">
        <v>449</v>
      </c>
      <c r="B448" s="1" t="n">
        <v>7</v>
      </c>
      <c r="C448" s="1" t="n">
        <v>0</v>
      </c>
    </row>
    <row r="449" customFormat="false" ht="12.8" hidden="false" customHeight="false" outlineLevel="0" collapsed="false">
      <c r="A449" s="1" t="s">
        <v>450</v>
      </c>
      <c r="B449" s="1" t="n">
        <v>3</v>
      </c>
      <c r="C449" s="1" t="n">
        <v>0</v>
      </c>
    </row>
    <row r="450" customFormat="false" ht="12.8" hidden="false" customHeight="false" outlineLevel="0" collapsed="false">
      <c r="A450" s="1" t="s">
        <v>451</v>
      </c>
      <c r="B450" s="1" t="n">
        <v>6</v>
      </c>
      <c r="C450" s="1" t="n">
        <v>6</v>
      </c>
    </row>
    <row r="451" customFormat="false" ht="12.8" hidden="false" customHeight="false" outlineLevel="0" collapsed="false">
      <c r="A451" s="1" t="s">
        <v>452</v>
      </c>
      <c r="B451" s="1" t="n">
        <v>3</v>
      </c>
      <c r="C451" s="1" t="n">
        <v>1</v>
      </c>
    </row>
    <row r="452" customFormat="false" ht="12.8" hidden="false" customHeight="false" outlineLevel="0" collapsed="false">
      <c r="A452" s="1" t="s">
        <v>453</v>
      </c>
      <c r="B452" s="1" t="n">
        <v>3</v>
      </c>
      <c r="C452" s="1" t="n">
        <v>2</v>
      </c>
    </row>
    <row r="453" customFormat="false" ht="12.8" hidden="false" customHeight="false" outlineLevel="0" collapsed="false">
      <c r="A453" s="1" t="s">
        <v>454</v>
      </c>
      <c r="B453" s="1" t="n">
        <v>6</v>
      </c>
      <c r="C453" s="1" t="n">
        <v>0</v>
      </c>
    </row>
    <row r="454" customFormat="false" ht="12.8" hidden="false" customHeight="false" outlineLevel="0" collapsed="false">
      <c r="A454" s="1" t="s">
        <v>455</v>
      </c>
      <c r="B454" s="1" t="n">
        <v>4</v>
      </c>
      <c r="C454" s="1" t="n">
        <v>1</v>
      </c>
    </row>
    <row r="455" customFormat="false" ht="12.8" hidden="false" customHeight="false" outlineLevel="0" collapsed="false">
      <c r="A455" s="1" t="s">
        <v>456</v>
      </c>
      <c r="B455" s="1" t="n">
        <v>9</v>
      </c>
      <c r="C455" s="1" t="n">
        <v>4</v>
      </c>
    </row>
    <row r="456" customFormat="false" ht="12.8" hidden="false" customHeight="false" outlineLevel="0" collapsed="false">
      <c r="A456" s="1" t="s">
        <v>457</v>
      </c>
      <c r="B456" s="1" t="n">
        <v>6</v>
      </c>
      <c r="C456" s="1" t="n">
        <v>6</v>
      </c>
    </row>
    <row r="457" customFormat="false" ht="12.8" hidden="false" customHeight="false" outlineLevel="0" collapsed="false">
      <c r="A457" s="1" t="s">
        <v>458</v>
      </c>
      <c r="B457" s="1" t="n">
        <v>3</v>
      </c>
      <c r="C457" s="1" t="n">
        <v>0</v>
      </c>
    </row>
    <row r="458" customFormat="false" ht="12.8" hidden="false" customHeight="false" outlineLevel="0" collapsed="false">
      <c r="A458" s="1" t="s">
        <v>459</v>
      </c>
      <c r="B458" s="1" t="n">
        <v>7</v>
      </c>
      <c r="C458" s="1" t="n">
        <v>3</v>
      </c>
    </row>
    <row r="459" customFormat="false" ht="12.8" hidden="false" customHeight="false" outlineLevel="0" collapsed="false">
      <c r="A459" s="1" t="s">
        <v>460</v>
      </c>
      <c r="B459" s="1" t="n">
        <v>7</v>
      </c>
      <c r="C459" s="1" t="n">
        <v>6</v>
      </c>
    </row>
    <row r="460" customFormat="false" ht="12.8" hidden="false" customHeight="false" outlineLevel="0" collapsed="false">
      <c r="A460" s="1" t="s">
        <v>461</v>
      </c>
      <c r="B460" s="1" t="n">
        <v>6</v>
      </c>
      <c r="C460" s="1" t="n">
        <v>3</v>
      </c>
    </row>
    <row r="461" customFormat="false" ht="12.8" hidden="false" customHeight="false" outlineLevel="0" collapsed="false">
      <c r="A461" s="1" t="s">
        <v>462</v>
      </c>
      <c r="B461" s="1" t="n">
        <v>5</v>
      </c>
      <c r="C461" s="1" t="n">
        <v>5</v>
      </c>
    </row>
    <row r="462" customFormat="false" ht="12.8" hidden="false" customHeight="false" outlineLevel="0" collapsed="false">
      <c r="A462" s="1" t="s">
        <v>463</v>
      </c>
      <c r="B462" s="1" t="n">
        <v>9</v>
      </c>
      <c r="C462" s="1" t="n">
        <v>0</v>
      </c>
    </row>
    <row r="463" customFormat="false" ht="12.8" hidden="false" customHeight="false" outlineLevel="0" collapsed="false">
      <c r="A463" s="1" t="s">
        <v>464</v>
      </c>
      <c r="B463" s="1" t="n">
        <v>4</v>
      </c>
      <c r="C463" s="1" t="n">
        <v>3</v>
      </c>
    </row>
    <row r="464" customFormat="false" ht="12.8" hidden="false" customHeight="false" outlineLevel="0" collapsed="false">
      <c r="A464" s="1" t="s">
        <v>465</v>
      </c>
      <c r="B464" s="1" t="n">
        <v>8</v>
      </c>
      <c r="C464" s="1" t="n">
        <v>1</v>
      </c>
    </row>
    <row r="465" customFormat="false" ht="12.8" hidden="false" customHeight="false" outlineLevel="0" collapsed="false">
      <c r="A465" s="1" t="s">
        <v>466</v>
      </c>
      <c r="B465" s="1" t="n">
        <v>8</v>
      </c>
      <c r="C465" s="1" t="n">
        <v>4</v>
      </c>
    </row>
    <row r="466" customFormat="false" ht="12.8" hidden="false" customHeight="false" outlineLevel="0" collapsed="false">
      <c r="A466" s="1" t="s">
        <v>467</v>
      </c>
      <c r="B466" s="1" t="n">
        <v>3</v>
      </c>
      <c r="C466" s="1" t="n">
        <v>0</v>
      </c>
    </row>
    <row r="467" customFormat="false" ht="12.8" hidden="false" customHeight="false" outlineLevel="0" collapsed="false">
      <c r="A467" s="1" t="s">
        <v>468</v>
      </c>
      <c r="B467" s="1" t="n">
        <v>7</v>
      </c>
      <c r="C467" s="1" t="n">
        <v>0</v>
      </c>
    </row>
    <row r="468" customFormat="false" ht="12.8" hidden="false" customHeight="false" outlineLevel="0" collapsed="false">
      <c r="A468" s="1" t="s">
        <v>469</v>
      </c>
      <c r="B468" s="1" t="n">
        <v>3</v>
      </c>
      <c r="C468" s="1" t="n">
        <v>1</v>
      </c>
    </row>
    <row r="469" customFormat="false" ht="12.8" hidden="false" customHeight="false" outlineLevel="0" collapsed="false">
      <c r="A469" s="1" t="s">
        <v>470</v>
      </c>
      <c r="B469" s="1" t="n">
        <v>6</v>
      </c>
      <c r="C469" s="1" t="n">
        <v>5</v>
      </c>
    </row>
    <row r="470" customFormat="false" ht="12.8" hidden="false" customHeight="false" outlineLevel="0" collapsed="false">
      <c r="A470" s="1" t="s">
        <v>471</v>
      </c>
      <c r="B470" s="1" t="n">
        <v>3</v>
      </c>
      <c r="C470" s="1" t="n">
        <v>2</v>
      </c>
    </row>
    <row r="471" customFormat="false" ht="12.8" hidden="false" customHeight="false" outlineLevel="0" collapsed="false">
      <c r="A471" s="1" t="s">
        <v>472</v>
      </c>
      <c r="B471" s="1" t="n">
        <v>6</v>
      </c>
      <c r="C471" s="1" t="n">
        <v>0</v>
      </c>
    </row>
    <row r="472" customFormat="false" ht="12.8" hidden="false" customHeight="false" outlineLevel="0" collapsed="false">
      <c r="A472" s="1" t="s">
        <v>473</v>
      </c>
      <c r="B472" s="1" t="n">
        <v>6</v>
      </c>
      <c r="C472" s="1" t="n">
        <v>0</v>
      </c>
    </row>
    <row r="473" customFormat="false" ht="12.8" hidden="false" customHeight="false" outlineLevel="0" collapsed="false">
      <c r="A473" s="1" t="s">
        <v>474</v>
      </c>
      <c r="B473" s="1" t="n">
        <v>9</v>
      </c>
      <c r="C473" s="1" t="n">
        <v>7</v>
      </c>
    </row>
    <row r="474" customFormat="false" ht="12.8" hidden="false" customHeight="false" outlineLevel="0" collapsed="false">
      <c r="A474" s="1" t="s">
        <v>475</v>
      </c>
      <c r="B474" s="1" t="n">
        <v>5</v>
      </c>
      <c r="C474" s="1" t="n">
        <v>3</v>
      </c>
    </row>
    <row r="475" customFormat="false" ht="12.8" hidden="false" customHeight="false" outlineLevel="0" collapsed="false">
      <c r="A475" s="1" t="s">
        <v>476</v>
      </c>
      <c r="B475" s="1" t="n">
        <v>9</v>
      </c>
      <c r="C475" s="1" t="n">
        <v>0</v>
      </c>
    </row>
    <row r="476" customFormat="false" ht="12.8" hidden="false" customHeight="false" outlineLevel="0" collapsed="false">
      <c r="A476" s="1" t="s">
        <v>477</v>
      </c>
      <c r="B476" s="1" t="n">
        <v>7</v>
      </c>
      <c r="C476" s="1" t="n">
        <v>0</v>
      </c>
    </row>
    <row r="477" customFormat="false" ht="12.8" hidden="false" customHeight="false" outlineLevel="0" collapsed="false">
      <c r="A477" s="1" t="s">
        <v>478</v>
      </c>
      <c r="B477" s="1" t="n">
        <v>9</v>
      </c>
      <c r="C477" s="1" t="n">
        <v>5</v>
      </c>
    </row>
    <row r="478" customFormat="false" ht="12.8" hidden="false" customHeight="false" outlineLevel="0" collapsed="false">
      <c r="A478" s="1" t="s">
        <v>479</v>
      </c>
      <c r="B478" s="1" t="n">
        <v>7</v>
      </c>
      <c r="C478" s="1" t="n">
        <v>4</v>
      </c>
    </row>
    <row r="479" customFormat="false" ht="12.8" hidden="false" customHeight="false" outlineLevel="0" collapsed="false">
      <c r="A479" s="1" t="s">
        <v>480</v>
      </c>
      <c r="B479" s="1" t="n">
        <v>6</v>
      </c>
      <c r="C479" s="1" t="n">
        <v>1</v>
      </c>
    </row>
    <row r="480" customFormat="false" ht="12.8" hidden="false" customHeight="false" outlineLevel="0" collapsed="false">
      <c r="A480" s="1" t="s">
        <v>481</v>
      </c>
      <c r="B480" s="1" t="n">
        <v>8</v>
      </c>
      <c r="C480" s="1" t="n">
        <v>7</v>
      </c>
    </row>
    <row r="481" customFormat="false" ht="12.8" hidden="false" customHeight="false" outlineLevel="0" collapsed="false">
      <c r="A481" s="1" t="s">
        <v>482</v>
      </c>
      <c r="B481" s="1" t="n">
        <v>4</v>
      </c>
      <c r="C481" s="1" t="n">
        <v>4</v>
      </c>
    </row>
    <row r="482" customFormat="false" ht="12.8" hidden="false" customHeight="false" outlineLevel="0" collapsed="false">
      <c r="A482" s="1" t="s">
        <v>483</v>
      </c>
      <c r="B482" s="1" t="n">
        <v>5</v>
      </c>
      <c r="C482" s="1" t="n">
        <v>1</v>
      </c>
    </row>
    <row r="483" customFormat="false" ht="12.8" hidden="false" customHeight="false" outlineLevel="0" collapsed="false">
      <c r="A483" s="1" t="s">
        <v>484</v>
      </c>
      <c r="B483" s="1" t="n">
        <v>5</v>
      </c>
      <c r="C483" s="1" t="n">
        <v>1</v>
      </c>
    </row>
    <row r="484" customFormat="false" ht="12.8" hidden="false" customHeight="false" outlineLevel="0" collapsed="false">
      <c r="A484" s="1" t="s">
        <v>485</v>
      </c>
      <c r="B484" s="1" t="n">
        <v>3</v>
      </c>
      <c r="C484" s="1" t="n">
        <v>3</v>
      </c>
    </row>
    <row r="485" customFormat="false" ht="12.8" hidden="false" customHeight="false" outlineLevel="0" collapsed="false">
      <c r="A485" s="1" t="s">
        <v>486</v>
      </c>
      <c r="B485" s="1" t="n">
        <v>7</v>
      </c>
      <c r="C485" s="1" t="n">
        <v>6</v>
      </c>
    </row>
    <row r="486" customFormat="false" ht="12.8" hidden="false" customHeight="false" outlineLevel="0" collapsed="false">
      <c r="A486" s="1" t="s">
        <v>487</v>
      </c>
      <c r="B486" s="1" t="n">
        <v>7</v>
      </c>
      <c r="C486" s="1" t="n">
        <v>5</v>
      </c>
    </row>
    <row r="487" customFormat="false" ht="12.8" hidden="false" customHeight="false" outlineLevel="0" collapsed="false">
      <c r="A487" s="1" t="s">
        <v>488</v>
      </c>
      <c r="B487" s="1" t="n">
        <v>9</v>
      </c>
      <c r="C487" s="1" t="n">
        <v>0</v>
      </c>
    </row>
    <row r="488" customFormat="false" ht="12.8" hidden="false" customHeight="false" outlineLevel="0" collapsed="false">
      <c r="A488" s="1" t="s">
        <v>489</v>
      </c>
      <c r="B488" s="1" t="n">
        <v>5</v>
      </c>
      <c r="C488" s="1" t="n">
        <v>0</v>
      </c>
    </row>
    <row r="489" customFormat="false" ht="12.8" hidden="false" customHeight="false" outlineLevel="0" collapsed="false">
      <c r="A489" s="1" t="s">
        <v>490</v>
      </c>
      <c r="B489" s="1" t="n">
        <v>6</v>
      </c>
      <c r="C489" s="1" t="n">
        <v>5</v>
      </c>
    </row>
    <row r="490" customFormat="false" ht="12.8" hidden="false" customHeight="false" outlineLevel="0" collapsed="false">
      <c r="A490" s="1" t="s">
        <v>491</v>
      </c>
      <c r="B490" s="1" t="n">
        <v>7</v>
      </c>
      <c r="C490" s="1" t="n">
        <v>4</v>
      </c>
    </row>
    <row r="491" customFormat="false" ht="12.8" hidden="false" customHeight="false" outlineLevel="0" collapsed="false">
      <c r="A491" s="1" t="s">
        <v>492</v>
      </c>
      <c r="B491" s="1" t="n">
        <v>4</v>
      </c>
      <c r="C491" s="1" t="n">
        <v>4</v>
      </c>
    </row>
    <row r="492" customFormat="false" ht="12.8" hidden="false" customHeight="false" outlineLevel="0" collapsed="false">
      <c r="A492" s="1" t="s">
        <v>493</v>
      </c>
      <c r="B492" s="1" t="n">
        <v>6</v>
      </c>
      <c r="C492" s="1" t="n">
        <v>5</v>
      </c>
    </row>
    <row r="493" customFormat="false" ht="12.8" hidden="false" customHeight="false" outlineLevel="0" collapsed="false">
      <c r="A493" s="1" t="s">
        <v>494</v>
      </c>
      <c r="B493" s="1" t="n">
        <v>6</v>
      </c>
      <c r="C493" s="1" t="n">
        <v>1</v>
      </c>
    </row>
    <row r="494" customFormat="false" ht="12.8" hidden="false" customHeight="false" outlineLevel="0" collapsed="false">
      <c r="A494" s="1" t="s">
        <v>495</v>
      </c>
      <c r="B494" s="1" t="n">
        <v>3</v>
      </c>
      <c r="C494" s="1" t="n">
        <v>0</v>
      </c>
    </row>
    <row r="495" customFormat="false" ht="12.8" hidden="false" customHeight="false" outlineLevel="0" collapsed="false">
      <c r="A495" s="1" t="s">
        <v>496</v>
      </c>
      <c r="B495" s="1" t="n">
        <v>4</v>
      </c>
      <c r="C495" s="1" t="n">
        <v>2</v>
      </c>
    </row>
    <row r="496" customFormat="false" ht="12.8" hidden="false" customHeight="false" outlineLevel="0" collapsed="false">
      <c r="A496" s="1" t="s">
        <v>497</v>
      </c>
      <c r="B496" s="1" t="n">
        <v>4</v>
      </c>
      <c r="C496" s="1" t="n">
        <v>0</v>
      </c>
    </row>
    <row r="497" customFormat="false" ht="12.8" hidden="false" customHeight="false" outlineLevel="0" collapsed="false">
      <c r="A497" s="1" t="s">
        <v>498</v>
      </c>
      <c r="B497" s="1" t="n">
        <v>7</v>
      </c>
      <c r="C497" s="1" t="n">
        <v>3</v>
      </c>
    </row>
    <row r="498" customFormat="false" ht="12.8" hidden="false" customHeight="false" outlineLevel="0" collapsed="false">
      <c r="A498" s="1" t="s">
        <v>499</v>
      </c>
      <c r="B498" s="1" t="n">
        <v>3</v>
      </c>
      <c r="C498" s="1" t="n">
        <v>3</v>
      </c>
    </row>
    <row r="499" customFormat="false" ht="12.8" hidden="false" customHeight="false" outlineLevel="0" collapsed="false">
      <c r="A499" s="1" t="s">
        <v>500</v>
      </c>
      <c r="B499" s="1" t="n">
        <v>7</v>
      </c>
      <c r="C499" s="1" t="n">
        <v>7</v>
      </c>
    </row>
    <row r="500" customFormat="false" ht="12.8" hidden="false" customHeight="false" outlineLevel="0" collapsed="false">
      <c r="A500" s="1" t="s">
        <v>501</v>
      </c>
      <c r="B500" s="1" t="n">
        <v>9</v>
      </c>
      <c r="C500" s="1" t="n">
        <v>8</v>
      </c>
    </row>
    <row r="501" customFormat="false" ht="12.8" hidden="false" customHeight="false" outlineLevel="0" collapsed="false">
      <c r="A501" s="1" t="s">
        <v>502</v>
      </c>
      <c r="B501" s="1" t="n">
        <v>7</v>
      </c>
      <c r="C501" s="1" t="n">
        <v>3</v>
      </c>
    </row>
  </sheetData>
  <autoFilter ref="A1:C50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0"/>
  <sheetViews>
    <sheetView showFormulas="false" showGridLines="true" showRowColHeaders="true" showZeros="true" rightToLeft="false" tabSelected="false" showOutlineSymbols="true" defaultGridColor="true" view="normal" topLeftCell="A125" colorId="64" zoomScale="110" zoomScaleNormal="110" zoomScalePageLayoutView="100" workbookViewId="0">
      <selection pane="topLeft" activeCell="C515" activeCellId="0" sqref="C51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9.6"/>
  </cols>
  <sheetData>
    <row r="1" customFormat="false" ht="12.8" hidden="false" customHeight="false" outlineLevel="0" collapsed="false">
      <c r="A1" s="0" t="s">
        <v>503</v>
      </c>
      <c r="B1" s="0" t="s">
        <v>504</v>
      </c>
      <c r="C1" s="0" t="str">
        <f aca="false">_xlfn.CONCAT(B1," ",A1)</f>
        <v>Martin Jason</v>
      </c>
    </row>
    <row r="2" customFormat="false" ht="12.8" hidden="false" customHeight="false" outlineLevel="0" collapsed="false">
      <c r="A2" s="0" t="s">
        <v>505</v>
      </c>
      <c r="B2" s="0" t="s">
        <v>506</v>
      </c>
      <c r="C2" s="0" t="str">
        <f aca="false">_xlfn.CONCAT(B2," ",A2)</f>
        <v>Vance Alexandra</v>
      </c>
    </row>
    <row r="3" customFormat="false" ht="12.8" hidden="false" customHeight="false" outlineLevel="0" collapsed="false">
      <c r="A3" s="0" t="s">
        <v>507</v>
      </c>
      <c r="B3" s="0" t="s">
        <v>508</v>
      </c>
      <c r="C3" s="0" t="str">
        <f aca="false">_xlfn.CONCAT(B3," ",A3)</f>
        <v>Turner Irene</v>
      </c>
    </row>
    <row r="4" customFormat="false" ht="12.8" hidden="false" customHeight="false" outlineLevel="0" collapsed="false">
      <c r="A4" s="0" t="s">
        <v>509</v>
      </c>
      <c r="B4" s="0" t="s">
        <v>510</v>
      </c>
      <c r="C4" s="0" t="str">
        <f aca="false">_xlfn.CONCAT(B4," ",A4)</f>
        <v>Hamilton Emma</v>
      </c>
    </row>
    <row r="5" customFormat="false" ht="12.8" hidden="false" customHeight="false" outlineLevel="0" collapsed="false">
      <c r="A5" s="0" t="s">
        <v>511</v>
      </c>
      <c r="B5" s="0" t="s">
        <v>512</v>
      </c>
      <c r="C5" s="0" t="str">
        <f aca="false">_xlfn.CONCAT(B5," ",A5)</f>
        <v>Churchill Jasmine</v>
      </c>
    </row>
    <row r="6" customFormat="false" ht="12.8" hidden="false" customHeight="false" outlineLevel="0" collapsed="false">
      <c r="A6" s="0" t="s">
        <v>513</v>
      </c>
      <c r="B6" s="0" t="s">
        <v>514</v>
      </c>
      <c r="C6" s="0" t="str">
        <f aca="false">_xlfn.CONCAT(B6," ",A6)</f>
        <v>Morrison Charles</v>
      </c>
    </row>
    <row r="7" customFormat="false" ht="12.8" hidden="false" customHeight="false" outlineLevel="0" collapsed="false">
      <c r="A7" s="0" t="s">
        <v>515</v>
      </c>
      <c r="B7" s="0" t="s">
        <v>516</v>
      </c>
      <c r="C7" s="0" t="str">
        <f aca="false">_xlfn.CONCAT(B7," ",A7)</f>
        <v>Avery Richard</v>
      </c>
    </row>
    <row r="8" customFormat="false" ht="12.8" hidden="false" customHeight="false" outlineLevel="0" collapsed="false">
      <c r="A8" s="0" t="s">
        <v>517</v>
      </c>
      <c r="B8" s="0" t="s">
        <v>518</v>
      </c>
      <c r="C8" s="0" t="str">
        <f aca="false">_xlfn.CONCAT(B8," ",A8)</f>
        <v>Springer Brian</v>
      </c>
    </row>
    <row r="9" customFormat="false" ht="12.8" hidden="false" customHeight="false" outlineLevel="0" collapsed="false">
      <c r="A9" s="0" t="s">
        <v>519</v>
      </c>
      <c r="B9" s="0" t="s">
        <v>520</v>
      </c>
      <c r="C9" s="0" t="str">
        <f aca="false">_xlfn.CONCAT(B9," ",A9)</f>
        <v>Bell Pippa</v>
      </c>
    </row>
    <row r="10" customFormat="false" ht="12.8" hidden="false" customHeight="false" outlineLevel="0" collapsed="false">
      <c r="A10" s="0" t="s">
        <v>521</v>
      </c>
      <c r="B10" s="0" t="s">
        <v>522</v>
      </c>
      <c r="C10" s="0" t="str">
        <f aca="false">_xlfn.CONCAT(B10," ",A10)</f>
        <v>Welch Piers</v>
      </c>
    </row>
    <row r="11" customFormat="false" ht="12.8" hidden="false" customHeight="false" outlineLevel="0" collapsed="false">
      <c r="A11" s="0" t="s">
        <v>523</v>
      </c>
      <c r="B11" s="0" t="s">
        <v>524</v>
      </c>
      <c r="C11" s="0" t="str">
        <f aca="false">_xlfn.CONCAT(B11," ",A11)</f>
        <v>Henderson Justin</v>
      </c>
    </row>
    <row r="12" customFormat="false" ht="12.8" hidden="false" customHeight="false" outlineLevel="0" collapsed="false">
      <c r="A12" s="0" t="s">
        <v>525</v>
      </c>
      <c r="B12" s="0" t="s">
        <v>526</v>
      </c>
      <c r="C12" s="0" t="str">
        <f aca="false">_xlfn.CONCAT(B12," ",A12)</f>
        <v>Lyman Neil</v>
      </c>
    </row>
    <row r="13" customFormat="false" ht="12.8" hidden="false" customHeight="false" outlineLevel="0" collapsed="false">
      <c r="A13" s="0" t="s">
        <v>527</v>
      </c>
      <c r="B13" s="0" t="s">
        <v>528</v>
      </c>
      <c r="C13" s="0" t="str">
        <f aca="false">_xlfn.CONCAT(B13," ",A13)</f>
        <v>MacDonald Fiona</v>
      </c>
    </row>
    <row r="14" customFormat="false" ht="12.8" hidden="false" customHeight="false" outlineLevel="0" collapsed="false">
      <c r="A14" s="0" t="s">
        <v>529</v>
      </c>
      <c r="B14" s="0" t="s">
        <v>530</v>
      </c>
      <c r="C14" s="0" t="str">
        <f aca="false">_xlfn.CONCAT(B14," ",A14)</f>
        <v>Clarkson Michael</v>
      </c>
    </row>
    <row r="15" customFormat="false" ht="12.8" hidden="false" customHeight="false" outlineLevel="0" collapsed="false">
      <c r="A15" s="0" t="s">
        <v>531</v>
      </c>
      <c r="B15" s="0" t="s">
        <v>532</v>
      </c>
      <c r="C15" s="0" t="str">
        <f aca="false">_xlfn.CONCAT(B15," ",A15)</f>
        <v>Manning Sam</v>
      </c>
    </row>
    <row r="16" customFormat="false" ht="12.8" hidden="false" customHeight="false" outlineLevel="0" collapsed="false">
      <c r="A16" s="0" t="s">
        <v>533</v>
      </c>
      <c r="B16" s="0" t="s">
        <v>534</v>
      </c>
      <c r="C16" s="0" t="str">
        <f aca="false">_xlfn.CONCAT(B16," ",A16)</f>
        <v>Roberts Dorothy</v>
      </c>
    </row>
    <row r="17" customFormat="false" ht="12.8" hidden="false" customHeight="false" outlineLevel="0" collapsed="false">
      <c r="A17" s="0" t="s">
        <v>535</v>
      </c>
      <c r="B17" s="0" t="s">
        <v>536</v>
      </c>
      <c r="C17" s="0" t="str">
        <f aca="false">_xlfn.CONCAT(B17," ",A17)</f>
        <v>Wright Harry</v>
      </c>
    </row>
    <row r="18" customFormat="false" ht="12.8" hidden="false" customHeight="false" outlineLevel="0" collapsed="false">
      <c r="A18" s="0" t="s">
        <v>537</v>
      </c>
      <c r="B18" s="0" t="s">
        <v>538</v>
      </c>
      <c r="C18" s="0" t="str">
        <f aca="false">_xlfn.CONCAT(B18," ",A18)</f>
        <v>Paterson Stephen</v>
      </c>
    </row>
    <row r="19" customFormat="false" ht="12.8" hidden="false" customHeight="false" outlineLevel="0" collapsed="false">
      <c r="A19" s="0" t="s">
        <v>539</v>
      </c>
      <c r="B19" s="0" t="s">
        <v>540</v>
      </c>
      <c r="C19" s="0" t="str">
        <f aca="false">_xlfn.CONCAT(B19," ",A19)</f>
        <v>Slater Wendy</v>
      </c>
    </row>
    <row r="20" customFormat="false" ht="12.8" hidden="false" customHeight="false" outlineLevel="0" collapsed="false">
      <c r="A20" s="0" t="s">
        <v>541</v>
      </c>
      <c r="B20" s="0" t="s">
        <v>542</v>
      </c>
      <c r="C20" s="0" t="str">
        <f aca="false">_xlfn.CONCAT(B20," ",A20)</f>
        <v>Graham Zoe</v>
      </c>
    </row>
    <row r="21" customFormat="false" ht="12.8" hidden="false" customHeight="false" outlineLevel="0" collapsed="false">
      <c r="A21" s="0" t="s">
        <v>531</v>
      </c>
      <c r="B21" s="0" t="s">
        <v>543</v>
      </c>
      <c r="C21" s="0" t="str">
        <f aca="false">_xlfn.CONCAT(B21," ",A21)</f>
        <v>Rees Sam</v>
      </c>
    </row>
    <row r="22" customFormat="false" ht="12.8" hidden="false" customHeight="false" outlineLevel="0" collapsed="false">
      <c r="A22" s="0" t="s">
        <v>531</v>
      </c>
      <c r="B22" s="0" t="s">
        <v>544</v>
      </c>
      <c r="C22" s="0" t="str">
        <f aca="false">_xlfn.CONCAT(B22," ",A22)</f>
        <v>Sutherland Sam</v>
      </c>
    </row>
    <row r="23" customFormat="false" ht="12.8" hidden="false" customHeight="false" outlineLevel="0" collapsed="false">
      <c r="A23" s="0" t="s">
        <v>545</v>
      </c>
      <c r="B23" s="0" t="s">
        <v>546</v>
      </c>
      <c r="C23" s="0" t="str">
        <f aca="false">_xlfn.CONCAT(B23," ",A23)</f>
        <v>Powell Thomas</v>
      </c>
    </row>
    <row r="24" customFormat="false" ht="12.8" hidden="false" customHeight="false" outlineLevel="0" collapsed="false">
      <c r="A24" s="0" t="s">
        <v>513</v>
      </c>
      <c r="B24" s="0" t="s">
        <v>506</v>
      </c>
      <c r="C24" s="0" t="str">
        <f aca="false">_xlfn.CONCAT(B24," ",A24)</f>
        <v>Vance Charles</v>
      </c>
    </row>
    <row r="25" customFormat="false" ht="12.8" hidden="false" customHeight="false" outlineLevel="0" collapsed="false">
      <c r="A25" s="0" t="s">
        <v>547</v>
      </c>
      <c r="B25" s="0" t="s">
        <v>548</v>
      </c>
      <c r="C25" s="0" t="str">
        <f aca="false">_xlfn.CONCAT(B25," ",A25)</f>
        <v>Jones Kevin</v>
      </c>
    </row>
    <row r="26" customFormat="false" ht="12.8" hidden="false" customHeight="false" outlineLevel="0" collapsed="false">
      <c r="A26" s="0" t="s">
        <v>549</v>
      </c>
      <c r="B26" s="0" t="s">
        <v>550</v>
      </c>
      <c r="C26" s="0" t="str">
        <f aca="false">_xlfn.CONCAT(B26," ",A26)</f>
        <v>Scott Michelle</v>
      </c>
    </row>
    <row r="27" customFormat="false" ht="12.8" hidden="false" customHeight="false" outlineLevel="0" collapsed="false">
      <c r="A27" s="0" t="s">
        <v>531</v>
      </c>
      <c r="B27" s="0" t="s">
        <v>551</v>
      </c>
      <c r="C27" s="0" t="str">
        <f aca="false">_xlfn.CONCAT(B27," ",A27)</f>
        <v>MacLeod Sam</v>
      </c>
    </row>
    <row r="28" customFormat="false" ht="12.8" hidden="false" customHeight="false" outlineLevel="0" collapsed="false">
      <c r="A28" s="0" t="s">
        <v>552</v>
      </c>
      <c r="B28" s="0" t="s">
        <v>510</v>
      </c>
      <c r="C28" s="0" t="str">
        <f aca="false">_xlfn.CONCAT(B28," ",A28)</f>
        <v>Hamilton Sean</v>
      </c>
    </row>
    <row r="29" customFormat="false" ht="12.8" hidden="false" customHeight="false" outlineLevel="0" collapsed="false">
      <c r="A29" s="0" t="s">
        <v>553</v>
      </c>
      <c r="B29" s="0" t="s">
        <v>554</v>
      </c>
      <c r="C29" s="0" t="str">
        <f aca="false">_xlfn.CONCAT(B29," ",A29)</f>
        <v>Terry Julian</v>
      </c>
    </row>
    <row r="30" customFormat="false" ht="12.8" hidden="false" customHeight="false" outlineLevel="0" collapsed="false">
      <c r="A30" s="0" t="s">
        <v>505</v>
      </c>
      <c r="B30" s="0" t="s">
        <v>555</v>
      </c>
      <c r="C30" s="0" t="str">
        <f aca="false">_xlfn.CONCAT(B30," ",A30)</f>
        <v>Lambert Alexandra</v>
      </c>
    </row>
    <row r="31" customFormat="false" ht="12.8" hidden="false" customHeight="false" outlineLevel="0" collapsed="false">
      <c r="A31" s="0" t="s">
        <v>556</v>
      </c>
      <c r="B31" s="0" t="s">
        <v>504</v>
      </c>
      <c r="C31" s="0" t="str">
        <f aca="false">_xlfn.CONCAT(B31," ",A31)</f>
        <v>Martin Steven</v>
      </c>
    </row>
    <row r="32" customFormat="false" ht="12.8" hidden="false" customHeight="false" outlineLevel="0" collapsed="false">
      <c r="A32" s="0" t="s">
        <v>557</v>
      </c>
      <c r="B32" s="0" t="s">
        <v>558</v>
      </c>
      <c r="C32" s="0" t="str">
        <f aca="false">_xlfn.CONCAT(B32," ",A32)</f>
        <v>Murray Joe</v>
      </c>
    </row>
    <row r="33" customFormat="false" ht="12.8" hidden="false" customHeight="false" outlineLevel="0" collapsed="false">
      <c r="A33" s="0" t="s">
        <v>559</v>
      </c>
      <c r="B33" s="0" t="s">
        <v>560</v>
      </c>
      <c r="C33" s="0" t="str">
        <f aca="false">_xlfn.CONCAT(B33," ",A33)</f>
        <v>Mathis Elizabeth</v>
      </c>
    </row>
    <row r="34" customFormat="false" ht="12.8" hidden="false" customHeight="false" outlineLevel="0" collapsed="false">
      <c r="A34" s="0" t="s">
        <v>561</v>
      </c>
      <c r="B34" s="0" t="s">
        <v>562</v>
      </c>
      <c r="C34" s="0" t="str">
        <f aca="false">_xlfn.CONCAT(B34," ",A34)</f>
        <v>Watson Samantha</v>
      </c>
    </row>
    <row r="35" customFormat="false" ht="12.8" hidden="false" customHeight="false" outlineLevel="0" collapsed="false">
      <c r="A35" s="0" t="s">
        <v>563</v>
      </c>
      <c r="B35" s="0" t="s">
        <v>564</v>
      </c>
      <c r="C35" s="0" t="str">
        <f aca="false">_xlfn.CONCAT(B35," ",A35)</f>
        <v>James Joan</v>
      </c>
    </row>
    <row r="36" customFormat="false" ht="12.8" hidden="false" customHeight="false" outlineLevel="0" collapsed="false">
      <c r="A36" s="0" t="s">
        <v>565</v>
      </c>
      <c r="B36" s="0" t="s">
        <v>555</v>
      </c>
      <c r="C36" s="0" t="str">
        <f aca="false">_xlfn.CONCAT(B36," ",A36)</f>
        <v>Lambert Ava</v>
      </c>
    </row>
    <row r="37" customFormat="false" ht="12.8" hidden="false" customHeight="false" outlineLevel="0" collapsed="false">
      <c r="A37" s="0" t="s">
        <v>566</v>
      </c>
      <c r="B37" s="0" t="s">
        <v>567</v>
      </c>
      <c r="C37" s="0" t="str">
        <f aca="false">_xlfn.CONCAT(B37," ",A37)</f>
        <v>Parr Madeleine</v>
      </c>
    </row>
    <row r="38" customFormat="false" ht="12.8" hidden="false" customHeight="false" outlineLevel="0" collapsed="false">
      <c r="A38" s="0" t="s">
        <v>568</v>
      </c>
      <c r="B38" s="0" t="s">
        <v>542</v>
      </c>
      <c r="C38" s="0" t="str">
        <f aca="false">_xlfn.CONCAT(B38," ",A38)</f>
        <v>Graham Lily</v>
      </c>
    </row>
    <row r="39" customFormat="false" ht="12.8" hidden="false" customHeight="false" outlineLevel="0" collapsed="false">
      <c r="A39" s="0" t="s">
        <v>569</v>
      </c>
      <c r="B39" s="0" t="s">
        <v>570</v>
      </c>
      <c r="C39" s="0" t="str">
        <f aca="false">_xlfn.CONCAT(B39," ",A39)</f>
        <v>McDonald Jessica</v>
      </c>
    </row>
    <row r="40" customFormat="false" ht="12.8" hidden="false" customHeight="false" outlineLevel="0" collapsed="false">
      <c r="A40" s="0" t="s">
        <v>571</v>
      </c>
      <c r="B40" s="0" t="s">
        <v>572</v>
      </c>
      <c r="C40" s="0" t="str">
        <f aca="false">_xlfn.CONCAT(B40," ",A40)</f>
        <v>Davidson Nathan</v>
      </c>
    </row>
    <row r="41" customFormat="false" ht="12.8" hidden="false" customHeight="false" outlineLevel="0" collapsed="false">
      <c r="A41" s="0" t="s">
        <v>573</v>
      </c>
      <c r="B41" s="0" t="s">
        <v>574</v>
      </c>
      <c r="C41" s="0" t="str">
        <f aca="false">_xlfn.CONCAT(B41," ",A41)</f>
        <v>Burgess Olivia</v>
      </c>
    </row>
    <row r="42" customFormat="false" ht="12.8" hidden="false" customHeight="false" outlineLevel="0" collapsed="false">
      <c r="A42" s="0" t="s">
        <v>561</v>
      </c>
      <c r="B42" s="0" t="s">
        <v>575</v>
      </c>
      <c r="C42" s="0" t="str">
        <f aca="false">_xlfn.CONCAT(B42," ",A42)</f>
        <v>Buckland Samantha</v>
      </c>
    </row>
    <row r="43" customFormat="false" ht="12.8" hidden="false" customHeight="false" outlineLevel="0" collapsed="false">
      <c r="A43" s="0" t="s">
        <v>576</v>
      </c>
      <c r="B43" s="0" t="s">
        <v>577</v>
      </c>
      <c r="C43" s="0" t="str">
        <f aca="false">_xlfn.CONCAT(B43," ",A43)</f>
        <v>Baker Stephanie</v>
      </c>
    </row>
    <row r="44" customFormat="false" ht="12.8" hidden="false" customHeight="false" outlineLevel="0" collapsed="false">
      <c r="A44" s="0" t="s">
        <v>578</v>
      </c>
      <c r="B44" s="0" t="s">
        <v>579</v>
      </c>
      <c r="C44" s="0" t="str">
        <f aca="false">_xlfn.CONCAT(B44," ",A44)</f>
        <v>Hill Jack</v>
      </c>
    </row>
    <row r="45" customFormat="false" ht="12.8" hidden="false" customHeight="false" outlineLevel="0" collapsed="false">
      <c r="A45" s="0" t="s">
        <v>580</v>
      </c>
      <c r="B45" s="0" t="s">
        <v>581</v>
      </c>
      <c r="C45" s="0" t="str">
        <f aca="false">_xlfn.CONCAT(B45," ",A45)</f>
        <v>Duncan Diana</v>
      </c>
    </row>
    <row r="46" customFormat="false" ht="12.8" hidden="false" customHeight="false" outlineLevel="0" collapsed="false">
      <c r="A46" s="0" t="s">
        <v>582</v>
      </c>
      <c r="B46" s="0" t="s">
        <v>583</v>
      </c>
      <c r="C46" s="0" t="str">
        <f aca="false">_xlfn.CONCAT(B46," ",A46)</f>
        <v>Stewart Keith</v>
      </c>
    </row>
    <row r="47" customFormat="false" ht="12.8" hidden="false" customHeight="false" outlineLevel="0" collapsed="false">
      <c r="A47" s="0" t="s">
        <v>525</v>
      </c>
      <c r="B47" s="0" t="s">
        <v>584</v>
      </c>
      <c r="C47" s="0" t="str">
        <f aca="false">_xlfn.CONCAT(B47," ",A47)</f>
        <v>Mills Neil</v>
      </c>
    </row>
    <row r="48" customFormat="false" ht="12.8" hidden="false" customHeight="false" outlineLevel="0" collapsed="false">
      <c r="A48" s="0" t="s">
        <v>585</v>
      </c>
      <c r="B48" s="0" t="s">
        <v>555</v>
      </c>
      <c r="C48" s="0" t="str">
        <f aca="false">_xlfn.CONCAT(B48," ",A48)</f>
        <v>Lambert Phil</v>
      </c>
    </row>
    <row r="49" customFormat="false" ht="12.8" hidden="false" customHeight="false" outlineLevel="0" collapsed="false">
      <c r="A49" s="0" t="s">
        <v>586</v>
      </c>
      <c r="B49" s="0" t="s">
        <v>587</v>
      </c>
      <c r="C49" s="0" t="str">
        <f aca="false">_xlfn.CONCAT(B49," ",A49)</f>
        <v>White Simon</v>
      </c>
    </row>
    <row r="50" customFormat="false" ht="12.8" hidden="false" customHeight="false" outlineLevel="0" collapsed="false">
      <c r="A50" s="0" t="s">
        <v>588</v>
      </c>
      <c r="B50" s="0" t="s">
        <v>589</v>
      </c>
      <c r="C50" s="0" t="str">
        <f aca="false">_xlfn.CONCAT(B50," ",A50)</f>
        <v>Clark Julia</v>
      </c>
    </row>
    <row r="51" customFormat="false" ht="12.8" hidden="false" customHeight="false" outlineLevel="0" collapsed="false">
      <c r="A51" s="0" t="s">
        <v>590</v>
      </c>
      <c r="B51" s="0" t="s">
        <v>554</v>
      </c>
      <c r="C51" s="0" t="str">
        <f aca="false">_xlfn.CONCAT(B51," ",A51)</f>
        <v>Terry Andrea</v>
      </c>
    </row>
    <row r="52" customFormat="false" ht="12.8" hidden="false" customHeight="false" outlineLevel="0" collapsed="false">
      <c r="A52" s="0" t="s">
        <v>503</v>
      </c>
      <c r="B52" s="0" t="s">
        <v>591</v>
      </c>
      <c r="C52" s="0" t="str">
        <f aca="false">_xlfn.CONCAT(B52," ",A52)</f>
        <v>Underwood Jason</v>
      </c>
    </row>
    <row r="53" customFormat="false" ht="12.8" hidden="false" customHeight="false" outlineLevel="0" collapsed="false">
      <c r="A53" s="0" t="s">
        <v>592</v>
      </c>
      <c r="B53" s="0" t="s">
        <v>593</v>
      </c>
      <c r="C53" s="0" t="str">
        <f aca="false">_xlfn.CONCAT(B53," ",A53)</f>
        <v>Langdon Angela</v>
      </c>
    </row>
    <row r="54" customFormat="false" ht="12.8" hidden="false" customHeight="false" outlineLevel="0" collapsed="false">
      <c r="A54" s="0" t="s">
        <v>594</v>
      </c>
      <c r="B54" s="0" t="s">
        <v>595</v>
      </c>
      <c r="C54" s="0" t="str">
        <f aca="false">_xlfn.CONCAT(B54," ",A54)</f>
        <v>Hemmings Yvonne</v>
      </c>
    </row>
    <row r="55" customFormat="false" ht="12.8" hidden="false" customHeight="false" outlineLevel="0" collapsed="false">
      <c r="A55" s="0" t="s">
        <v>547</v>
      </c>
      <c r="B55" s="0" t="s">
        <v>596</v>
      </c>
      <c r="C55" s="0" t="str">
        <f aca="false">_xlfn.CONCAT(B55," ",A55)</f>
        <v>Campbell Kevin</v>
      </c>
    </row>
    <row r="56" customFormat="false" ht="12.8" hidden="false" customHeight="false" outlineLevel="0" collapsed="false">
      <c r="A56" s="0" t="s">
        <v>525</v>
      </c>
      <c r="B56" s="0" t="s">
        <v>597</v>
      </c>
      <c r="C56" s="0" t="str">
        <f aca="false">_xlfn.CONCAT(B56," ",A56)</f>
        <v>Grant Neil</v>
      </c>
    </row>
    <row r="57" customFormat="false" ht="12.8" hidden="false" customHeight="false" outlineLevel="0" collapsed="false">
      <c r="A57" s="0" t="s">
        <v>505</v>
      </c>
      <c r="B57" s="0" t="s">
        <v>532</v>
      </c>
      <c r="C57" s="0" t="str">
        <f aca="false">_xlfn.CONCAT(B57," ",A57)</f>
        <v>Manning Alexandra</v>
      </c>
    </row>
    <row r="58" customFormat="false" ht="12.8" hidden="false" customHeight="false" outlineLevel="0" collapsed="false">
      <c r="A58" s="0" t="s">
        <v>598</v>
      </c>
      <c r="B58" s="0" t="s">
        <v>599</v>
      </c>
      <c r="C58" s="0" t="str">
        <f aca="false">_xlfn.CONCAT(B58," ",A58)</f>
        <v>Ince Joshua</v>
      </c>
    </row>
    <row r="59" customFormat="false" ht="12.8" hidden="false" customHeight="false" outlineLevel="0" collapsed="false">
      <c r="A59" s="0" t="s">
        <v>552</v>
      </c>
      <c r="B59" s="0" t="s">
        <v>600</v>
      </c>
      <c r="C59" s="0" t="str">
        <f aca="false">_xlfn.CONCAT(B59," ",A59)</f>
        <v>Smith Sean</v>
      </c>
    </row>
    <row r="60" customFormat="false" ht="12.8" hidden="false" customHeight="false" outlineLevel="0" collapsed="false">
      <c r="A60" s="0" t="s">
        <v>601</v>
      </c>
      <c r="B60" s="0" t="s">
        <v>602</v>
      </c>
      <c r="C60" s="0" t="str">
        <f aca="false">_xlfn.CONCAT(B60," ",A60)</f>
        <v>Sharp Peter</v>
      </c>
    </row>
    <row r="61" customFormat="false" ht="12.8" hidden="false" customHeight="false" outlineLevel="0" collapsed="false">
      <c r="A61" s="0" t="s">
        <v>531</v>
      </c>
      <c r="B61" s="0" t="s">
        <v>603</v>
      </c>
      <c r="C61" s="0" t="str">
        <f aca="false">_xlfn.CONCAT(B61," ",A61)</f>
        <v>Parsons Sam</v>
      </c>
    </row>
    <row r="62" customFormat="false" ht="12.8" hidden="false" customHeight="false" outlineLevel="0" collapsed="false">
      <c r="A62" s="0" t="s">
        <v>569</v>
      </c>
      <c r="B62" s="0" t="s">
        <v>604</v>
      </c>
      <c r="C62" s="0" t="str">
        <f aca="false">_xlfn.CONCAT(B62," ",A62)</f>
        <v>Alsop Jessica</v>
      </c>
    </row>
    <row r="63" customFormat="false" ht="12.8" hidden="false" customHeight="false" outlineLevel="0" collapsed="false">
      <c r="A63" s="0" t="s">
        <v>605</v>
      </c>
      <c r="B63" s="0" t="s">
        <v>508</v>
      </c>
      <c r="C63" s="0" t="str">
        <f aca="false">_xlfn.CONCAT(B63," ",A63)</f>
        <v>Turner Joanne</v>
      </c>
    </row>
    <row r="64" customFormat="false" ht="12.8" hidden="false" customHeight="false" outlineLevel="0" collapsed="false">
      <c r="A64" s="0" t="s">
        <v>606</v>
      </c>
      <c r="B64" s="0" t="s">
        <v>607</v>
      </c>
      <c r="C64" s="0" t="str">
        <f aca="false">_xlfn.CONCAT(B64," ",A64)</f>
        <v>Berry Sarah</v>
      </c>
    </row>
    <row r="65" customFormat="false" ht="12.8" hidden="false" customHeight="false" outlineLevel="0" collapsed="false">
      <c r="A65" s="0" t="s">
        <v>517</v>
      </c>
      <c r="B65" s="0" t="s">
        <v>608</v>
      </c>
      <c r="C65" s="0" t="str">
        <f aca="false">_xlfn.CONCAT(B65," ",A65)</f>
        <v>Gill Brian</v>
      </c>
    </row>
    <row r="66" customFormat="false" ht="12.8" hidden="false" customHeight="false" outlineLevel="0" collapsed="false">
      <c r="A66" s="0" t="s">
        <v>537</v>
      </c>
      <c r="B66" s="0" t="s">
        <v>609</v>
      </c>
      <c r="C66" s="0" t="str">
        <f aca="false">_xlfn.CONCAT(B66," ",A66)</f>
        <v>Wilson Stephen</v>
      </c>
    </row>
    <row r="67" customFormat="false" ht="12.8" hidden="false" customHeight="false" outlineLevel="0" collapsed="false">
      <c r="A67" s="0" t="s">
        <v>610</v>
      </c>
      <c r="B67" s="0" t="s">
        <v>602</v>
      </c>
      <c r="C67" s="0" t="str">
        <f aca="false">_xlfn.CONCAT(B67," ",A67)</f>
        <v>Sharp Blake</v>
      </c>
    </row>
    <row r="68" customFormat="false" ht="12.8" hidden="false" customHeight="false" outlineLevel="0" collapsed="false">
      <c r="A68" s="0" t="s">
        <v>611</v>
      </c>
      <c r="B68" s="0" t="s">
        <v>612</v>
      </c>
      <c r="C68" s="0" t="str">
        <f aca="false">_xlfn.CONCAT(B68," ",A68)</f>
        <v>Allan Warren</v>
      </c>
    </row>
    <row r="69" customFormat="false" ht="12.8" hidden="false" customHeight="false" outlineLevel="0" collapsed="false">
      <c r="A69" s="0" t="s">
        <v>613</v>
      </c>
      <c r="B69" s="0" t="s">
        <v>522</v>
      </c>
      <c r="C69" s="0" t="str">
        <f aca="false">_xlfn.CONCAT(B69," ",A69)</f>
        <v>Welch Penelope</v>
      </c>
    </row>
    <row r="70" customFormat="false" ht="12.8" hidden="false" customHeight="false" outlineLevel="0" collapsed="false">
      <c r="A70" s="0" t="s">
        <v>614</v>
      </c>
      <c r="B70" s="0" t="s">
        <v>615</v>
      </c>
      <c r="C70" s="0" t="str">
        <f aca="false">_xlfn.CONCAT(B70," ",A70)</f>
        <v>Russell Paul</v>
      </c>
    </row>
    <row r="71" customFormat="false" ht="12.8" hidden="false" customHeight="false" outlineLevel="0" collapsed="false">
      <c r="A71" s="0" t="s">
        <v>525</v>
      </c>
      <c r="B71" s="0" t="s">
        <v>616</v>
      </c>
      <c r="C71" s="0" t="str">
        <f aca="false">_xlfn.CONCAT(B71," ",A71)</f>
        <v>Greene Neil</v>
      </c>
    </row>
    <row r="72" customFormat="false" ht="12.8" hidden="false" customHeight="false" outlineLevel="0" collapsed="false">
      <c r="A72" s="0" t="s">
        <v>617</v>
      </c>
      <c r="B72" s="0" t="s">
        <v>589</v>
      </c>
      <c r="C72" s="0" t="str">
        <f aca="false">_xlfn.CONCAT(B72," ",A72)</f>
        <v>Clark Joseph</v>
      </c>
    </row>
    <row r="73" customFormat="false" ht="12.8" hidden="false" customHeight="false" outlineLevel="0" collapsed="false">
      <c r="A73" s="0" t="s">
        <v>618</v>
      </c>
      <c r="B73" s="0" t="s">
        <v>597</v>
      </c>
      <c r="C73" s="0" t="str">
        <f aca="false">_xlfn.CONCAT(B73," ",A73)</f>
        <v>Grant Lauren</v>
      </c>
    </row>
    <row r="74" customFormat="false" ht="12.8" hidden="false" customHeight="false" outlineLevel="0" collapsed="false">
      <c r="A74" s="0" t="s">
        <v>619</v>
      </c>
      <c r="B74" s="0" t="s">
        <v>526</v>
      </c>
      <c r="C74" s="0" t="str">
        <f aca="false">_xlfn.CONCAT(B74," ",A74)</f>
        <v>Lyman Ian</v>
      </c>
    </row>
    <row r="75" customFormat="false" ht="12.8" hidden="false" customHeight="false" outlineLevel="0" collapsed="false">
      <c r="A75" s="0" t="s">
        <v>620</v>
      </c>
      <c r="B75" s="0" t="s">
        <v>575</v>
      </c>
      <c r="C75" s="0" t="str">
        <f aca="false">_xlfn.CONCAT(B75," ",A75)</f>
        <v>Buckland Evan</v>
      </c>
    </row>
    <row r="76" customFormat="false" ht="12.8" hidden="false" customHeight="false" outlineLevel="0" collapsed="false">
      <c r="A76" s="0" t="s">
        <v>605</v>
      </c>
      <c r="B76" s="0" t="s">
        <v>621</v>
      </c>
      <c r="C76" s="0" t="str">
        <f aca="false">_xlfn.CONCAT(B76," ",A76)</f>
        <v>Coleman Joanne</v>
      </c>
    </row>
    <row r="77" customFormat="false" ht="12.8" hidden="false" customHeight="false" outlineLevel="0" collapsed="false">
      <c r="A77" s="0" t="s">
        <v>541</v>
      </c>
      <c r="B77" s="0" t="s">
        <v>546</v>
      </c>
      <c r="C77" s="0" t="str">
        <f aca="false">_xlfn.CONCAT(B77," ",A77)</f>
        <v>Powell Zoe</v>
      </c>
    </row>
    <row r="78" customFormat="false" ht="12.8" hidden="false" customHeight="false" outlineLevel="0" collapsed="false">
      <c r="A78" s="0" t="s">
        <v>622</v>
      </c>
      <c r="B78" s="0" t="s">
        <v>623</v>
      </c>
      <c r="C78" s="0" t="str">
        <f aca="false">_xlfn.CONCAT(B78," ",A78)</f>
        <v>Reid Boris</v>
      </c>
    </row>
    <row r="79" customFormat="false" ht="12.8" hidden="false" customHeight="false" outlineLevel="0" collapsed="false">
      <c r="A79" s="0" t="s">
        <v>624</v>
      </c>
      <c r="B79" s="0" t="s">
        <v>587</v>
      </c>
      <c r="C79" s="0" t="str">
        <f aca="false">_xlfn.CONCAT(B79," ",A79)</f>
        <v>White Sebastian</v>
      </c>
    </row>
    <row r="80" customFormat="false" ht="12.8" hidden="false" customHeight="false" outlineLevel="0" collapsed="false">
      <c r="A80" s="0" t="s">
        <v>625</v>
      </c>
      <c r="B80" s="0" t="s">
        <v>626</v>
      </c>
      <c r="C80" s="0" t="str">
        <f aca="false">_xlfn.CONCAT(B80," ",A80)</f>
        <v>Lee Kimberly</v>
      </c>
    </row>
    <row r="81" customFormat="false" ht="12.8" hidden="false" customHeight="false" outlineLevel="0" collapsed="false">
      <c r="A81" s="0" t="s">
        <v>627</v>
      </c>
      <c r="B81" s="0" t="s">
        <v>628</v>
      </c>
      <c r="C81" s="0" t="str">
        <f aca="false">_xlfn.CONCAT(B81," ",A81)</f>
        <v>Pullman Edward</v>
      </c>
    </row>
    <row r="82" customFormat="false" ht="12.8" hidden="false" customHeight="false" outlineLevel="0" collapsed="false">
      <c r="A82" s="0" t="s">
        <v>629</v>
      </c>
      <c r="B82" s="0" t="s">
        <v>630</v>
      </c>
      <c r="C82" s="0" t="str">
        <f aca="false">_xlfn.CONCAT(B82," ",A82)</f>
        <v>Hodges Carl</v>
      </c>
    </row>
    <row r="83" customFormat="false" ht="12.8" hidden="false" customHeight="false" outlineLevel="0" collapsed="false">
      <c r="A83" s="0" t="s">
        <v>631</v>
      </c>
      <c r="B83" s="0" t="s">
        <v>632</v>
      </c>
      <c r="C83" s="0" t="str">
        <f aca="false">_xlfn.CONCAT(B83," ",A83)</f>
        <v>Young Christian</v>
      </c>
    </row>
    <row r="84" customFormat="false" ht="12.8" hidden="false" customHeight="false" outlineLevel="0" collapsed="false">
      <c r="A84" s="0" t="s">
        <v>537</v>
      </c>
      <c r="B84" s="0" t="s">
        <v>616</v>
      </c>
      <c r="C84" s="0" t="str">
        <f aca="false">_xlfn.CONCAT(B84," ",A84)</f>
        <v>Greene Stephen</v>
      </c>
    </row>
    <row r="85" customFormat="false" ht="12.8" hidden="false" customHeight="false" outlineLevel="0" collapsed="false">
      <c r="A85" s="0" t="s">
        <v>527</v>
      </c>
      <c r="B85" s="0" t="s">
        <v>633</v>
      </c>
      <c r="C85" s="0" t="str">
        <f aca="false">_xlfn.CONCAT(B85," ",A85)</f>
        <v>Ellison Fiona</v>
      </c>
    </row>
    <row r="86" customFormat="false" ht="12.8" hidden="false" customHeight="false" outlineLevel="0" collapsed="false">
      <c r="A86" s="0" t="s">
        <v>545</v>
      </c>
      <c r="B86" s="0" t="s">
        <v>634</v>
      </c>
      <c r="C86" s="0" t="str">
        <f aca="false">_xlfn.CONCAT(B86," ",A86)</f>
        <v>Newman Thomas</v>
      </c>
    </row>
    <row r="87" customFormat="false" ht="12.8" hidden="false" customHeight="false" outlineLevel="0" collapsed="false">
      <c r="A87" s="0" t="s">
        <v>635</v>
      </c>
      <c r="B87" s="0" t="s">
        <v>572</v>
      </c>
      <c r="C87" s="0" t="str">
        <f aca="false">_xlfn.CONCAT(B87," ",A87)</f>
        <v>Davidson Katherine</v>
      </c>
    </row>
    <row r="88" customFormat="false" ht="12.8" hidden="false" customHeight="false" outlineLevel="0" collapsed="false">
      <c r="A88" s="0" t="s">
        <v>529</v>
      </c>
      <c r="B88" s="0" t="s">
        <v>636</v>
      </c>
      <c r="C88" s="0" t="str">
        <f aca="false">_xlfn.CONCAT(B88," ",A88)</f>
        <v>Walker Michael</v>
      </c>
    </row>
    <row r="89" customFormat="false" ht="12.8" hidden="false" customHeight="false" outlineLevel="0" collapsed="false">
      <c r="A89" s="0" t="s">
        <v>571</v>
      </c>
      <c r="B89" s="0" t="s">
        <v>616</v>
      </c>
      <c r="C89" s="0" t="str">
        <f aca="false">_xlfn.CONCAT(B89," ",A89)</f>
        <v>Greene Nathan</v>
      </c>
    </row>
    <row r="90" customFormat="false" ht="12.8" hidden="false" customHeight="false" outlineLevel="0" collapsed="false">
      <c r="A90" s="0" t="s">
        <v>637</v>
      </c>
      <c r="B90" s="0" t="s">
        <v>638</v>
      </c>
      <c r="C90" s="0" t="str">
        <f aca="false">_xlfn.CONCAT(B90," ",A90)</f>
        <v>King Colin</v>
      </c>
    </row>
    <row r="91" customFormat="false" ht="12.8" hidden="false" customHeight="false" outlineLevel="0" collapsed="false">
      <c r="A91" s="0" t="s">
        <v>505</v>
      </c>
      <c r="B91" s="0" t="s">
        <v>639</v>
      </c>
      <c r="C91" s="0" t="str">
        <f aca="false">_xlfn.CONCAT(B91," ",A91)</f>
        <v>Dyer Alexandra</v>
      </c>
    </row>
    <row r="92" customFormat="false" ht="12.8" hidden="false" customHeight="false" outlineLevel="0" collapsed="false">
      <c r="A92" s="0" t="s">
        <v>569</v>
      </c>
      <c r="B92" s="0" t="s">
        <v>640</v>
      </c>
      <c r="C92" s="0" t="str">
        <f aca="false">_xlfn.CONCAT(B92," ",A92)</f>
        <v>Carr Jessica</v>
      </c>
    </row>
    <row r="93" customFormat="false" ht="12.8" hidden="false" customHeight="false" outlineLevel="0" collapsed="false">
      <c r="A93" s="0" t="s">
        <v>641</v>
      </c>
      <c r="B93" s="0" t="s">
        <v>520</v>
      </c>
      <c r="C93" s="0" t="str">
        <f aca="false">_xlfn.CONCAT(B93," ",A93)</f>
        <v>Bell Leonard</v>
      </c>
    </row>
    <row r="94" customFormat="false" ht="12.8" hidden="false" customHeight="false" outlineLevel="0" collapsed="false">
      <c r="A94" s="0" t="s">
        <v>565</v>
      </c>
      <c r="B94" s="0" t="s">
        <v>642</v>
      </c>
      <c r="C94" s="0" t="str">
        <f aca="false">_xlfn.CONCAT(B94," ",A94)</f>
        <v>Fisher Ava</v>
      </c>
    </row>
    <row r="95" customFormat="false" ht="12.8" hidden="false" customHeight="false" outlineLevel="0" collapsed="false">
      <c r="A95" s="0" t="s">
        <v>566</v>
      </c>
      <c r="B95" s="0" t="s">
        <v>643</v>
      </c>
      <c r="C95" s="0" t="str">
        <f aca="false">_xlfn.CONCAT(B95," ",A95)</f>
        <v>Mackay Madeleine</v>
      </c>
    </row>
    <row r="96" customFormat="false" ht="12.8" hidden="false" customHeight="false" outlineLevel="0" collapsed="false">
      <c r="A96" s="0" t="s">
        <v>644</v>
      </c>
      <c r="B96" s="0" t="s">
        <v>587</v>
      </c>
      <c r="C96" s="0" t="str">
        <f aca="false">_xlfn.CONCAT(B96," ",A96)</f>
        <v>White Benjamin</v>
      </c>
    </row>
    <row r="97" customFormat="false" ht="12.8" hidden="false" customHeight="false" outlineLevel="0" collapsed="false">
      <c r="A97" s="0" t="s">
        <v>645</v>
      </c>
      <c r="B97" s="0" t="s">
        <v>646</v>
      </c>
      <c r="C97" s="0" t="str">
        <f aca="false">_xlfn.CONCAT(B97," ",A97)</f>
        <v>Skinner Rose</v>
      </c>
    </row>
    <row r="98" customFormat="false" ht="12.8" hidden="false" customHeight="false" outlineLevel="0" collapsed="false">
      <c r="A98" s="0" t="s">
        <v>647</v>
      </c>
      <c r="B98" s="0" t="s">
        <v>626</v>
      </c>
      <c r="C98" s="0" t="str">
        <f aca="false">_xlfn.CONCAT(B98," ",A98)</f>
        <v>Lee Robert</v>
      </c>
    </row>
    <row r="99" customFormat="false" ht="12.8" hidden="false" customHeight="false" outlineLevel="0" collapsed="false">
      <c r="A99" s="0" t="s">
        <v>648</v>
      </c>
      <c r="B99" s="0" t="s">
        <v>649</v>
      </c>
      <c r="C99" s="0" t="str">
        <f aca="false">_xlfn.CONCAT(B99," ",A99)</f>
        <v>Lawrence Connor</v>
      </c>
    </row>
    <row r="100" customFormat="false" ht="12.8" hidden="false" customHeight="false" outlineLevel="0" collapsed="false">
      <c r="A100" s="0" t="s">
        <v>650</v>
      </c>
      <c r="B100" s="0" t="s">
        <v>567</v>
      </c>
      <c r="C100" s="0" t="str">
        <f aca="false">_xlfn.CONCAT(B100," ",A100)</f>
        <v>Parr Natalie</v>
      </c>
    </row>
    <row r="101" customFormat="false" ht="12.8" hidden="false" customHeight="false" outlineLevel="0" collapsed="false">
      <c r="A101" s="0" t="s">
        <v>611</v>
      </c>
      <c r="B101" s="0" t="s">
        <v>558</v>
      </c>
      <c r="C101" s="0" t="str">
        <f aca="false">_xlfn.CONCAT(B101," ",A101)</f>
        <v>Murray Warren</v>
      </c>
    </row>
    <row r="102" customFormat="false" ht="12.8" hidden="false" customHeight="false" outlineLevel="0" collapsed="false">
      <c r="A102" s="0" t="s">
        <v>519</v>
      </c>
      <c r="B102" s="0" t="s">
        <v>575</v>
      </c>
      <c r="C102" s="0" t="str">
        <f aca="false">_xlfn.CONCAT(B102," ",A102)</f>
        <v>Buckland Pippa</v>
      </c>
    </row>
    <row r="103" customFormat="false" ht="12.8" hidden="false" customHeight="false" outlineLevel="0" collapsed="false">
      <c r="A103" s="0" t="s">
        <v>594</v>
      </c>
      <c r="B103" s="0" t="s">
        <v>651</v>
      </c>
      <c r="C103" s="0" t="str">
        <f aca="false">_xlfn.CONCAT(B103," ",A103)</f>
        <v>Cameron Yvonne</v>
      </c>
    </row>
    <row r="104" customFormat="false" ht="12.8" hidden="false" customHeight="false" outlineLevel="0" collapsed="false">
      <c r="A104" s="0" t="s">
        <v>611</v>
      </c>
      <c r="B104" s="0" t="s">
        <v>604</v>
      </c>
      <c r="C104" s="0" t="str">
        <f aca="false">_xlfn.CONCAT(B104," ",A104)</f>
        <v>Alsop Warren</v>
      </c>
    </row>
    <row r="105" customFormat="false" ht="12.8" hidden="false" customHeight="false" outlineLevel="0" collapsed="false">
      <c r="A105" s="0" t="s">
        <v>652</v>
      </c>
      <c r="B105" s="0" t="s">
        <v>653</v>
      </c>
      <c r="C105" s="0" t="str">
        <f aca="false">_xlfn.CONCAT(B105," ",A105)</f>
        <v>Peake Victor</v>
      </c>
    </row>
    <row r="106" customFormat="false" ht="12.8" hidden="false" customHeight="false" outlineLevel="0" collapsed="false">
      <c r="A106" s="0" t="s">
        <v>654</v>
      </c>
      <c r="B106" s="0" t="s">
        <v>655</v>
      </c>
      <c r="C106" s="0" t="str">
        <f aca="false">_xlfn.CONCAT(B106," ",A106)</f>
        <v>Metcalfe Anna</v>
      </c>
    </row>
    <row r="107" customFormat="false" ht="12.8" hidden="false" customHeight="false" outlineLevel="0" collapsed="false">
      <c r="A107" s="0" t="s">
        <v>545</v>
      </c>
      <c r="B107" s="0" t="s">
        <v>544</v>
      </c>
      <c r="C107" s="0" t="str">
        <f aca="false">_xlfn.CONCAT(B107," ",A107)</f>
        <v>Sutherland Thomas</v>
      </c>
    </row>
    <row r="108" customFormat="false" ht="12.8" hidden="false" customHeight="false" outlineLevel="0" collapsed="false">
      <c r="A108" s="0" t="s">
        <v>645</v>
      </c>
      <c r="B108" s="0" t="s">
        <v>603</v>
      </c>
      <c r="C108" s="0" t="str">
        <f aca="false">_xlfn.CONCAT(B108," ",A108)</f>
        <v>Parsons Rose</v>
      </c>
    </row>
    <row r="109" customFormat="false" ht="12.8" hidden="false" customHeight="false" outlineLevel="0" collapsed="false">
      <c r="A109" s="0" t="s">
        <v>647</v>
      </c>
      <c r="B109" s="0" t="s">
        <v>634</v>
      </c>
      <c r="C109" s="0" t="str">
        <f aca="false">_xlfn.CONCAT(B109," ",A109)</f>
        <v>Newman Robert</v>
      </c>
    </row>
    <row r="110" customFormat="false" ht="12.8" hidden="false" customHeight="false" outlineLevel="0" collapsed="false">
      <c r="A110" s="0" t="s">
        <v>656</v>
      </c>
      <c r="B110" s="0" t="s">
        <v>646</v>
      </c>
      <c r="C110" s="0" t="str">
        <f aca="false">_xlfn.CONCAT(B110," ",A110)</f>
        <v>Skinner Isaac</v>
      </c>
    </row>
    <row r="111" customFormat="false" ht="12.8" hidden="false" customHeight="false" outlineLevel="0" collapsed="false">
      <c r="A111" s="0" t="s">
        <v>606</v>
      </c>
      <c r="B111" s="0" t="s">
        <v>528</v>
      </c>
      <c r="C111" s="0" t="str">
        <f aca="false">_xlfn.CONCAT(B111," ",A111)</f>
        <v>MacDonald Sarah</v>
      </c>
    </row>
    <row r="112" customFormat="false" ht="12.8" hidden="false" customHeight="false" outlineLevel="0" collapsed="false">
      <c r="A112" s="0" t="s">
        <v>556</v>
      </c>
      <c r="B112" s="0" t="s">
        <v>657</v>
      </c>
      <c r="C112" s="0" t="str">
        <f aca="false">_xlfn.CONCAT(B112," ",A112)</f>
        <v>Ball Steven</v>
      </c>
    </row>
    <row r="113" customFormat="false" ht="12.8" hidden="false" customHeight="false" outlineLevel="0" collapsed="false">
      <c r="A113" s="0" t="s">
        <v>658</v>
      </c>
      <c r="B113" s="0" t="s">
        <v>630</v>
      </c>
      <c r="C113" s="0" t="str">
        <f aca="false">_xlfn.CONCAT(B113," ",A113)</f>
        <v>Hodges Frank</v>
      </c>
    </row>
    <row r="114" customFormat="false" ht="12.8" hidden="false" customHeight="false" outlineLevel="0" collapsed="false">
      <c r="A114" s="0" t="s">
        <v>659</v>
      </c>
      <c r="B114" s="0" t="s">
        <v>543</v>
      </c>
      <c r="C114" s="0" t="str">
        <f aca="false">_xlfn.CONCAT(B114," ",A114)</f>
        <v>Rees Jonathan</v>
      </c>
    </row>
    <row r="115" customFormat="false" ht="12.8" hidden="false" customHeight="false" outlineLevel="0" collapsed="false">
      <c r="A115" s="0" t="s">
        <v>620</v>
      </c>
      <c r="B115" s="0" t="s">
        <v>532</v>
      </c>
      <c r="C115" s="0" t="str">
        <f aca="false">_xlfn.CONCAT(B115," ",A115)</f>
        <v>Manning Evan</v>
      </c>
    </row>
    <row r="116" customFormat="false" ht="12.8" hidden="false" customHeight="false" outlineLevel="0" collapsed="false">
      <c r="A116" s="0" t="s">
        <v>660</v>
      </c>
      <c r="B116" s="0" t="s">
        <v>572</v>
      </c>
      <c r="C116" s="0" t="str">
        <f aca="false">_xlfn.CONCAT(B116," ",A116)</f>
        <v>Davidson Audrey</v>
      </c>
    </row>
    <row r="117" customFormat="false" ht="12.8" hidden="false" customHeight="false" outlineLevel="0" collapsed="false">
      <c r="A117" s="0" t="s">
        <v>537</v>
      </c>
      <c r="B117" s="0" t="s">
        <v>567</v>
      </c>
      <c r="C117" s="0" t="str">
        <f aca="false">_xlfn.CONCAT(B117," ",A117)</f>
        <v>Parr Stephen</v>
      </c>
    </row>
    <row r="118" customFormat="false" ht="12.8" hidden="false" customHeight="false" outlineLevel="0" collapsed="false">
      <c r="A118" s="0" t="s">
        <v>519</v>
      </c>
      <c r="B118" s="0" t="s">
        <v>661</v>
      </c>
      <c r="C118" s="0" t="str">
        <f aca="false">_xlfn.CONCAT(B118," ",A118)</f>
        <v>Piper Pippa</v>
      </c>
    </row>
    <row r="119" customFormat="false" ht="12.8" hidden="false" customHeight="false" outlineLevel="0" collapsed="false">
      <c r="A119" s="0" t="s">
        <v>662</v>
      </c>
      <c r="B119" s="0" t="s">
        <v>663</v>
      </c>
      <c r="C119" s="0" t="str">
        <f aca="false">_xlfn.CONCAT(B119," ",A119)</f>
        <v>Quinn David</v>
      </c>
    </row>
    <row r="120" customFormat="false" ht="12.8" hidden="false" customHeight="false" outlineLevel="0" collapsed="false">
      <c r="A120" s="0" t="s">
        <v>564</v>
      </c>
      <c r="B120" s="0" t="s">
        <v>657</v>
      </c>
      <c r="C120" s="0" t="str">
        <f aca="false">_xlfn.CONCAT(B120," ",A120)</f>
        <v>Ball James</v>
      </c>
    </row>
    <row r="121" customFormat="false" ht="12.8" hidden="false" customHeight="false" outlineLevel="0" collapsed="false">
      <c r="A121" s="0" t="s">
        <v>664</v>
      </c>
      <c r="B121" s="0" t="s">
        <v>518</v>
      </c>
      <c r="C121" s="0" t="str">
        <f aca="false">_xlfn.CONCAT(B121," ",A121)</f>
        <v>Springer Dominic</v>
      </c>
    </row>
    <row r="122" customFormat="false" ht="12.8" hidden="false" customHeight="false" outlineLevel="0" collapsed="false">
      <c r="A122" s="0" t="s">
        <v>665</v>
      </c>
      <c r="B122" s="0" t="s">
        <v>666</v>
      </c>
      <c r="C122" s="0" t="str">
        <f aca="false">_xlfn.CONCAT(B122," ",A122)</f>
        <v>Kerr Felicity</v>
      </c>
    </row>
    <row r="123" customFormat="false" ht="12.8" hidden="false" customHeight="false" outlineLevel="0" collapsed="false">
      <c r="A123" s="0" t="s">
        <v>667</v>
      </c>
      <c r="B123" s="0" t="s">
        <v>668</v>
      </c>
      <c r="C123" s="0" t="str">
        <f aca="false">_xlfn.CONCAT(B123," ",A123)</f>
        <v>Wilkins Ella</v>
      </c>
    </row>
    <row r="124" customFormat="false" ht="12.8" hidden="false" customHeight="false" outlineLevel="0" collapsed="false">
      <c r="A124" s="0" t="s">
        <v>515</v>
      </c>
      <c r="B124" s="0" t="s">
        <v>669</v>
      </c>
      <c r="C124" s="0" t="str">
        <f aca="false">_xlfn.CONCAT(B124," ",A124)</f>
        <v>Abraham Richard</v>
      </c>
    </row>
    <row r="125" customFormat="false" ht="12.8" hidden="false" customHeight="false" outlineLevel="0" collapsed="false">
      <c r="A125" s="0" t="s">
        <v>670</v>
      </c>
      <c r="B125" s="0" t="s">
        <v>671</v>
      </c>
      <c r="C125" s="0" t="str">
        <f aca="false">_xlfn.CONCAT(B125," ",A125)</f>
        <v>Nolan Alexander</v>
      </c>
    </row>
    <row r="126" customFormat="false" ht="12.8" hidden="false" customHeight="false" outlineLevel="0" collapsed="false">
      <c r="A126" s="0" t="s">
        <v>672</v>
      </c>
      <c r="B126" s="0" t="s">
        <v>673</v>
      </c>
      <c r="C126" s="0" t="str">
        <f aca="false">_xlfn.CONCAT(B126," ",A126)</f>
        <v>Chapman Amy</v>
      </c>
    </row>
    <row r="127" customFormat="false" ht="12.8" hidden="false" customHeight="false" outlineLevel="0" collapsed="false">
      <c r="A127" s="0" t="s">
        <v>674</v>
      </c>
      <c r="B127" s="0" t="s">
        <v>675</v>
      </c>
      <c r="C127" s="0" t="str">
        <f aca="false">_xlfn.CONCAT(B127," ",A127)</f>
        <v>Cornish Rebecca</v>
      </c>
    </row>
    <row r="128" customFormat="false" ht="12.8" hidden="false" customHeight="false" outlineLevel="0" collapsed="false">
      <c r="A128" s="0" t="s">
        <v>676</v>
      </c>
      <c r="B128" s="0" t="s">
        <v>551</v>
      </c>
      <c r="C128" s="0" t="str">
        <f aca="false">_xlfn.CONCAT(B128," ",A128)</f>
        <v>MacLeod Luke</v>
      </c>
    </row>
    <row r="129" customFormat="false" ht="12.8" hidden="false" customHeight="false" outlineLevel="0" collapsed="false">
      <c r="A129" s="0" t="s">
        <v>583</v>
      </c>
      <c r="B129" s="0" t="s">
        <v>510</v>
      </c>
      <c r="C129" s="0" t="str">
        <f aca="false">_xlfn.CONCAT(B129," ",A129)</f>
        <v>Hamilton Stewart</v>
      </c>
    </row>
    <row r="130" customFormat="false" ht="12.8" hidden="false" customHeight="false" outlineLevel="0" collapsed="false">
      <c r="A130" s="0" t="s">
        <v>631</v>
      </c>
      <c r="B130" s="0" t="s">
        <v>677</v>
      </c>
      <c r="C130" s="0" t="str">
        <f aca="false">_xlfn.CONCAT(B130," ",A130)</f>
        <v>Tucker Christian</v>
      </c>
    </row>
    <row r="131" customFormat="false" ht="12.8" hidden="false" customHeight="false" outlineLevel="0" collapsed="false">
      <c r="A131" s="0" t="s">
        <v>531</v>
      </c>
      <c r="B131" s="0" t="s">
        <v>661</v>
      </c>
      <c r="C131" s="0" t="str">
        <f aca="false">_xlfn.CONCAT(B131," ",A131)</f>
        <v>Piper Sam</v>
      </c>
    </row>
    <row r="132" customFormat="false" ht="12.8" hidden="false" customHeight="false" outlineLevel="0" collapsed="false">
      <c r="A132" s="0" t="s">
        <v>565</v>
      </c>
      <c r="B132" s="0" t="s">
        <v>572</v>
      </c>
      <c r="C132" s="0" t="str">
        <f aca="false">_xlfn.CONCAT(B132," ",A132)</f>
        <v>Davidson Ava</v>
      </c>
    </row>
    <row r="133" customFormat="false" ht="12.8" hidden="false" customHeight="false" outlineLevel="0" collapsed="false">
      <c r="A133" s="0" t="s">
        <v>641</v>
      </c>
      <c r="B133" s="0" t="s">
        <v>633</v>
      </c>
      <c r="C133" s="0" t="str">
        <f aca="false">_xlfn.CONCAT(B133," ",A133)</f>
        <v>Ellison Leonard</v>
      </c>
    </row>
    <row r="134" customFormat="false" ht="12.8" hidden="false" customHeight="false" outlineLevel="0" collapsed="false">
      <c r="A134" s="0" t="s">
        <v>678</v>
      </c>
      <c r="B134" s="0" t="s">
        <v>679</v>
      </c>
      <c r="C134" s="0" t="str">
        <f aca="false">_xlfn.CONCAT(B134," ",A134)</f>
        <v>Davies Molly</v>
      </c>
    </row>
    <row r="135" customFormat="false" ht="12.8" hidden="false" customHeight="false" outlineLevel="0" collapsed="false">
      <c r="A135" s="0" t="s">
        <v>585</v>
      </c>
      <c r="B135" s="0" t="s">
        <v>583</v>
      </c>
      <c r="C135" s="0" t="str">
        <f aca="false">_xlfn.CONCAT(B135," ",A135)</f>
        <v>Stewart Phil</v>
      </c>
    </row>
    <row r="136" customFormat="false" ht="12.8" hidden="false" customHeight="false" outlineLevel="0" collapsed="false">
      <c r="A136" s="0" t="s">
        <v>507</v>
      </c>
      <c r="B136" s="0" t="s">
        <v>562</v>
      </c>
      <c r="C136" s="0" t="str">
        <f aca="false">_xlfn.CONCAT(B136," ",A136)</f>
        <v>Watson Irene</v>
      </c>
    </row>
    <row r="137" customFormat="false" ht="12.8" hidden="false" customHeight="false" outlineLevel="0" collapsed="false">
      <c r="A137" s="0" t="s">
        <v>571</v>
      </c>
      <c r="B137" s="0" t="s">
        <v>548</v>
      </c>
      <c r="C137" s="0" t="str">
        <f aca="false">_xlfn.CONCAT(B137," ",A137)</f>
        <v>Jones Nathan</v>
      </c>
    </row>
    <row r="138" customFormat="false" ht="12.8" hidden="false" customHeight="false" outlineLevel="0" collapsed="false">
      <c r="A138" s="0" t="s">
        <v>598</v>
      </c>
      <c r="B138" s="0" t="s">
        <v>680</v>
      </c>
      <c r="C138" s="0" t="str">
        <f aca="false">_xlfn.CONCAT(B138," ",A138)</f>
        <v>Simpson Joshua</v>
      </c>
    </row>
    <row r="139" customFormat="false" ht="12.8" hidden="false" customHeight="false" outlineLevel="0" collapsed="false">
      <c r="A139" s="0" t="s">
        <v>681</v>
      </c>
      <c r="B139" s="0" t="s">
        <v>682</v>
      </c>
      <c r="C139" s="0" t="str">
        <f aca="false">_xlfn.CONCAT(B139," ",A139)</f>
        <v>Payne Lucas</v>
      </c>
    </row>
    <row r="140" customFormat="false" ht="12.8" hidden="false" customHeight="false" outlineLevel="0" collapsed="false">
      <c r="A140" s="0" t="s">
        <v>660</v>
      </c>
      <c r="B140" s="0" t="s">
        <v>655</v>
      </c>
      <c r="C140" s="0" t="str">
        <f aca="false">_xlfn.CONCAT(B140," ",A140)</f>
        <v>Metcalfe Audrey</v>
      </c>
    </row>
    <row r="141" customFormat="false" ht="12.8" hidden="false" customHeight="false" outlineLevel="0" collapsed="false">
      <c r="A141" s="0" t="s">
        <v>545</v>
      </c>
      <c r="B141" s="0" t="s">
        <v>532</v>
      </c>
      <c r="C141" s="0" t="str">
        <f aca="false">_xlfn.CONCAT(B141," ",A141)</f>
        <v>Manning Thomas</v>
      </c>
    </row>
    <row r="142" customFormat="false" ht="12.8" hidden="false" customHeight="false" outlineLevel="0" collapsed="false">
      <c r="A142" s="0" t="s">
        <v>683</v>
      </c>
      <c r="B142" s="0" t="s">
        <v>577</v>
      </c>
      <c r="C142" s="0" t="str">
        <f aca="false">_xlfn.CONCAT(B142," ",A142)</f>
        <v>Baker Karen</v>
      </c>
    </row>
    <row r="143" customFormat="false" ht="12.8" hidden="false" customHeight="false" outlineLevel="0" collapsed="false">
      <c r="A143" s="0" t="s">
        <v>684</v>
      </c>
      <c r="B143" s="0" t="s">
        <v>685</v>
      </c>
      <c r="C143" s="0" t="str">
        <f aca="false">_xlfn.CONCAT(B143," ",A143)</f>
        <v>Arnold Alan</v>
      </c>
    </row>
    <row r="144" customFormat="false" ht="12.8" hidden="false" customHeight="false" outlineLevel="0" collapsed="false">
      <c r="A144" s="0" t="s">
        <v>686</v>
      </c>
      <c r="B144" s="0" t="s">
        <v>687</v>
      </c>
      <c r="C144" s="0" t="str">
        <f aca="false">_xlfn.CONCAT(B144," ",A144)</f>
        <v>Hunter Christopher</v>
      </c>
    </row>
    <row r="145" customFormat="false" ht="12.8" hidden="false" customHeight="false" outlineLevel="0" collapsed="false">
      <c r="A145" s="0" t="s">
        <v>688</v>
      </c>
      <c r="B145" s="0" t="s">
        <v>522</v>
      </c>
      <c r="C145" s="0" t="str">
        <f aca="false">_xlfn.CONCAT(B145," ",A145)</f>
        <v>Welch Owen</v>
      </c>
    </row>
    <row r="146" customFormat="false" ht="12.8" hidden="false" customHeight="false" outlineLevel="0" collapsed="false">
      <c r="A146" s="0" t="s">
        <v>644</v>
      </c>
      <c r="B146" s="0" t="s">
        <v>689</v>
      </c>
      <c r="C146" s="0" t="str">
        <f aca="false">_xlfn.CONCAT(B146," ",A146)</f>
        <v>Short Benjamin</v>
      </c>
    </row>
    <row r="147" customFormat="false" ht="12.8" hidden="false" customHeight="false" outlineLevel="0" collapsed="false">
      <c r="A147" s="0" t="s">
        <v>578</v>
      </c>
      <c r="B147" s="0" t="s">
        <v>550</v>
      </c>
      <c r="C147" s="0" t="str">
        <f aca="false">_xlfn.CONCAT(B147," ",A147)</f>
        <v>Scott Jack</v>
      </c>
    </row>
    <row r="148" customFormat="false" ht="12.8" hidden="false" customHeight="false" outlineLevel="0" collapsed="false">
      <c r="A148" s="0" t="s">
        <v>594</v>
      </c>
      <c r="B148" s="0" t="s">
        <v>690</v>
      </c>
      <c r="C148" s="0" t="str">
        <f aca="false">_xlfn.CONCAT(B148," ",A148)</f>
        <v>Gibson Yvonne</v>
      </c>
    </row>
    <row r="149" customFormat="false" ht="12.8" hidden="false" customHeight="false" outlineLevel="0" collapsed="false">
      <c r="A149" s="0" t="s">
        <v>537</v>
      </c>
      <c r="B149" s="0" t="s">
        <v>691</v>
      </c>
      <c r="C149" s="0" t="str">
        <f aca="false">_xlfn.CONCAT(B149," ",A149)</f>
        <v>Howard Stephen</v>
      </c>
    </row>
    <row r="150" customFormat="false" ht="12.8" hidden="false" customHeight="false" outlineLevel="0" collapsed="false">
      <c r="A150" s="0" t="s">
        <v>618</v>
      </c>
      <c r="B150" s="0" t="s">
        <v>560</v>
      </c>
      <c r="C150" s="0" t="str">
        <f aca="false">_xlfn.CONCAT(B150," ",A150)</f>
        <v>Mathis Lauren</v>
      </c>
    </row>
    <row r="151" customFormat="false" ht="12.8" hidden="false" customHeight="false" outlineLevel="0" collapsed="false">
      <c r="A151" s="0" t="s">
        <v>692</v>
      </c>
      <c r="B151" s="0" t="s">
        <v>558</v>
      </c>
      <c r="C151" s="0" t="str">
        <f aca="false">_xlfn.CONCAT(B151," ",A151)</f>
        <v>Murray Deirdre</v>
      </c>
    </row>
    <row r="152" customFormat="false" ht="12.8" hidden="false" customHeight="false" outlineLevel="0" collapsed="false">
      <c r="A152" s="0" t="s">
        <v>619</v>
      </c>
      <c r="B152" s="0" t="s">
        <v>544</v>
      </c>
      <c r="C152" s="0" t="str">
        <f aca="false">_xlfn.CONCAT(B152," ",A152)</f>
        <v>Sutherland Ian</v>
      </c>
    </row>
    <row r="153" customFormat="false" ht="12.8" hidden="false" customHeight="false" outlineLevel="0" collapsed="false">
      <c r="A153" s="0" t="s">
        <v>598</v>
      </c>
      <c r="B153" s="0" t="s">
        <v>608</v>
      </c>
      <c r="C153" s="0" t="str">
        <f aca="false">_xlfn.CONCAT(B153," ",A153)</f>
        <v>Gill Joshua</v>
      </c>
    </row>
    <row r="154" customFormat="false" ht="12.8" hidden="false" customHeight="false" outlineLevel="0" collapsed="false">
      <c r="A154" s="0" t="s">
        <v>693</v>
      </c>
      <c r="B154" s="0" t="s">
        <v>680</v>
      </c>
      <c r="C154" s="0" t="str">
        <f aca="false">_xlfn.CONCAT(B154," ",A154)</f>
        <v>Simpson John</v>
      </c>
    </row>
    <row r="155" customFormat="false" ht="12.8" hidden="false" customHeight="false" outlineLevel="0" collapsed="false">
      <c r="A155" s="0" t="s">
        <v>694</v>
      </c>
      <c r="B155" s="0" t="s">
        <v>638</v>
      </c>
      <c r="C155" s="0" t="str">
        <f aca="false">_xlfn.CONCAT(B155," ",A155)</f>
        <v>King Matt</v>
      </c>
    </row>
    <row r="156" customFormat="false" ht="12.8" hidden="false" customHeight="false" outlineLevel="0" collapsed="false">
      <c r="A156" s="0" t="s">
        <v>695</v>
      </c>
      <c r="B156" s="0" t="s">
        <v>696</v>
      </c>
      <c r="C156" s="0" t="str">
        <f aca="false">_xlfn.CONCAT(B156," ",A156)</f>
        <v>Butler Liam</v>
      </c>
    </row>
    <row r="157" customFormat="false" ht="12.8" hidden="false" customHeight="false" outlineLevel="0" collapsed="false">
      <c r="A157" s="0" t="s">
        <v>619</v>
      </c>
      <c r="B157" s="0" t="s">
        <v>632</v>
      </c>
      <c r="C157" s="0" t="str">
        <f aca="false">_xlfn.CONCAT(B157," ",A157)</f>
        <v>Young Ian</v>
      </c>
    </row>
    <row r="158" customFormat="false" ht="12.8" hidden="false" customHeight="false" outlineLevel="0" collapsed="false">
      <c r="A158" s="0" t="s">
        <v>697</v>
      </c>
      <c r="B158" s="0" t="s">
        <v>698</v>
      </c>
      <c r="C158" s="0" t="str">
        <f aca="false">_xlfn.CONCAT(B158," ",A158)</f>
        <v>Paige Hannah</v>
      </c>
    </row>
    <row r="159" customFormat="false" ht="12.8" hidden="false" customHeight="false" outlineLevel="0" collapsed="false">
      <c r="A159" s="0" t="s">
        <v>578</v>
      </c>
      <c r="B159" s="0" t="s">
        <v>699</v>
      </c>
      <c r="C159" s="0" t="str">
        <f aca="false">_xlfn.CONCAT(B159," ",A159)</f>
        <v>Robertson Jack</v>
      </c>
    </row>
    <row r="160" customFormat="false" ht="12.8" hidden="false" customHeight="false" outlineLevel="0" collapsed="false">
      <c r="A160" s="0" t="s">
        <v>521</v>
      </c>
      <c r="B160" s="0" t="s">
        <v>562</v>
      </c>
      <c r="C160" s="0" t="str">
        <f aca="false">_xlfn.CONCAT(B160," ",A160)</f>
        <v>Watson Piers</v>
      </c>
    </row>
    <row r="161" customFormat="false" ht="12.8" hidden="false" customHeight="false" outlineLevel="0" collapsed="false">
      <c r="A161" s="0" t="s">
        <v>700</v>
      </c>
      <c r="B161" s="0" t="s">
        <v>701</v>
      </c>
      <c r="C161" s="0" t="str">
        <f aca="false">_xlfn.CONCAT(B161," ",A161)</f>
        <v>Sanderson Donna</v>
      </c>
    </row>
    <row r="162" customFormat="false" ht="12.8" hidden="false" customHeight="false" outlineLevel="0" collapsed="false">
      <c r="A162" s="0" t="s">
        <v>702</v>
      </c>
      <c r="B162" s="0" t="s">
        <v>703</v>
      </c>
      <c r="C162" s="0" t="str">
        <f aca="false">_xlfn.CONCAT(B162," ",A162)</f>
        <v>Poole Maria</v>
      </c>
    </row>
    <row r="163" customFormat="false" ht="12.8" hidden="false" customHeight="false" outlineLevel="0" collapsed="false">
      <c r="A163" s="0" t="s">
        <v>556</v>
      </c>
      <c r="B163" s="0" t="s">
        <v>704</v>
      </c>
      <c r="C163" s="0" t="str">
        <f aca="false">_xlfn.CONCAT(B163," ",A163)</f>
        <v>Taylor Steven</v>
      </c>
    </row>
    <row r="164" customFormat="false" ht="12.8" hidden="false" customHeight="false" outlineLevel="0" collapsed="false">
      <c r="A164" s="0" t="s">
        <v>705</v>
      </c>
      <c r="B164" s="0" t="s">
        <v>690</v>
      </c>
      <c r="C164" s="0" t="str">
        <f aca="false">_xlfn.CONCAT(B164," ",A164)</f>
        <v>Gibson Brandon</v>
      </c>
    </row>
    <row r="165" customFormat="false" ht="12.8" hidden="false" customHeight="false" outlineLevel="0" collapsed="false">
      <c r="A165" s="0" t="s">
        <v>706</v>
      </c>
      <c r="B165" s="0" t="s">
        <v>564</v>
      </c>
      <c r="C165" s="0" t="str">
        <f aca="false">_xlfn.CONCAT(B165," ",A165)</f>
        <v>James Ruth</v>
      </c>
    </row>
    <row r="166" customFormat="false" ht="12.8" hidden="false" customHeight="false" outlineLevel="0" collapsed="false">
      <c r="A166" s="0" t="s">
        <v>707</v>
      </c>
      <c r="B166" s="0" t="s">
        <v>604</v>
      </c>
      <c r="C166" s="0" t="str">
        <f aca="false">_xlfn.CONCAT(B166," ",A166)</f>
        <v>Alsop Mary</v>
      </c>
    </row>
    <row r="167" customFormat="false" ht="12.8" hidden="false" customHeight="false" outlineLevel="0" collapsed="false">
      <c r="A167" s="0" t="s">
        <v>553</v>
      </c>
      <c r="B167" s="0" t="s">
        <v>579</v>
      </c>
      <c r="C167" s="0" t="str">
        <f aca="false">_xlfn.CONCAT(B167," ",A167)</f>
        <v>Hill Julian</v>
      </c>
    </row>
    <row r="168" customFormat="false" ht="12.8" hidden="false" customHeight="false" outlineLevel="0" collapsed="false">
      <c r="A168" s="0" t="s">
        <v>708</v>
      </c>
      <c r="B168" s="0" t="s">
        <v>709</v>
      </c>
      <c r="C168" s="0" t="str">
        <f aca="false">_xlfn.CONCAT(B168," ",A168)</f>
        <v>Dickens Caroline</v>
      </c>
    </row>
    <row r="169" customFormat="false" ht="12.8" hidden="false" customHeight="false" outlineLevel="0" collapsed="false">
      <c r="A169" s="0" t="s">
        <v>507</v>
      </c>
      <c r="B169" s="0" t="s">
        <v>570</v>
      </c>
      <c r="C169" s="0" t="str">
        <f aca="false">_xlfn.CONCAT(B169," ",A169)</f>
        <v>McDonald Irene</v>
      </c>
    </row>
    <row r="170" customFormat="false" ht="12.8" hidden="false" customHeight="false" outlineLevel="0" collapsed="false">
      <c r="A170" s="0" t="s">
        <v>559</v>
      </c>
      <c r="B170" s="0" t="s">
        <v>663</v>
      </c>
      <c r="C170" s="0" t="str">
        <f aca="false">_xlfn.CONCAT(B170," ",A170)</f>
        <v>Quinn Elizabeth</v>
      </c>
    </row>
    <row r="171" customFormat="false" ht="12.8" hidden="false" customHeight="false" outlineLevel="0" collapsed="false">
      <c r="A171" s="0" t="s">
        <v>619</v>
      </c>
      <c r="B171" s="0" t="s">
        <v>677</v>
      </c>
      <c r="C171" s="0" t="str">
        <f aca="false">_xlfn.CONCAT(B171," ",A171)</f>
        <v>Tucker Ian</v>
      </c>
    </row>
    <row r="172" customFormat="false" ht="12.8" hidden="false" customHeight="false" outlineLevel="0" collapsed="false">
      <c r="A172" s="0" t="s">
        <v>710</v>
      </c>
      <c r="B172" s="0" t="s">
        <v>711</v>
      </c>
      <c r="C172" s="0" t="str">
        <f aca="false">_xlfn.CONCAT(B172," ",A172)</f>
        <v>Mitchell Gabrielle</v>
      </c>
    </row>
    <row r="173" customFormat="false" ht="12.8" hidden="false" customHeight="false" outlineLevel="0" collapsed="false">
      <c r="A173" s="0" t="s">
        <v>712</v>
      </c>
      <c r="B173" s="0" t="s">
        <v>632</v>
      </c>
      <c r="C173" s="0" t="str">
        <f aca="false">_xlfn.CONCAT(B173," ",A173)</f>
        <v>Young Kylie</v>
      </c>
    </row>
    <row r="174" customFormat="false" ht="12.8" hidden="false" customHeight="false" outlineLevel="0" collapsed="false">
      <c r="A174" s="0" t="s">
        <v>618</v>
      </c>
      <c r="B174" s="0" t="s">
        <v>630</v>
      </c>
      <c r="C174" s="0" t="str">
        <f aca="false">_xlfn.CONCAT(B174," ",A174)</f>
        <v>Hodges Lauren</v>
      </c>
    </row>
    <row r="175" customFormat="false" ht="12.8" hidden="false" customHeight="false" outlineLevel="0" collapsed="false">
      <c r="A175" s="0" t="s">
        <v>539</v>
      </c>
      <c r="B175" s="0" t="s">
        <v>713</v>
      </c>
      <c r="C175" s="0" t="str">
        <f aca="false">_xlfn.CONCAT(B175," ",A175)</f>
        <v>Jackson Wendy</v>
      </c>
    </row>
    <row r="176" customFormat="false" ht="12.8" hidden="false" customHeight="false" outlineLevel="0" collapsed="false">
      <c r="A176" s="0" t="s">
        <v>515</v>
      </c>
      <c r="B176" s="0" t="s">
        <v>703</v>
      </c>
      <c r="C176" s="0" t="str">
        <f aca="false">_xlfn.CONCAT(B176," ",A176)</f>
        <v>Poole Richard</v>
      </c>
    </row>
    <row r="177" customFormat="false" ht="12.8" hidden="false" customHeight="false" outlineLevel="0" collapsed="false">
      <c r="A177" s="0" t="s">
        <v>714</v>
      </c>
      <c r="B177" s="0" t="s">
        <v>558</v>
      </c>
      <c r="C177" s="0" t="str">
        <f aca="false">_xlfn.CONCAT(B177," ",A177)</f>
        <v>Murray Claire</v>
      </c>
    </row>
    <row r="178" customFormat="false" ht="12.8" hidden="false" customHeight="false" outlineLevel="0" collapsed="false">
      <c r="A178" s="0" t="s">
        <v>635</v>
      </c>
      <c r="B178" s="0" t="s">
        <v>715</v>
      </c>
      <c r="C178" s="0" t="str">
        <f aca="false">_xlfn.CONCAT(B178," ",A178)</f>
        <v>Anderson Katherine</v>
      </c>
    </row>
    <row r="179" customFormat="false" ht="12.8" hidden="false" customHeight="false" outlineLevel="0" collapsed="false">
      <c r="A179" s="0" t="s">
        <v>716</v>
      </c>
      <c r="B179" s="0" t="s">
        <v>717</v>
      </c>
      <c r="C179" s="0" t="str">
        <f aca="false">_xlfn.CONCAT(B179," ",A179)</f>
        <v>Dowd Jane</v>
      </c>
    </row>
    <row r="180" customFormat="false" ht="12.8" hidden="false" customHeight="false" outlineLevel="0" collapsed="false">
      <c r="A180" s="0" t="s">
        <v>718</v>
      </c>
      <c r="B180" s="0" t="s">
        <v>608</v>
      </c>
      <c r="C180" s="0" t="str">
        <f aca="false">_xlfn.CONCAT(B180," ",A180)</f>
        <v>Gill Faith</v>
      </c>
    </row>
    <row r="181" customFormat="false" ht="12.8" hidden="false" customHeight="false" outlineLevel="0" collapsed="false">
      <c r="A181" s="0" t="s">
        <v>641</v>
      </c>
      <c r="B181" s="0" t="s">
        <v>719</v>
      </c>
      <c r="C181" s="0" t="str">
        <f aca="false">_xlfn.CONCAT(B181," ",A181)</f>
        <v>Vaughan Leonard</v>
      </c>
    </row>
    <row r="182" customFormat="false" ht="12.8" hidden="false" customHeight="false" outlineLevel="0" collapsed="false">
      <c r="A182" s="0" t="s">
        <v>564</v>
      </c>
      <c r="B182" s="0" t="s">
        <v>720</v>
      </c>
      <c r="C182" s="0" t="str">
        <f aca="false">_xlfn.CONCAT(B182," ",A182)</f>
        <v>Brown James</v>
      </c>
    </row>
    <row r="183" customFormat="false" ht="12.8" hidden="false" customHeight="false" outlineLevel="0" collapsed="false">
      <c r="A183" s="0" t="s">
        <v>583</v>
      </c>
      <c r="B183" s="0" t="s">
        <v>603</v>
      </c>
      <c r="C183" s="0" t="str">
        <f aca="false">_xlfn.CONCAT(B183," ",A183)</f>
        <v>Parsons Stewart</v>
      </c>
    </row>
    <row r="184" customFormat="false" ht="12.8" hidden="false" customHeight="false" outlineLevel="0" collapsed="false">
      <c r="A184" s="0" t="s">
        <v>561</v>
      </c>
      <c r="B184" s="0" t="s">
        <v>721</v>
      </c>
      <c r="C184" s="0" t="str">
        <f aca="false">_xlfn.CONCAT(B184," ",A184)</f>
        <v>Morgan Samantha</v>
      </c>
    </row>
    <row r="185" customFormat="false" ht="12.8" hidden="false" customHeight="false" outlineLevel="0" collapsed="false">
      <c r="A185" s="0" t="s">
        <v>651</v>
      </c>
      <c r="B185" s="0" t="s">
        <v>722</v>
      </c>
      <c r="C185" s="0" t="str">
        <f aca="false">_xlfn.CONCAT(B185," ",A185)</f>
        <v>Ogden Cameron</v>
      </c>
    </row>
    <row r="186" customFormat="false" ht="12.8" hidden="false" customHeight="false" outlineLevel="0" collapsed="false">
      <c r="A186" s="0" t="s">
        <v>723</v>
      </c>
      <c r="B186" s="0" t="s">
        <v>575</v>
      </c>
      <c r="C186" s="0" t="str">
        <f aca="false">_xlfn.CONCAT(B186," ",A186)</f>
        <v>Buckland Dan</v>
      </c>
    </row>
    <row r="187" customFormat="false" ht="12.8" hidden="false" customHeight="false" outlineLevel="0" collapsed="false">
      <c r="A187" s="0" t="s">
        <v>724</v>
      </c>
      <c r="B187" s="0" t="s">
        <v>609</v>
      </c>
      <c r="C187" s="0" t="str">
        <f aca="false">_xlfn.CONCAT(B187," ",A187)</f>
        <v>Wilson Anthony</v>
      </c>
    </row>
    <row r="188" customFormat="false" ht="12.8" hidden="false" customHeight="false" outlineLevel="0" collapsed="false">
      <c r="A188" s="0" t="s">
        <v>613</v>
      </c>
      <c r="B188" s="0" t="s">
        <v>639</v>
      </c>
      <c r="C188" s="0" t="str">
        <f aca="false">_xlfn.CONCAT(B188," ",A188)</f>
        <v>Dyer Penelope</v>
      </c>
    </row>
    <row r="189" customFormat="false" ht="12.8" hidden="false" customHeight="false" outlineLevel="0" collapsed="false">
      <c r="A189" s="0" t="s">
        <v>725</v>
      </c>
      <c r="B189" s="0" t="s">
        <v>546</v>
      </c>
      <c r="C189" s="0" t="str">
        <f aca="false">_xlfn.CONCAT(B189," ",A189)</f>
        <v>Powell Sophie</v>
      </c>
    </row>
    <row r="190" customFormat="false" ht="12.8" hidden="false" customHeight="false" outlineLevel="0" collapsed="false">
      <c r="A190" s="0" t="s">
        <v>513</v>
      </c>
      <c r="B190" s="0" t="s">
        <v>534</v>
      </c>
      <c r="C190" s="0" t="str">
        <f aca="false">_xlfn.CONCAT(B190," ",A190)</f>
        <v>Roberts Charles</v>
      </c>
    </row>
    <row r="191" customFormat="false" ht="12.8" hidden="false" customHeight="false" outlineLevel="0" collapsed="false">
      <c r="A191" s="0" t="s">
        <v>726</v>
      </c>
      <c r="B191" s="0" t="s">
        <v>596</v>
      </c>
      <c r="C191" s="0" t="str">
        <f aca="false">_xlfn.CONCAT(B191," ",A191)</f>
        <v>Campbell Abigail</v>
      </c>
    </row>
    <row r="192" customFormat="false" ht="12.8" hidden="false" customHeight="false" outlineLevel="0" collapsed="false">
      <c r="A192" s="0" t="s">
        <v>556</v>
      </c>
      <c r="B192" s="0" t="s">
        <v>727</v>
      </c>
      <c r="C192" s="0" t="str">
        <f aca="false">_xlfn.CONCAT(B192," ",A192)</f>
        <v>Lewis Steven</v>
      </c>
    </row>
    <row r="193" customFormat="false" ht="12.8" hidden="false" customHeight="false" outlineLevel="0" collapsed="false">
      <c r="A193" s="0" t="s">
        <v>553</v>
      </c>
      <c r="B193" s="0" t="s">
        <v>713</v>
      </c>
      <c r="C193" s="0" t="str">
        <f aca="false">_xlfn.CONCAT(B193," ",A193)</f>
        <v>Jackson Julian</v>
      </c>
    </row>
    <row r="194" customFormat="false" ht="12.8" hidden="false" customHeight="false" outlineLevel="0" collapsed="false">
      <c r="A194" s="0" t="s">
        <v>728</v>
      </c>
      <c r="B194" s="0" t="s">
        <v>729</v>
      </c>
      <c r="C194" s="0" t="str">
        <f aca="false">_xlfn.CONCAT(B194," ",A194)</f>
        <v>Johnston Nicola</v>
      </c>
    </row>
    <row r="195" customFormat="false" ht="12.8" hidden="false" customHeight="false" outlineLevel="0" collapsed="false">
      <c r="A195" s="0" t="s">
        <v>619</v>
      </c>
      <c r="B195" s="0" t="s">
        <v>730</v>
      </c>
      <c r="C195" s="0" t="str">
        <f aca="false">_xlfn.CONCAT(B195," ",A195)</f>
        <v>Hart Ian</v>
      </c>
    </row>
    <row r="196" customFormat="false" ht="12.8" hidden="false" customHeight="false" outlineLevel="0" collapsed="false">
      <c r="A196" s="0" t="s">
        <v>553</v>
      </c>
      <c r="B196" s="0" t="s">
        <v>731</v>
      </c>
      <c r="C196" s="0" t="str">
        <f aca="false">_xlfn.CONCAT(B196," ",A196)</f>
        <v>Nash Julian</v>
      </c>
    </row>
    <row r="197" customFormat="false" ht="12.8" hidden="false" customHeight="false" outlineLevel="0" collapsed="false">
      <c r="A197" s="0" t="s">
        <v>706</v>
      </c>
      <c r="B197" s="0" t="s">
        <v>663</v>
      </c>
      <c r="C197" s="0" t="str">
        <f aca="false">_xlfn.CONCAT(B197," ",A197)</f>
        <v>Quinn Ruth</v>
      </c>
    </row>
    <row r="198" customFormat="false" ht="12.8" hidden="false" customHeight="false" outlineLevel="0" collapsed="false">
      <c r="A198" s="0" t="s">
        <v>573</v>
      </c>
      <c r="B198" s="0" t="s">
        <v>732</v>
      </c>
      <c r="C198" s="0" t="str">
        <f aca="false">_xlfn.CONCAT(B198," ",A198)</f>
        <v>May Olivia</v>
      </c>
    </row>
    <row r="199" customFormat="false" ht="12.8" hidden="false" customHeight="false" outlineLevel="0" collapsed="false">
      <c r="A199" s="0" t="s">
        <v>733</v>
      </c>
      <c r="B199" s="0" t="s">
        <v>638</v>
      </c>
      <c r="C199" s="0" t="str">
        <f aca="false">_xlfn.CONCAT(B199," ",A199)</f>
        <v>King Rachel</v>
      </c>
    </row>
    <row r="200" customFormat="false" ht="12.8" hidden="false" customHeight="false" outlineLevel="0" collapsed="false">
      <c r="A200" s="0" t="s">
        <v>734</v>
      </c>
      <c r="B200" s="0" t="s">
        <v>609</v>
      </c>
      <c r="C200" s="0" t="str">
        <f aca="false">_xlfn.CONCAT(B200," ",A200)</f>
        <v>Wilson Lisa</v>
      </c>
    </row>
    <row r="201" customFormat="false" ht="12.8" hidden="false" customHeight="false" outlineLevel="0" collapsed="false">
      <c r="A201" s="0" t="s">
        <v>735</v>
      </c>
      <c r="B201" s="0" t="s">
        <v>679</v>
      </c>
      <c r="C201" s="0" t="str">
        <f aca="false">_xlfn.CONCAT(B201," ",A201)</f>
        <v>Davies Sue</v>
      </c>
    </row>
    <row r="202" customFormat="false" ht="12.8" hidden="false" customHeight="false" outlineLevel="0" collapsed="false">
      <c r="A202" s="0" t="s">
        <v>652</v>
      </c>
      <c r="B202" s="0" t="s">
        <v>736</v>
      </c>
      <c r="C202" s="0" t="str">
        <f aca="false">_xlfn.CONCAT(B202," ",A202)</f>
        <v>Randall Victor</v>
      </c>
    </row>
    <row r="203" customFormat="false" ht="12.8" hidden="false" customHeight="false" outlineLevel="0" collapsed="false">
      <c r="A203" s="0" t="s">
        <v>513</v>
      </c>
      <c r="B203" s="0" t="s">
        <v>540</v>
      </c>
      <c r="C203" s="0" t="str">
        <f aca="false">_xlfn.CONCAT(B203," ",A203)</f>
        <v>Slater Charles</v>
      </c>
    </row>
    <row r="204" customFormat="false" ht="12.8" hidden="false" customHeight="false" outlineLevel="0" collapsed="false">
      <c r="A204" s="0" t="s">
        <v>737</v>
      </c>
      <c r="B204" s="0" t="s">
        <v>738</v>
      </c>
      <c r="C204" s="0" t="str">
        <f aca="false">_xlfn.CONCAT(B204," ",A204)</f>
        <v>Knox Gavin</v>
      </c>
    </row>
    <row r="205" customFormat="false" ht="12.8" hidden="false" customHeight="false" outlineLevel="0" collapsed="false">
      <c r="A205" s="0" t="s">
        <v>583</v>
      </c>
      <c r="B205" s="0" t="s">
        <v>634</v>
      </c>
      <c r="C205" s="0" t="str">
        <f aca="false">_xlfn.CONCAT(B205," ",A205)</f>
        <v>Newman Stewart</v>
      </c>
    </row>
    <row r="206" customFormat="false" ht="12.8" hidden="false" customHeight="false" outlineLevel="0" collapsed="false">
      <c r="A206" s="0" t="s">
        <v>702</v>
      </c>
      <c r="B206" s="0" t="s">
        <v>543</v>
      </c>
      <c r="C206" s="0" t="str">
        <f aca="false">_xlfn.CONCAT(B206," ",A206)</f>
        <v>Rees Maria</v>
      </c>
    </row>
    <row r="207" customFormat="false" ht="12.8" hidden="false" customHeight="false" outlineLevel="0" collapsed="false">
      <c r="A207" s="0" t="s">
        <v>700</v>
      </c>
      <c r="B207" s="0" t="s">
        <v>587</v>
      </c>
      <c r="C207" s="0" t="str">
        <f aca="false">_xlfn.CONCAT(B207," ",A207)</f>
        <v>White Donna</v>
      </c>
    </row>
    <row r="208" customFormat="false" ht="12.8" hidden="false" customHeight="false" outlineLevel="0" collapsed="false">
      <c r="A208" s="0" t="s">
        <v>739</v>
      </c>
      <c r="B208" s="0" t="s">
        <v>570</v>
      </c>
      <c r="C208" s="0" t="str">
        <f aca="false">_xlfn.CONCAT(B208," ",A208)</f>
        <v>McDonald Jacob</v>
      </c>
    </row>
    <row r="209" customFormat="false" ht="12.8" hidden="false" customHeight="false" outlineLevel="0" collapsed="false">
      <c r="A209" s="0" t="s">
        <v>740</v>
      </c>
      <c r="B209" s="0" t="s">
        <v>583</v>
      </c>
      <c r="C209" s="0" t="str">
        <f aca="false">_xlfn.CONCAT(B209," ",A209)</f>
        <v>Stewart Ryan</v>
      </c>
    </row>
    <row r="210" customFormat="false" ht="12.8" hidden="false" customHeight="false" outlineLevel="0" collapsed="false">
      <c r="A210" s="0" t="s">
        <v>741</v>
      </c>
      <c r="B210" s="0" t="s">
        <v>742</v>
      </c>
      <c r="C210" s="0" t="str">
        <f aca="false">_xlfn.CONCAT(B210," ",A210)</f>
        <v>Marshall Andrew</v>
      </c>
    </row>
    <row r="211" customFormat="false" ht="12.8" hidden="false" customHeight="false" outlineLevel="0" collapsed="false">
      <c r="A211" s="0" t="s">
        <v>583</v>
      </c>
      <c r="B211" s="0" t="s">
        <v>546</v>
      </c>
      <c r="C211" s="0" t="str">
        <f aca="false">_xlfn.CONCAT(B211," ",A211)</f>
        <v>Powell Stewart</v>
      </c>
    </row>
    <row r="212" customFormat="false" ht="12.8" hidden="false" customHeight="false" outlineLevel="0" collapsed="false">
      <c r="A212" s="0" t="s">
        <v>545</v>
      </c>
      <c r="B212" s="0" t="s">
        <v>555</v>
      </c>
      <c r="C212" s="0" t="str">
        <f aca="false">_xlfn.CONCAT(B212," ",A212)</f>
        <v>Lambert Thomas</v>
      </c>
    </row>
    <row r="213" customFormat="false" ht="12.8" hidden="false" customHeight="false" outlineLevel="0" collapsed="false">
      <c r="A213" s="0" t="s">
        <v>737</v>
      </c>
      <c r="B213" s="0" t="s">
        <v>701</v>
      </c>
      <c r="C213" s="0" t="str">
        <f aca="false">_xlfn.CONCAT(B213," ",A213)</f>
        <v>Sanderson Gavin</v>
      </c>
    </row>
    <row r="214" customFormat="false" ht="12.8" hidden="false" customHeight="false" outlineLevel="0" collapsed="false">
      <c r="A214" s="0" t="s">
        <v>733</v>
      </c>
      <c r="B214" s="0" t="s">
        <v>544</v>
      </c>
      <c r="C214" s="0" t="str">
        <f aca="false">_xlfn.CONCAT(B214," ",A214)</f>
        <v>Sutherland Rachel</v>
      </c>
    </row>
    <row r="215" customFormat="false" ht="12.8" hidden="false" customHeight="false" outlineLevel="0" collapsed="false">
      <c r="A215" s="0" t="s">
        <v>563</v>
      </c>
      <c r="B215" s="0" t="s">
        <v>743</v>
      </c>
      <c r="C215" s="0" t="str">
        <f aca="false">_xlfn.CONCAT(B215," ",A215)</f>
        <v>North Joan</v>
      </c>
    </row>
    <row r="216" customFormat="false" ht="12.8" hidden="false" customHeight="false" outlineLevel="0" collapsed="false">
      <c r="A216" s="0" t="s">
        <v>744</v>
      </c>
      <c r="B216" s="0" t="s">
        <v>655</v>
      </c>
      <c r="C216" s="0" t="str">
        <f aca="false">_xlfn.CONCAT(B216," ",A216)</f>
        <v>Metcalfe Austin</v>
      </c>
    </row>
    <row r="217" customFormat="false" ht="12.8" hidden="false" customHeight="false" outlineLevel="0" collapsed="false">
      <c r="A217" s="0" t="s">
        <v>613</v>
      </c>
      <c r="B217" s="0" t="s">
        <v>669</v>
      </c>
      <c r="C217" s="0" t="str">
        <f aca="false">_xlfn.CONCAT(B217," ",A217)</f>
        <v>Abraham Penelope</v>
      </c>
    </row>
    <row r="218" customFormat="false" ht="12.8" hidden="false" customHeight="false" outlineLevel="0" collapsed="false">
      <c r="A218" s="0" t="s">
        <v>545</v>
      </c>
      <c r="B218" s="0" t="s">
        <v>704</v>
      </c>
      <c r="C218" s="0" t="str">
        <f aca="false">_xlfn.CONCAT(B218," ",A218)</f>
        <v>Taylor Thomas</v>
      </c>
    </row>
    <row r="219" customFormat="false" ht="12.8" hidden="false" customHeight="false" outlineLevel="0" collapsed="false">
      <c r="A219" s="0" t="s">
        <v>745</v>
      </c>
      <c r="B219" s="0" t="s">
        <v>721</v>
      </c>
      <c r="C219" s="0" t="str">
        <f aca="false">_xlfn.CONCAT(B219," ",A219)</f>
        <v>Morgan Adrian</v>
      </c>
    </row>
    <row r="220" customFormat="false" ht="12.8" hidden="false" customHeight="false" outlineLevel="0" collapsed="false">
      <c r="A220" s="0" t="s">
        <v>739</v>
      </c>
      <c r="B220" s="0" t="s">
        <v>508</v>
      </c>
      <c r="C220" s="0" t="str">
        <f aca="false">_xlfn.CONCAT(B220," ",A220)</f>
        <v>Turner Jacob</v>
      </c>
    </row>
    <row r="221" customFormat="false" ht="12.8" hidden="false" customHeight="false" outlineLevel="0" collapsed="false">
      <c r="A221" s="0" t="s">
        <v>511</v>
      </c>
      <c r="B221" s="0" t="s">
        <v>715</v>
      </c>
      <c r="C221" s="0" t="str">
        <f aca="false">_xlfn.CONCAT(B221," ",A221)</f>
        <v>Anderson Jasmine</v>
      </c>
    </row>
    <row r="222" customFormat="false" ht="12.8" hidden="false" customHeight="false" outlineLevel="0" collapsed="false">
      <c r="A222" s="0" t="s">
        <v>746</v>
      </c>
      <c r="B222" s="0" t="s">
        <v>730</v>
      </c>
      <c r="C222" s="0" t="str">
        <f aca="false">_xlfn.CONCAT(B222," ",A222)</f>
        <v>Hart Anne</v>
      </c>
    </row>
    <row r="223" customFormat="false" ht="12.8" hidden="false" customHeight="false" outlineLevel="0" collapsed="false">
      <c r="A223" s="0" t="s">
        <v>620</v>
      </c>
      <c r="B223" s="0" t="s">
        <v>570</v>
      </c>
      <c r="C223" s="0" t="str">
        <f aca="false">_xlfn.CONCAT(B223," ",A223)</f>
        <v>McDonald Evan</v>
      </c>
    </row>
    <row r="224" customFormat="false" ht="12.8" hidden="false" customHeight="false" outlineLevel="0" collapsed="false">
      <c r="A224" s="0" t="s">
        <v>686</v>
      </c>
      <c r="B224" s="0" t="s">
        <v>512</v>
      </c>
      <c r="C224" s="0" t="str">
        <f aca="false">_xlfn.CONCAT(B224," ",A224)</f>
        <v>Churchill Christopher</v>
      </c>
    </row>
    <row r="225" customFormat="false" ht="12.8" hidden="false" customHeight="false" outlineLevel="0" collapsed="false">
      <c r="A225" s="0" t="s">
        <v>564</v>
      </c>
      <c r="B225" s="0" t="s">
        <v>747</v>
      </c>
      <c r="C225" s="0" t="str">
        <f aca="false">_xlfn.CONCAT(B225," ",A225)</f>
        <v>Wallace James</v>
      </c>
    </row>
    <row r="226" customFormat="false" ht="12.8" hidden="false" customHeight="false" outlineLevel="0" collapsed="false">
      <c r="A226" s="0" t="s">
        <v>656</v>
      </c>
      <c r="B226" s="0" t="s">
        <v>679</v>
      </c>
      <c r="C226" s="0" t="str">
        <f aca="false">_xlfn.CONCAT(B226," ",A226)</f>
        <v>Davies Isaac</v>
      </c>
    </row>
    <row r="227" customFormat="false" ht="12.8" hidden="false" customHeight="false" outlineLevel="0" collapsed="false">
      <c r="A227" s="0" t="s">
        <v>748</v>
      </c>
      <c r="B227" s="0" t="s">
        <v>581</v>
      </c>
      <c r="C227" s="0" t="str">
        <f aca="false">_xlfn.CONCAT(B227," ",A227)</f>
        <v>Duncan William</v>
      </c>
    </row>
    <row r="228" customFormat="false" ht="12.8" hidden="false" customHeight="false" outlineLevel="0" collapsed="false">
      <c r="A228" s="0" t="s">
        <v>515</v>
      </c>
      <c r="B228" s="0" t="s">
        <v>538</v>
      </c>
      <c r="C228" s="0" t="str">
        <f aca="false">_xlfn.CONCAT(B228," ",A228)</f>
        <v>Paterson Richard</v>
      </c>
    </row>
    <row r="229" customFormat="false" ht="12.8" hidden="false" customHeight="false" outlineLevel="0" collapsed="false">
      <c r="A229" s="0" t="s">
        <v>733</v>
      </c>
      <c r="B229" s="0" t="s">
        <v>640</v>
      </c>
      <c r="C229" s="0" t="str">
        <f aca="false">_xlfn.CONCAT(B229," ",A229)</f>
        <v>Carr Rachel</v>
      </c>
    </row>
    <row r="230" customFormat="false" ht="12.8" hidden="false" customHeight="false" outlineLevel="0" collapsed="false">
      <c r="A230" s="0" t="s">
        <v>611</v>
      </c>
      <c r="B230" s="0" t="s">
        <v>577</v>
      </c>
      <c r="C230" s="0" t="str">
        <f aca="false">_xlfn.CONCAT(B230," ",A230)</f>
        <v>Baker Warren</v>
      </c>
    </row>
    <row r="231" customFormat="false" ht="12.8" hidden="false" customHeight="false" outlineLevel="0" collapsed="false">
      <c r="A231" s="0" t="s">
        <v>588</v>
      </c>
      <c r="B231" s="0" t="s">
        <v>587</v>
      </c>
      <c r="C231" s="0" t="str">
        <f aca="false">_xlfn.CONCAT(B231," ",A231)</f>
        <v>White Julia</v>
      </c>
    </row>
    <row r="232" customFormat="false" ht="12.8" hidden="false" customHeight="false" outlineLevel="0" collapsed="false">
      <c r="A232" s="0" t="s">
        <v>749</v>
      </c>
      <c r="B232" s="0" t="s">
        <v>655</v>
      </c>
      <c r="C232" s="0" t="str">
        <f aca="false">_xlfn.CONCAT(B232," ",A232)</f>
        <v>Metcalfe Jake</v>
      </c>
    </row>
    <row r="233" customFormat="false" ht="12.8" hidden="false" customHeight="false" outlineLevel="0" collapsed="false">
      <c r="A233" s="0" t="s">
        <v>527</v>
      </c>
      <c r="B233" s="0" t="s">
        <v>750</v>
      </c>
      <c r="C233" s="0" t="str">
        <f aca="false">_xlfn.CONCAT(B233," ",A233)</f>
        <v>Hudson Fiona</v>
      </c>
    </row>
    <row r="234" customFormat="false" ht="12.8" hidden="false" customHeight="false" outlineLevel="0" collapsed="false">
      <c r="A234" s="0" t="s">
        <v>586</v>
      </c>
      <c r="B234" s="0" t="s">
        <v>600</v>
      </c>
      <c r="C234" s="0" t="str">
        <f aca="false">_xlfn.CONCAT(B234," ",A234)</f>
        <v>Smith Simon</v>
      </c>
    </row>
    <row r="235" customFormat="false" ht="12.8" hidden="false" customHeight="false" outlineLevel="0" collapsed="false">
      <c r="A235" s="0" t="s">
        <v>594</v>
      </c>
      <c r="B235" s="0" t="s">
        <v>591</v>
      </c>
      <c r="C235" s="0" t="str">
        <f aca="false">_xlfn.CONCAT(B235," ",A235)</f>
        <v>Underwood Yvonne</v>
      </c>
    </row>
    <row r="236" customFormat="false" ht="12.8" hidden="false" customHeight="false" outlineLevel="0" collapsed="false">
      <c r="A236" s="0" t="s">
        <v>670</v>
      </c>
      <c r="B236" s="0" t="s">
        <v>639</v>
      </c>
      <c r="C236" s="0" t="str">
        <f aca="false">_xlfn.CONCAT(B236," ",A236)</f>
        <v>Dyer Alexander</v>
      </c>
    </row>
    <row r="237" customFormat="false" ht="12.8" hidden="false" customHeight="false" outlineLevel="0" collapsed="false">
      <c r="A237" s="0" t="s">
        <v>751</v>
      </c>
      <c r="B237" s="0" t="s">
        <v>550</v>
      </c>
      <c r="C237" s="0" t="str">
        <f aca="false">_xlfn.CONCAT(B237," ",A237)</f>
        <v>Scott Trevor</v>
      </c>
    </row>
    <row r="238" customFormat="false" ht="12.8" hidden="false" customHeight="false" outlineLevel="0" collapsed="false">
      <c r="A238" s="0" t="s">
        <v>652</v>
      </c>
      <c r="B238" s="0" t="s">
        <v>583</v>
      </c>
      <c r="C238" s="0" t="str">
        <f aca="false">_xlfn.CONCAT(B238," ",A238)</f>
        <v>Stewart Victor</v>
      </c>
    </row>
    <row r="239" customFormat="false" ht="12.8" hidden="false" customHeight="false" outlineLevel="0" collapsed="false">
      <c r="A239" s="0" t="s">
        <v>585</v>
      </c>
      <c r="B239" s="0" t="s">
        <v>709</v>
      </c>
      <c r="C239" s="0" t="str">
        <f aca="false">_xlfn.CONCAT(B239," ",A239)</f>
        <v>Dickens Phil</v>
      </c>
    </row>
    <row r="240" customFormat="false" ht="12.8" hidden="false" customHeight="false" outlineLevel="0" collapsed="false">
      <c r="A240" s="0" t="s">
        <v>688</v>
      </c>
      <c r="B240" s="0" t="s">
        <v>752</v>
      </c>
      <c r="C240" s="0" t="str">
        <f aca="false">_xlfn.CONCAT(B240," ",A240)</f>
        <v>Edmunds Owen</v>
      </c>
    </row>
    <row r="241" customFormat="false" ht="12.8" hidden="false" customHeight="false" outlineLevel="0" collapsed="false">
      <c r="A241" s="0" t="s">
        <v>580</v>
      </c>
      <c r="B241" s="0" t="s">
        <v>597</v>
      </c>
      <c r="C241" s="0" t="str">
        <f aca="false">_xlfn.CONCAT(B241," ",A241)</f>
        <v>Grant Diana</v>
      </c>
    </row>
    <row r="242" customFormat="false" ht="12.8" hidden="false" customHeight="false" outlineLevel="0" collapsed="false">
      <c r="A242" s="0" t="s">
        <v>708</v>
      </c>
      <c r="B242" s="0" t="s">
        <v>621</v>
      </c>
      <c r="C242" s="0" t="str">
        <f aca="false">_xlfn.CONCAT(B242," ",A242)</f>
        <v>Coleman Caroline</v>
      </c>
    </row>
    <row r="243" customFormat="false" ht="12.8" hidden="false" customHeight="false" outlineLevel="0" collapsed="false">
      <c r="A243" s="0" t="s">
        <v>527</v>
      </c>
      <c r="B243" s="0" t="s">
        <v>540</v>
      </c>
      <c r="C243" s="0" t="str">
        <f aca="false">_xlfn.CONCAT(B243," ",A243)</f>
        <v>Slater Fiona</v>
      </c>
    </row>
    <row r="244" customFormat="false" ht="12.8" hidden="false" customHeight="false" outlineLevel="0" collapsed="false">
      <c r="A244" s="0" t="s">
        <v>753</v>
      </c>
      <c r="B244" s="0" t="s">
        <v>636</v>
      </c>
      <c r="C244" s="0" t="str">
        <f aca="false">_xlfn.CONCAT(B244," ",A244)</f>
        <v>Walker Amelia</v>
      </c>
    </row>
    <row r="245" customFormat="false" ht="12.8" hidden="false" customHeight="false" outlineLevel="0" collapsed="false">
      <c r="A245" s="0" t="s">
        <v>688</v>
      </c>
      <c r="B245" s="0" t="s">
        <v>602</v>
      </c>
      <c r="C245" s="0" t="str">
        <f aca="false">_xlfn.CONCAT(B245," ",A245)</f>
        <v>Sharp Owen</v>
      </c>
    </row>
    <row r="246" customFormat="false" ht="12.8" hidden="false" customHeight="false" outlineLevel="0" collapsed="false">
      <c r="A246" s="0" t="s">
        <v>541</v>
      </c>
      <c r="B246" s="0" t="s">
        <v>597</v>
      </c>
      <c r="C246" s="0" t="str">
        <f aca="false">_xlfn.CONCAT(B246," ",A246)</f>
        <v>Grant Zoe</v>
      </c>
    </row>
    <row r="247" customFormat="false" ht="12.8" hidden="false" customHeight="false" outlineLevel="0" collapsed="false">
      <c r="A247" s="0" t="s">
        <v>754</v>
      </c>
      <c r="B247" s="0" t="s">
        <v>560</v>
      </c>
      <c r="C247" s="0" t="str">
        <f aca="false">_xlfn.CONCAT(B247," ",A247)</f>
        <v>Mathis Sally</v>
      </c>
    </row>
    <row r="248" customFormat="false" ht="12.8" hidden="false" customHeight="false" outlineLevel="0" collapsed="false">
      <c r="A248" s="0" t="s">
        <v>702</v>
      </c>
      <c r="B248" s="0" t="s">
        <v>548</v>
      </c>
      <c r="C248" s="0" t="str">
        <f aca="false">_xlfn.CONCAT(B248," ",A248)</f>
        <v>Jones Maria</v>
      </c>
    </row>
    <row r="249" customFormat="false" ht="12.8" hidden="false" customHeight="false" outlineLevel="0" collapsed="false">
      <c r="A249" s="0" t="s">
        <v>662</v>
      </c>
      <c r="B249" s="0" t="s">
        <v>604</v>
      </c>
      <c r="C249" s="0" t="str">
        <f aca="false">_xlfn.CONCAT(B249," ",A249)</f>
        <v>Alsop David</v>
      </c>
    </row>
    <row r="250" customFormat="false" ht="12.8" hidden="false" customHeight="false" outlineLevel="0" collapsed="false">
      <c r="A250" s="0" t="s">
        <v>733</v>
      </c>
      <c r="B250" s="0" t="s">
        <v>506</v>
      </c>
      <c r="C250" s="0" t="str">
        <f aca="false">_xlfn.CONCAT(B250," ",A250)</f>
        <v>Vance Rachel</v>
      </c>
    </row>
    <row r="251" customFormat="false" ht="12.8" hidden="false" customHeight="false" outlineLevel="0" collapsed="false">
      <c r="A251" s="0" t="s">
        <v>723</v>
      </c>
      <c r="B251" s="0" t="s">
        <v>730</v>
      </c>
      <c r="C251" s="0" t="str">
        <f aca="false">_xlfn.CONCAT(B251," ",A251)</f>
        <v>Hart Dan</v>
      </c>
    </row>
    <row r="252" customFormat="false" ht="12.8" hidden="false" customHeight="false" outlineLevel="0" collapsed="false">
      <c r="A252" s="0" t="s">
        <v>618</v>
      </c>
      <c r="B252" s="0" t="s">
        <v>743</v>
      </c>
      <c r="C252" s="0" t="str">
        <f aca="false">_xlfn.CONCAT(B252," ",A252)</f>
        <v>North Lauren</v>
      </c>
    </row>
    <row r="253" customFormat="false" ht="12.8" hidden="false" customHeight="false" outlineLevel="0" collapsed="false">
      <c r="A253" s="0" t="s">
        <v>545</v>
      </c>
      <c r="B253" s="0" t="s">
        <v>742</v>
      </c>
      <c r="C253" s="0" t="str">
        <f aca="false">_xlfn.CONCAT(B253," ",A253)</f>
        <v>Marshall Thomas</v>
      </c>
    </row>
    <row r="254" customFormat="false" ht="12.8" hidden="false" customHeight="false" outlineLevel="0" collapsed="false">
      <c r="A254" s="0" t="s">
        <v>755</v>
      </c>
      <c r="B254" s="0" t="s">
        <v>661</v>
      </c>
      <c r="C254" s="0" t="str">
        <f aca="false">_xlfn.CONCAT(B254," ",A254)</f>
        <v>Piper Gordon</v>
      </c>
    </row>
    <row r="255" customFormat="false" ht="12.8" hidden="false" customHeight="false" outlineLevel="0" collapsed="false">
      <c r="A255" s="0" t="s">
        <v>614</v>
      </c>
      <c r="B255" s="0" t="s">
        <v>597</v>
      </c>
      <c r="C255" s="0" t="str">
        <f aca="false">_xlfn.CONCAT(B255," ",A255)</f>
        <v>Grant Paul</v>
      </c>
    </row>
    <row r="256" customFormat="false" ht="12.8" hidden="false" customHeight="false" outlineLevel="0" collapsed="false">
      <c r="A256" s="0" t="s">
        <v>651</v>
      </c>
      <c r="B256" s="0" t="s">
        <v>756</v>
      </c>
      <c r="C256" s="0" t="str">
        <f aca="false">_xlfn.CONCAT(B256," ",A256)</f>
        <v>Glover Cameron</v>
      </c>
    </row>
    <row r="257" customFormat="false" ht="12.8" hidden="false" customHeight="false" outlineLevel="0" collapsed="false">
      <c r="A257" s="0" t="s">
        <v>605</v>
      </c>
      <c r="B257" s="0" t="s">
        <v>666</v>
      </c>
      <c r="C257" s="0" t="str">
        <f aca="false">_xlfn.CONCAT(B257," ",A257)</f>
        <v>Kerr Joanne</v>
      </c>
    </row>
    <row r="258" customFormat="false" ht="12.8" hidden="false" customHeight="false" outlineLevel="0" collapsed="false">
      <c r="A258" s="0" t="s">
        <v>757</v>
      </c>
      <c r="B258" s="0" t="s">
        <v>607</v>
      </c>
      <c r="C258" s="0" t="str">
        <f aca="false">_xlfn.CONCAT(B258," ",A258)</f>
        <v>Berry Victoria</v>
      </c>
    </row>
    <row r="259" customFormat="false" ht="12.8" hidden="false" customHeight="false" outlineLevel="0" collapsed="false">
      <c r="A259" s="0" t="s">
        <v>590</v>
      </c>
      <c r="B259" s="0" t="s">
        <v>717</v>
      </c>
      <c r="C259" s="0" t="str">
        <f aca="false">_xlfn.CONCAT(B259," ",A259)</f>
        <v>Dowd Andrea</v>
      </c>
    </row>
    <row r="260" customFormat="false" ht="12.8" hidden="false" customHeight="false" outlineLevel="0" collapsed="false">
      <c r="A260" s="0" t="s">
        <v>707</v>
      </c>
      <c r="B260" s="0" t="s">
        <v>731</v>
      </c>
      <c r="C260" s="0" t="str">
        <f aca="false">_xlfn.CONCAT(B260," ",A260)</f>
        <v>Nash Mary</v>
      </c>
    </row>
    <row r="261" customFormat="false" ht="12.8" hidden="false" customHeight="false" outlineLevel="0" collapsed="false">
      <c r="A261" s="0" t="s">
        <v>507</v>
      </c>
      <c r="B261" s="0" t="s">
        <v>701</v>
      </c>
      <c r="C261" s="0" t="str">
        <f aca="false">_xlfn.CONCAT(B261," ",A261)</f>
        <v>Sanderson Irene</v>
      </c>
    </row>
    <row r="262" customFormat="false" ht="12.8" hidden="false" customHeight="false" outlineLevel="0" collapsed="false">
      <c r="A262" s="0" t="s">
        <v>552</v>
      </c>
      <c r="B262" s="0" t="s">
        <v>632</v>
      </c>
      <c r="C262" s="0" t="str">
        <f aca="false">_xlfn.CONCAT(B262," ",A262)</f>
        <v>Young Sean</v>
      </c>
    </row>
    <row r="263" customFormat="false" ht="12.8" hidden="false" customHeight="false" outlineLevel="0" collapsed="false">
      <c r="A263" s="0" t="s">
        <v>586</v>
      </c>
      <c r="B263" s="0" t="s">
        <v>691</v>
      </c>
      <c r="C263" s="0" t="str">
        <f aca="false">_xlfn.CONCAT(B263," ",A263)</f>
        <v>Howard Simon</v>
      </c>
    </row>
    <row r="264" customFormat="false" ht="12.8" hidden="false" customHeight="false" outlineLevel="0" collapsed="false">
      <c r="A264" s="0" t="s">
        <v>739</v>
      </c>
      <c r="B264" s="0" t="s">
        <v>632</v>
      </c>
      <c r="C264" s="0" t="str">
        <f aca="false">_xlfn.CONCAT(B264," ",A264)</f>
        <v>Young Jacob</v>
      </c>
    </row>
    <row r="265" customFormat="false" ht="12.8" hidden="false" customHeight="false" outlineLevel="0" collapsed="false">
      <c r="A265" s="0" t="s">
        <v>585</v>
      </c>
      <c r="B265" s="0" t="s">
        <v>758</v>
      </c>
      <c r="C265" s="0" t="str">
        <f aca="false">_xlfn.CONCAT(B265," ",A265)</f>
        <v>Harris Phil</v>
      </c>
    </row>
    <row r="266" customFormat="false" ht="12.8" hidden="false" customHeight="false" outlineLevel="0" collapsed="false">
      <c r="A266" s="0" t="s">
        <v>556</v>
      </c>
      <c r="B266" s="0" t="s">
        <v>560</v>
      </c>
      <c r="C266" s="0" t="str">
        <f aca="false">_xlfn.CONCAT(B266," ",A266)</f>
        <v>Mathis Steven</v>
      </c>
    </row>
    <row r="267" customFormat="false" ht="12.8" hidden="false" customHeight="false" outlineLevel="0" collapsed="false">
      <c r="A267" s="0" t="s">
        <v>650</v>
      </c>
      <c r="B267" s="0" t="s">
        <v>550</v>
      </c>
      <c r="C267" s="0" t="str">
        <f aca="false">_xlfn.CONCAT(B267," ",A267)</f>
        <v>Scott Natalie</v>
      </c>
    </row>
    <row r="268" customFormat="false" ht="12.8" hidden="false" customHeight="false" outlineLevel="0" collapsed="false">
      <c r="A268" s="0" t="s">
        <v>631</v>
      </c>
      <c r="B268" s="0" t="s">
        <v>722</v>
      </c>
      <c r="C268" s="0" t="str">
        <f aca="false">_xlfn.CONCAT(B268," ",A268)</f>
        <v>Ogden Christian</v>
      </c>
    </row>
    <row r="269" customFormat="false" ht="12.8" hidden="false" customHeight="false" outlineLevel="0" collapsed="false">
      <c r="A269" s="0" t="s">
        <v>674</v>
      </c>
      <c r="B269" s="0" t="s">
        <v>715</v>
      </c>
      <c r="C269" s="0" t="str">
        <f aca="false">_xlfn.CONCAT(B269," ",A269)</f>
        <v>Anderson Rebecca</v>
      </c>
    </row>
    <row r="270" customFormat="false" ht="12.8" hidden="false" customHeight="false" outlineLevel="0" collapsed="false">
      <c r="A270" s="0" t="s">
        <v>650</v>
      </c>
      <c r="B270" s="0" t="s">
        <v>689</v>
      </c>
      <c r="C270" s="0" t="str">
        <f aca="false">_xlfn.CONCAT(B270," ",A270)</f>
        <v>Short Natalie</v>
      </c>
    </row>
    <row r="271" customFormat="false" ht="12.8" hidden="false" customHeight="false" outlineLevel="0" collapsed="false">
      <c r="A271" s="0" t="s">
        <v>637</v>
      </c>
      <c r="B271" s="0" t="s">
        <v>554</v>
      </c>
      <c r="C271" s="0" t="str">
        <f aca="false">_xlfn.CONCAT(B271," ",A271)</f>
        <v>Terry Colin</v>
      </c>
    </row>
    <row r="272" customFormat="false" ht="12.8" hidden="false" customHeight="false" outlineLevel="0" collapsed="false">
      <c r="A272" s="0" t="s">
        <v>740</v>
      </c>
      <c r="B272" s="0" t="s">
        <v>696</v>
      </c>
      <c r="C272" s="0" t="str">
        <f aca="false">_xlfn.CONCAT(B272," ",A272)</f>
        <v>Butler Ryan</v>
      </c>
    </row>
    <row r="273" customFormat="false" ht="12.8" hidden="false" customHeight="false" outlineLevel="0" collapsed="false">
      <c r="A273" s="0" t="s">
        <v>740</v>
      </c>
      <c r="B273" s="0" t="s">
        <v>555</v>
      </c>
      <c r="C273" s="0" t="str">
        <f aca="false">_xlfn.CONCAT(B273," ",A273)</f>
        <v>Lambert Ryan</v>
      </c>
    </row>
    <row r="274" customFormat="false" ht="12.8" hidden="false" customHeight="false" outlineLevel="0" collapsed="false">
      <c r="A274" s="0" t="s">
        <v>759</v>
      </c>
      <c r="B274" s="0" t="s">
        <v>612</v>
      </c>
      <c r="C274" s="0" t="str">
        <f aca="false">_xlfn.CONCAT(B274," ",A274)</f>
        <v>Allan Nicholas</v>
      </c>
    </row>
    <row r="275" customFormat="false" ht="12.8" hidden="false" customHeight="false" outlineLevel="0" collapsed="false">
      <c r="A275" s="0" t="s">
        <v>745</v>
      </c>
      <c r="B275" s="0" t="s">
        <v>634</v>
      </c>
      <c r="C275" s="0" t="str">
        <f aca="false">_xlfn.CONCAT(B275," ",A275)</f>
        <v>Newman Adrian</v>
      </c>
    </row>
    <row r="276" customFormat="false" ht="12.8" hidden="false" customHeight="false" outlineLevel="0" collapsed="false">
      <c r="A276" s="0" t="s">
        <v>605</v>
      </c>
      <c r="B276" s="0" t="s">
        <v>550</v>
      </c>
      <c r="C276" s="0" t="str">
        <f aca="false">_xlfn.CONCAT(B276," ",A276)</f>
        <v>Scott Joanne</v>
      </c>
    </row>
    <row r="277" customFormat="false" ht="12.8" hidden="false" customHeight="false" outlineLevel="0" collapsed="false">
      <c r="A277" s="0" t="s">
        <v>757</v>
      </c>
      <c r="B277" s="0" t="s">
        <v>691</v>
      </c>
      <c r="C277" s="0" t="str">
        <f aca="false">_xlfn.CONCAT(B277," ",A277)</f>
        <v>Howard Victoria</v>
      </c>
    </row>
    <row r="278" customFormat="false" ht="12.8" hidden="false" customHeight="false" outlineLevel="0" collapsed="false">
      <c r="A278" s="0" t="s">
        <v>598</v>
      </c>
      <c r="B278" s="0" t="s">
        <v>760</v>
      </c>
      <c r="C278" s="0" t="str">
        <f aca="false">_xlfn.CONCAT(B278," ",A278)</f>
        <v>Mackenzie Joshua</v>
      </c>
    </row>
    <row r="279" customFormat="false" ht="12.8" hidden="false" customHeight="false" outlineLevel="0" collapsed="false">
      <c r="A279" s="0" t="s">
        <v>605</v>
      </c>
      <c r="B279" s="0" t="s">
        <v>593</v>
      </c>
      <c r="C279" s="0" t="str">
        <f aca="false">_xlfn.CONCAT(B279," ",A279)</f>
        <v>Langdon Joanne</v>
      </c>
    </row>
    <row r="280" customFormat="false" ht="12.8" hidden="false" customHeight="false" outlineLevel="0" collapsed="false">
      <c r="A280" s="0" t="s">
        <v>761</v>
      </c>
      <c r="B280" s="0" t="s">
        <v>554</v>
      </c>
      <c r="C280" s="0" t="str">
        <f aca="false">_xlfn.CONCAT(B280," ",A280)</f>
        <v>Terry Chloe</v>
      </c>
    </row>
    <row r="281" customFormat="false" ht="12.8" hidden="false" customHeight="false" outlineLevel="0" collapsed="false">
      <c r="A281" s="0" t="s">
        <v>762</v>
      </c>
      <c r="B281" s="0" t="s">
        <v>729</v>
      </c>
      <c r="C281" s="0" t="str">
        <f aca="false">_xlfn.CONCAT(B281," ",A281)</f>
        <v>Johnston Emily</v>
      </c>
    </row>
    <row r="282" customFormat="false" ht="12.8" hidden="false" customHeight="false" outlineLevel="0" collapsed="false">
      <c r="A282" s="0" t="s">
        <v>693</v>
      </c>
      <c r="B282" s="0" t="s">
        <v>570</v>
      </c>
      <c r="C282" s="0" t="str">
        <f aca="false">_xlfn.CONCAT(B282," ",A282)</f>
        <v>McDonald John</v>
      </c>
    </row>
    <row r="283" customFormat="false" ht="12.8" hidden="false" customHeight="false" outlineLevel="0" collapsed="false">
      <c r="A283" s="0" t="s">
        <v>651</v>
      </c>
      <c r="B283" s="0" t="s">
        <v>574</v>
      </c>
      <c r="C283" s="0" t="str">
        <f aca="false">_xlfn.CONCAT(B283," ",A283)</f>
        <v>Burgess Cameron</v>
      </c>
    </row>
    <row r="284" customFormat="false" ht="12.8" hidden="false" customHeight="false" outlineLevel="0" collapsed="false">
      <c r="A284" s="0" t="s">
        <v>665</v>
      </c>
      <c r="B284" s="0" t="s">
        <v>595</v>
      </c>
      <c r="C284" s="0" t="str">
        <f aca="false">_xlfn.CONCAT(B284," ",A284)</f>
        <v>Hemmings Felicity</v>
      </c>
    </row>
    <row r="285" customFormat="false" ht="12.8" hidden="false" customHeight="false" outlineLevel="0" collapsed="false">
      <c r="A285" s="0" t="s">
        <v>631</v>
      </c>
      <c r="B285" s="0" t="s">
        <v>642</v>
      </c>
      <c r="C285" s="0" t="str">
        <f aca="false">_xlfn.CONCAT(B285," ",A285)</f>
        <v>Fisher Christian</v>
      </c>
    </row>
    <row r="286" customFormat="false" ht="12.8" hidden="false" customHeight="false" outlineLevel="0" collapsed="false">
      <c r="A286" s="0" t="s">
        <v>656</v>
      </c>
      <c r="B286" s="0" t="s">
        <v>540</v>
      </c>
      <c r="C286" s="0" t="str">
        <f aca="false">_xlfn.CONCAT(B286," ",A286)</f>
        <v>Slater Isaac</v>
      </c>
    </row>
    <row r="287" customFormat="false" ht="12.8" hidden="false" customHeight="false" outlineLevel="0" collapsed="false">
      <c r="A287" s="0" t="s">
        <v>660</v>
      </c>
      <c r="B287" s="0" t="s">
        <v>699</v>
      </c>
      <c r="C287" s="0" t="str">
        <f aca="false">_xlfn.CONCAT(B287," ",A287)</f>
        <v>Robertson Audrey</v>
      </c>
    </row>
    <row r="288" customFormat="false" ht="12.8" hidden="false" customHeight="false" outlineLevel="0" collapsed="false">
      <c r="A288" s="0" t="s">
        <v>573</v>
      </c>
      <c r="B288" s="0" t="s">
        <v>599</v>
      </c>
      <c r="C288" s="0" t="str">
        <f aca="false">_xlfn.CONCAT(B288," ",A288)</f>
        <v>Ince Olivia</v>
      </c>
    </row>
    <row r="289" customFormat="false" ht="12.8" hidden="false" customHeight="false" outlineLevel="0" collapsed="false">
      <c r="A289" s="0" t="s">
        <v>670</v>
      </c>
      <c r="B289" s="0" t="s">
        <v>699</v>
      </c>
      <c r="C289" s="0" t="str">
        <f aca="false">_xlfn.CONCAT(B289," ",A289)</f>
        <v>Robertson Alexander</v>
      </c>
    </row>
    <row r="290" customFormat="false" ht="12.8" hidden="false" customHeight="false" outlineLevel="0" collapsed="false">
      <c r="A290" s="0" t="s">
        <v>681</v>
      </c>
      <c r="B290" s="0" t="s">
        <v>763</v>
      </c>
      <c r="C290" s="0" t="str">
        <f aca="false">_xlfn.CONCAT(B290," ",A290)</f>
        <v>Miller Lucas</v>
      </c>
    </row>
    <row r="291" customFormat="false" ht="12.8" hidden="false" customHeight="false" outlineLevel="0" collapsed="false">
      <c r="A291" s="0" t="s">
        <v>645</v>
      </c>
      <c r="B291" s="0" t="s">
        <v>560</v>
      </c>
      <c r="C291" s="0" t="str">
        <f aca="false">_xlfn.CONCAT(B291," ",A291)</f>
        <v>Mathis Rose</v>
      </c>
    </row>
    <row r="292" customFormat="false" ht="12.8" hidden="false" customHeight="false" outlineLevel="0" collapsed="false">
      <c r="A292" s="0" t="s">
        <v>764</v>
      </c>
      <c r="B292" s="0" t="s">
        <v>765</v>
      </c>
      <c r="C292" s="0" t="str">
        <f aca="false">_xlfn.CONCAT(B292," ",A292)</f>
        <v>Bower Megan</v>
      </c>
    </row>
    <row r="293" customFormat="false" ht="12.8" hidden="false" customHeight="false" outlineLevel="0" collapsed="false">
      <c r="A293" s="0" t="s">
        <v>521</v>
      </c>
      <c r="B293" s="0" t="s">
        <v>543</v>
      </c>
      <c r="C293" s="0" t="str">
        <f aca="false">_xlfn.CONCAT(B293," ",A293)</f>
        <v>Rees Piers</v>
      </c>
    </row>
    <row r="294" customFormat="false" ht="12.8" hidden="false" customHeight="false" outlineLevel="0" collapsed="false">
      <c r="A294" s="0" t="s">
        <v>527</v>
      </c>
      <c r="B294" s="0" t="s">
        <v>698</v>
      </c>
      <c r="C294" s="0" t="str">
        <f aca="false">_xlfn.CONCAT(B294," ",A294)</f>
        <v>Paige Fiona</v>
      </c>
    </row>
    <row r="295" customFormat="false" ht="12.8" hidden="false" customHeight="false" outlineLevel="0" collapsed="false">
      <c r="A295" s="0" t="s">
        <v>552</v>
      </c>
      <c r="B295" s="0" t="s">
        <v>610</v>
      </c>
      <c r="C295" s="0" t="str">
        <f aca="false">_xlfn.CONCAT(B295," ",A295)</f>
        <v>Blake Sean</v>
      </c>
    </row>
    <row r="296" customFormat="false" ht="12.8" hidden="false" customHeight="false" outlineLevel="0" collapsed="false">
      <c r="A296" s="0" t="s">
        <v>656</v>
      </c>
      <c r="B296" s="0" t="s">
        <v>512</v>
      </c>
      <c r="C296" s="0" t="str">
        <f aca="false">_xlfn.CONCAT(B296," ",A296)</f>
        <v>Churchill Isaac</v>
      </c>
    </row>
    <row r="297" customFormat="false" ht="12.8" hidden="false" customHeight="false" outlineLevel="0" collapsed="false">
      <c r="A297" s="0" t="s">
        <v>659</v>
      </c>
      <c r="B297" s="0" t="s">
        <v>570</v>
      </c>
      <c r="C297" s="0" t="str">
        <f aca="false">_xlfn.CONCAT(B297," ",A297)</f>
        <v>McDonald Jonathan</v>
      </c>
    </row>
    <row r="298" customFormat="false" ht="12.8" hidden="false" customHeight="false" outlineLevel="0" collapsed="false">
      <c r="A298" s="0" t="s">
        <v>708</v>
      </c>
      <c r="B298" s="0" t="s">
        <v>639</v>
      </c>
      <c r="C298" s="0" t="str">
        <f aca="false">_xlfn.CONCAT(B298," ",A298)</f>
        <v>Dyer Caroline</v>
      </c>
    </row>
    <row r="299" customFormat="false" ht="12.8" hidden="false" customHeight="false" outlineLevel="0" collapsed="false">
      <c r="A299" s="0" t="s">
        <v>523</v>
      </c>
      <c r="B299" s="0" t="s">
        <v>504</v>
      </c>
      <c r="C299" s="0" t="str">
        <f aca="false">_xlfn.CONCAT(B299," ",A299)</f>
        <v>Martin Justin</v>
      </c>
    </row>
    <row r="300" customFormat="false" ht="12.8" hidden="false" customHeight="false" outlineLevel="0" collapsed="false">
      <c r="A300" s="0" t="s">
        <v>766</v>
      </c>
      <c r="B300" s="0" t="s">
        <v>767</v>
      </c>
      <c r="C300" s="0" t="str">
        <f aca="false">_xlfn.CONCAT(B300," ",A300)</f>
        <v>Bond Theresa</v>
      </c>
    </row>
    <row r="301" customFormat="false" ht="12.8" hidden="false" customHeight="false" outlineLevel="0" collapsed="false">
      <c r="A301" s="0" t="s">
        <v>664</v>
      </c>
      <c r="B301" s="0" t="s">
        <v>709</v>
      </c>
      <c r="C301" s="0" t="str">
        <f aca="false">_xlfn.CONCAT(B301," ",A301)</f>
        <v>Dickens Dominic</v>
      </c>
    </row>
    <row r="302" customFormat="false" ht="12.8" hidden="false" customHeight="false" outlineLevel="0" collapsed="false">
      <c r="A302" s="0" t="s">
        <v>624</v>
      </c>
      <c r="B302" s="0" t="s">
        <v>768</v>
      </c>
      <c r="C302" s="0" t="str">
        <f aca="false">_xlfn.CONCAT(B302," ",A302)</f>
        <v>Gray Sebastian</v>
      </c>
    </row>
    <row r="303" customFormat="false" ht="12.8" hidden="false" customHeight="false" outlineLevel="0" collapsed="false">
      <c r="A303" s="0" t="s">
        <v>651</v>
      </c>
      <c r="B303" s="0" t="s">
        <v>546</v>
      </c>
      <c r="C303" s="0" t="str">
        <f aca="false">_xlfn.CONCAT(B303," ",A303)</f>
        <v>Powell Cameron</v>
      </c>
    </row>
    <row r="304" customFormat="false" ht="12.8" hidden="false" customHeight="false" outlineLevel="0" collapsed="false">
      <c r="A304" s="0" t="s">
        <v>582</v>
      </c>
      <c r="B304" s="0" t="s">
        <v>732</v>
      </c>
      <c r="C304" s="0" t="str">
        <f aca="false">_xlfn.CONCAT(B304," ",A304)</f>
        <v>May Keith</v>
      </c>
    </row>
    <row r="305" customFormat="false" ht="12.8" hidden="false" customHeight="false" outlineLevel="0" collapsed="false">
      <c r="A305" s="0" t="s">
        <v>559</v>
      </c>
      <c r="B305" s="0" t="s">
        <v>769</v>
      </c>
      <c r="C305" s="0" t="str">
        <f aca="false">_xlfn.CONCAT(B305," ",A305)</f>
        <v>Peters Elizabeth</v>
      </c>
    </row>
    <row r="306" customFormat="false" ht="12.8" hidden="false" customHeight="false" outlineLevel="0" collapsed="false">
      <c r="A306" s="0" t="s">
        <v>739</v>
      </c>
      <c r="B306" s="0" t="s">
        <v>554</v>
      </c>
      <c r="C306" s="0" t="str">
        <f aca="false">_xlfn.CONCAT(B306," ",A306)</f>
        <v>Terry Jacob</v>
      </c>
    </row>
    <row r="307" customFormat="false" ht="12.8" hidden="false" customHeight="false" outlineLevel="0" collapsed="false">
      <c r="A307" s="0" t="s">
        <v>529</v>
      </c>
      <c r="B307" s="0" t="s">
        <v>742</v>
      </c>
      <c r="C307" s="0" t="str">
        <f aca="false">_xlfn.CONCAT(B307," ",A307)</f>
        <v>Marshall Michael</v>
      </c>
    </row>
    <row r="308" customFormat="false" ht="12.8" hidden="false" customHeight="false" outlineLevel="0" collapsed="false">
      <c r="A308" s="0" t="s">
        <v>566</v>
      </c>
      <c r="B308" s="0" t="s">
        <v>522</v>
      </c>
      <c r="C308" s="0" t="str">
        <f aca="false">_xlfn.CONCAT(B308," ",A308)</f>
        <v>Welch Madeleine</v>
      </c>
    </row>
    <row r="309" customFormat="false" ht="12.8" hidden="false" customHeight="false" outlineLevel="0" collapsed="false">
      <c r="A309" s="0" t="s">
        <v>770</v>
      </c>
      <c r="B309" s="0" t="s">
        <v>763</v>
      </c>
      <c r="C309" s="0" t="str">
        <f aca="false">_xlfn.CONCAT(B309," ",A309)</f>
        <v>Miller Bernadette</v>
      </c>
    </row>
    <row r="310" customFormat="false" ht="12.8" hidden="false" customHeight="false" outlineLevel="0" collapsed="false">
      <c r="A310" s="0" t="s">
        <v>771</v>
      </c>
      <c r="B310" s="0" t="s">
        <v>575</v>
      </c>
      <c r="C310" s="0" t="str">
        <f aca="false">_xlfn.CONCAT(B310," ",A310)</f>
        <v>Buckland Grace</v>
      </c>
    </row>
    <row r="311" customFormat="false" ht="12.8" hidden="false" customHeight="false" outlineLevel="0" collapsed="false">
      <c r="A311" s="0" t="s">
        <v>647</v>
      </c>
      <c r="B311" s="0" t="s">
        <v>514</v>
      </c>
      <c r="C311" s="0" t="str">
        <f aca="false">_xlfn.CONCAT(B311," ",A311)</f>
        <v>Morrison Robert</v>
      </c>
    </row>
    <row r="312" customFormat="false" ht="12.8" hidden="false" customHeight="false" outlineLevel="0" collapsed="false">
      <c r="A312" s="0" t="s">
        <v>771</v>
      </c>
      <c r="B312" s="0" t="s">
        <v>579</v>
      </c>
      <c r="C312" s="0" t="str">
        <f aca="false">_xlfn.CONCAT(B312," ",A312)</f>
        <v>Hill Grace</v>
      </c>
    </row>
    <row r="313" customFormat="false" ht="12.8" hidden="false" customHeight="false" outlineLevel="0" collapsed="false">
      <c r="A313" s="0" t="s">
        <v>681</v>
      </c>
      <c r="B313" s="0" t="s">
        <v>772</v>
      </c>
      <c r="C313" s="0" t="str">
        <f aca="false">_xlfn.CONCAT(B313," ",A313)</f>
        <v>Oliver Lucas</v>
      </c>
    </row>
    <row r="314" customFormat="false" ht="12.8" hidden="false" customHeight="false" outlineLevel="0" collapsed="false">
      <c r="A314" s="0" t="s">
        <v>658</v>
      </c>
      <c r="B314" s="0" t="s">
        <v>773</v>
      </c>
      <c r="C314" s="0" t="str">
        <f aca="false">_xlfn.CONCAT(B314," ",A314)</f>
        <v>Rampling Frank</v>
      </c>
    </row>
    <row r="315" customFormat="false" ht="12.8" hidden="false" customHeight="false" outlineLevel="0" collapsed="false">
      <c r="A315" s="0" t="s">
        <v>627</v>
      </c>
      <c r="B315" s="0" t="s">
        <v>542</v>
      </c>
      <c r="C315" s="0" t="str">
        <f aca="false">_xlfn.CONCAT(B315," ",A315)</f>
        <v>Graham Edward</v>
      </c>
    </row>
    <row r="316" customFormat="false" ht="12.8" hidden="false" customHeight="false" outlineLevel="0" collapsed="false">
      <c r="A316" s="0" t="s">
        <v>652</v>
      </c>
      <c r="B316" s="0" t="s">
        <v>643</v>
      </c>
      <c r="C316" s="0" t="str">
        <f aca="false">_xlfn.CONCAT(B316," ",A316)</f>
        <v>Mackay Victor</v>
      </c>
    </row>
    <row r="317" customFormat="false" ht="12.8" hidden="false" customHeight="false" outlineLevel="0" collapsed="false">
      <c r="A317" s="0" t="s">
        <v>627</v>
      </c>
      <c r="B317" s="0" t="s">
        <v>575</v>
      </c>
      <c r="C317" s="0" t="str">
        <f aca="false">_xlfn.CONCAT(B317," ",A317)</f>
        <v>Buckland Edward</v>
      </c>
    </row>
    <row r="318" customFormat="false" ht="12.8" hidden="false" customHeight="false" outlineLevel="0" collapsed="false">
      <c r="A318" s="0" t="s">
        <v>674</v>
      </c>
      <c r="B318" s="0" t="s">
        <v>522</v>
      </c>
      <c r="C318" s="0" t="str">
        <f aca="false">_xlfn.CONCAT(B318," ",A318)</f>
        <v>Welch Rebecca</v>
      </c>
    </row>
    <row r="319" customFormat="false" ht="12.8" hidden="false" customHeight="false" outlineLevel="0" collapsed="false">
      <c r="A319" s="0" t="s">
        <v>762</v>
      </c>
      <c r="B319" s="0" t="s">
        <v>663</v>
      </c>
      <c r="C319" s="0" t="str">
        <f aca="false">_xlfn.CONCAT(B319," ",A319)</f>
        <v>Quinn Emily</v>
      </c>
    </row>
    <row r="320" customFormat="false" ht="12.8" hidden="false" customHeight="false" outlineLevel="0" collapsed="false">
      <c r="A320" s="0" t="s">
        <v>627</v>
      </c>
      <c r="B320" s="0" t="s">
        <v>774</v>
      </c>
      <c r="C320" s="0" t="str">
        <f aca="false">_xlfn.CONCAT(B320," ",A320)</f>
        <v>Forsyth Edward</v>
      </c>
    </row>
    <row r="321" customFormat="false" ht="12.8" hidden="false" customHeight="false" outlineLevel="0" collapsed="false">
      <c r="A321" s="0" t="s">
        <v>556</v>
      </c>
      <c r="B321" s="0" t="s">
        <v>534</v>
      </c>
      <c r="C321" s="0" t="str">
        <f aca="false">_xlfn.CONCAT(B321," ",A321)</f>
        <v>Roberts Steven</v>
      </c>
    </row>
    <row r="322" customFormat="false" ht="12.8" hidden="false" customHeight="false" outlineLevel="0" collapsed="false">
      <c r="A322" s="0" t="s">
        <v>744</v>
      </c>
      <c r="B322" s="0" t="s">
        <v>774</v>
      </c>
      <c r="C322" s="0" t="str">
        <f aca="false">_xlfn.CONCAT(B322," ",A322)</f>
        <v>Forsyth Austin</v>
      </c>
    </row>
    <row r="323" customFormat="false" ht="12.8" hidden="false" customHeight="false" outlineLevel="0" collapsed="false">
      <c r="A323" s="0" t="s">
        <v>708</v>
      </c>
      <c r="B323" s="0" t="s">
        <v>564</v>
      </c>
      <c r="C323" s="0" t="str">
        <f aca="false">_xlfn.CONCAT(B323," ",A323)</f>
        <v>James Caroline</v>
      </c>
    </row>
    <row r="324" customFormat="false" ht="12.8" hidden="false" customHeight="false" outlineLevel="0" collapsed="false">
      <c r="A324" s="0" t="s">
        <v>775</v>
      </c>
      <c r="B324" s="0" t="s">
        <v>512</v>
      </c>
      <c r="C324" s="0" t="str">
        <f aca="false">_xlfn.CONCAT(B324," ",A324)</f>
        <v>Churchill Carol</v>
      </c>
    </row>
    <row r="325" customFormat="false" ht="12.8" hidden="false" customHeight="false" outlineLevel="0" collapsed="false">
      <c r="A325" s="0" t="s">
        <v>563</v>
      </c>
      <c r="B325" s="0" t="s">
        <v>682</v>
      </c>
      <c r="C325" s="0" t="str">
        <f aca="false">_xlfn.CONCAT(B325," ",A325)</f>
        <v>Payne Joan</v>
      </c>
    </row>
    <row r="326" customFormat="false" ht="12.8" hidden="false" customHeight="false" outlineLevel="0" collapsed="false">
      <c r="A326" s="0" t="s">
        <v>537</v>
      </c>
      <c r="B326" s="0" t="s">
        <v>663</v>
      </c>
      <c r="C326" s="0" t="str">
        <f aca="false">_xlfn.CONCAT(B326," ",A326)</f>
        <v>Quinn Stephen</v>
      </c>
    </row>
    <row r="327" customFormat="false" ht="12.8" hidden="false" customHeight="false" outlineLevel="0" collapsed="false">
      <c r="A327" s="0" t="s">
        <v>749</v>
      </c>
      <c r="B327" s="0" t="s">
        <v>603</v>
      </c>
      <c r="C327" s="0" t="str">
        <f aca="false">_xlfn.CONCAT(B327," ",A327)</f>
        <v>Parsons Jake</v>
      </c>
    </row>
    <row r="328" customFormat="false" ht="12.8" hidden="false" customHeight="false" outlineLevel="0" collapsed="false">
      <c r="A328" s="0" t="s">
        <v>529</v>
      </c>
      <c r="B328" s="0" t="s">
        <v>768</v>
      </c>
      <c r="C328" s="0" t="str">
        <f aca="false">_xlfn.CONCAT(B328," ",A328)</f>
        <v>Gray Michael</v>
      </c>
    </row>
    <row r="329" customFormat="false" ht="12.8" hidden="false" customHeight="false" outlineLevel="0" collapsed="false">
      <c r="A329" s="0" t="s">
        <v>517</v>
      </c>
      <c r="B329" s="0" t="s">
        <v>776</v>
      </c>
      <c r="C329" s="0" t="str">
        <f aca="false">_xlfn.CONCAT(B329," ",A329)</f>
        <v>Thomson Brian</v>
      </c>
    </row>
    <row r="330" customFormat="false" ht="12.8" hidden="false" customHeight="false" outlineLevel="0" collapsed="false">
      <c r="A330" s="0" t="s">
        <v>523</v>
      </c>
      <c r="B330" s="0" t="s">
        <v>721</v>
      </c>
      <c r="C330" s="0" t="str">
        <f aca="false">_xlfn.CONCAT(B330," ",A330)</f>
        <v>Morgan Justin</v>
      </c>
    </row>
    <row r="331" customFormat="false" ht="12.8" hidden="false" customHeight="false" outlineLevel="0" collapsed="false">
      <c r="A331" s="0" t="s">
        <v>684</v>
      </c>
      <c r="B331" s="0" t="s">
        <v>550</v>
      </c>
      <c r="C331" s="0" t="str">
        <f aca="false">_xlfn.CONCAT(B331," ",A331)</f>
        <v>Scott Alan</v>
      </c>
    </row>
    <row r="332" customFormat="false" ht="12.8" hidden="false" customHeight="false" outlineLevel="0" collapsed="false">
      <c r="A332" s="0" t="s">
        <v>611</v>
      </c>
      <c r="B332" s="0" t="s">
        <v>649</v>
      </c>
      <c r="C332" s="0" t="str">
        <f aca="false">_xlfn.CONCAT(B332," ",A332)</f>
        <v>Lawrence Warren</v>
      </c>
    </row>
    <row r="333" customFormat="false" ht="12.8" hidden="false" customHeight="false" outlineLevel="0" collapsed="false">
      <c r="A333" s="0" t="s">
        <v>531</v>
      </c>
      <c r="B333" s="0" t="s">
        <v>738</v>
      </c>
      <c r="C333" s="0" t="str">
        <f aca="false">_xlfn.CONCAT(B333," ",A333)</f>
        <v>Knox Sam</v>
      </c>
    </row>
    <row r="334" customFormat="false" ht="12.8" hidden="false" customHeight="false" outlineLevel="0" collapsed="false">
      <c r="A334" s="0" t="s">
        <v>777</v>
      </c>
      <c r="B334" s="0" t="s">
        <v>600</v>
      </c>
      <c r="C334" s="0" t="str">
        <f aca="false">_xlfn.CONCAT(B334," ",A334)</f>
        <v>Smith Alison</v>
      </c>
    </row>
    <row r="335" customFormat="false" ht="12.8" hidden="false" customHeight="false" outlineLevel="0" collapsed="false">
      <c r="A335" s="0" t="s">
        <v>601</v>
      </c>
      <c r="B335" s="0" t="s">
        <v>767</v>
      </c>
      <c r="C335" s="0" t="str">
        <f aca="false">_xlfn.CONCAT(B335," ",A335)</f>
        <v>Bond Peter</v>
      </c>
    </row>
    <row r="336" customFormat="false" ht="12.8" hidden="false" customHeight="false" outlineLevel="0" collapsed="false">
      <c r="A336" s="0" t="s">
        <v>705</v>
      </c>
      <c r="B336" s="0" t="s">
        <v>555</v>
      </c>
      <c r="C336" s="0" t="str">
        <f aca="false">_xlfn.CONCAT(B336," ",A336)</f>
        <v>Lambert Brandon</v>
      </c>
    </row>
    <row r="337" customFormat="false" ht="12.8" hidden="false" customHeight="false" outlineLevel="0" collapsed="false">
      <c r="A337" s="0" t="s">
        <v>617</v>
      </c>
      <c r="B337" s="0" t="s">
        <v>699</v>
      </c>
      <c r="C337" s="0" t="str">
        <f aca="false">_xlfn.CONCAT(B337," ",A337)</f>
        <v>Robertson Joseph</v>
      </c>
    </row>
    <row r="338" customFormat="false" ht="12.8" hidden="false" customHeight="false" outlineLevel="0" collapsed="false">
      <c r="A338" s="0" t="s">
        <v>531</v>
      </c>
      <c r="B338" s="0" t="s">
        <v>756</v>
      </c>
      <c r="C338" s="0" t="str">
        <f aca="false">_xlfn.CONCAT(B338," ",A338)</f>
        <v>Glover Sam</v>
      </c>
    </row>
    <row r="339" customFormat="false" ht="12.8" hidden="false" customHeight="false" outlineLevel="0" collapsed="false">
      <c r="A339" s="0" t="s">
        <v>610</v>
      </c>
      <c r="B339" s="0" t="s">
        <v>642</v>
      </c>
      <c r="C339" s="0" t="str">
        <f aca="false">_xlfn.CONCAT(B339," ",A339)</f>
        <v>Fisher Blake</v>
      </c>
    </row>
    <row r="340" customFormat="false" ht="12.8" hidden="false" customHeight="false" outlineLevel="0" collapsed="false">
      <c r="A340" s="0" t="s">
        <v>778</v>
      </c>
      <c r="B340" s="0" t="s">
        <v>567</v>
      </c>
      <c r="C340" s="0" t="str">
        <f aca="false">_xlfn.CONCAT(B340," ",A340)</f>
        <v>Parr Dylan</v>
      </c>
    </row>
    <row r="341" customFormat="false" ht="12.8" hidden="false" customHeight="false" outlineLevel="0" collapsed="false">
      <c r="A341" s="0" t="s">
        <v>749</v>
      </c>
      <c r="B341" s="0" t="s">
        <v>679</v>
      </c>
      <c r="C341" s="0" t="str">
        <f aca="false">_xlfn.CONCAT(B341," ",A341)</f>
        <v>Davies Jake</v>
      </c>
    </row>
    <row r="342" customFormat="false" ht="12.8" hidden="false" customHeight="false" outlineLevel="0" collapsed="false">
      <c r="A342" s="0" t="s">
        <v>511</v>
      </c>
      <c r="B342" s="0" t="s">
        <v>703</v>
      </c>
      <c r="C342" s="0" t="str">
        <f aca="false">_xlfn.CONCAT(B342," ",A342)</f>
        <v>Poole Jasmine</v>
      </c>
    </row>
    <row r="343" customFormat="false" ht="12.8" hidden="false" customHeight="false" outlineLevel="0" collapsed="false">
      <c r="A343" s="0" t="s">
        <v>644</v>
      </c>
      <c r="B343" s="0" t="s">
        <v>675</v>
      </c>
      <c r="C343" s="0" t="str">
        <f aca="false">_xlfn.CONCAT(B343," ",A343)</f>
        <v>Cornish Benjamin</v>
      </c>
    </row>
    <row r="344" customFormat="false" ht="12.8" hidden="false" customHeight="false" outlineLevel="0" collapsed="false">
      <c r="A344" s="0" t="s">
        <v>565</v>
      </c>
      <c r="B344" s="0" t="s">
        <v>657</v>
      </c>
      <c r="C344" s="0" t="str">
        <f aca="false">_xlfn.CONCAT(B344," ",A344)</f>
        <v>Ball Ava</v>
      </c>
    </row>
    <row r="345" customFormat="false" ht="12.8" hidden="false" customHeight="false" outlineLevel="0" collapsed="false">
      <c r="A345" s="0" t="s">
        <v>606</v>
      </c>
      <c r="B345" s="0" t="s">
        <v>603</v>
      </c>
      <c r="C345" s="0" t="str">
        <f aca="false">_xlfn.CONCAT(B345," ",A345)</f>
        <v>Parsons Sarah</v>
      </c>
    </row>
    <row r="346" customFormat="false" ht="12.8" hidden="false" customHeight="false" outlineLevel="0" collapsed="false">
      <c r="A346" s="0" t="s">
        <v>728</v>
      </c>
      <c r="B346" s="0" t="s">
        <v>760</v>
      </c>
      <c r="C346" s="0" t="str">
        <f aca="false">_xlfn.CONCAT(B346," ",A346)</f>
        <v>Mackenzie Nicola</v>
      </c>
    </row>
    <row r="347" customFormat="false" ht="12.8" hidden="false" customHeight="false" outlineLevel="0" collapsed="false">
      <c r="A347" s="0" t="s">
        <v>779</v>
      </c>
      <c r="B347" s="0" t="s">
        <v>701</v>
      </c>
      <c r="C347" s="0" t="str">
        <f aca="false">_xlfn.CONCAT(B347," ",A347)</f>
        <v>Sanderson Max</v>
      </c>
    </row>
    <row r="348" customFormat="false" ht="12.8" hidden="false" customHeight="false" outlineLevel="0" collapsed="false">
      <c r="A348" s="0" t="s">
        <v>625</v>
      </c>
      <c r="B348" s="0" t="s">
        <v>575</v>
      </c>
      <c r="C348" s="0" t="str">
        <f aca="false">_xlfn.CONCAT(B348," ",A348)</f>
        <v>Buckland Kimberly</v>
      </c>
    </row>
    <row r="349" customFormat="false" ht="12.8" hidden="false" customHeight="false" outlineLevel="0" collapsed="false">
      <c r="A349" s="0" t="s">
        <v>525</v>
      </c>
      <c r="B349" s="0" t="s">
        <v>562</v>
      </c>
      <c r="C349" s="0" t="str">
        <f aca="false">_xlfn.CONCAT(B349," ",A349)</f>
        <v>Watson Neil</v>
      </c>
    </row>
    <row r="350" customFormat="false" ht="12.8" hidden="false" customHeight="false" outlineLevel="0" collapsed="false">
      <c r="A350" s="0" t="s">
        <v>561</v>
      </c>
      <c r="B350" s="0" t="s">
        <v>780</v>
      </c>
      <c r="C350" s="0" t="str">
        <f aca="false">_xlfn.CONCAT(B350," ",A350)</f>
        <v>Fraser Samantha</v>
      </c>
    </row>
    <row r="351" customFormat="false" ht="12.8" hidden="false" customHeight="false" outlineLevel="0" collapsed="false">
      <c r="A351" s="0" t="s">
        <v>505</v>
      </c>
      <c r="B351" s="0" t="s">
        <v>608</v>
      </c>
      <c r="C351" s="0" t="str">
        <f aca="false">_xlfn.CONCAT(B351," ",A351)</f>
        <v>Gill Alexandra</v>
      </c>
    </row>
    <row r="352" customFormat="false" ht="12.8" hidden="false" customHeight="false" outlineLevel="0" collapsed="false">
      <c r="A352" s="0" t="s">
        <v>605</v>
      </c>
      <c r="B352" s="0" t="s">
        <v>758</v>
      </c>
      <c r="C352" s="0" t="str">
        <f aca="false">_xlfn.CONCAT(B352," ",A352)</f>
        <v>Harris Joanne</v>
      </c>
    </row>
    <row r="353" customFormat="false" ht="12.8" hidden="false" customHeight="false" outlineLevel="0" collapsed="false">
      <c r="A353" s="0" t="s">
        <v>745</v>
      </c>
      <c r="B353" s="0" t="s">
        <v>623</v>
      </c>
      <c r="C353" s="0" t="str">
        <f aca="false">_xlfn.CONCAT(B353," ",A353)</f>
        <v>Reid Adrian</v>
      </c>
    </row>
    <row r="354" customFormat="false" ht="12.8" hidden="false" customHeight="false" outlineLevel="0" collapsed="false">
      <c r="A354" s="0" t="s">
        <v>629</v>
      </c>
      <c r="B354" s="0" t="s">
        <v>781</v>
      </c>
      <c r="C354" s="0" t="str">
        <f aca="false">_xlfn.CONCAT(B354," ",A354)</f>
        <v>Rutherford Carl</v>
      </c>
    </row>
    <row r="355" customFormat="false" ht="12.8" hidden="false" customHeight="false" outlineLevel="0" collapsed="false">
      <c r="A355" s="0" t="s">
        <v>503</v>
      </c>
      <c r="B355" s="0" t="s">
        <v>687</v>
      </c>
      <c r="C355" s="0" t="str">
        <f aca="false">_xlfn.CONCAT(B355," ",A355)</f>
        <v>Hunter Jason</v>
      </c>
    </row>
    <row r="356" customFormat="false" ht="12.8" hidden="false" customHeight="false" outlineLevel="0" collapsed="false">
      <c r="A356" s="0" t="s">
        <v>662</v>
      </c>
      <c r="B356" s="0" t="s">
        <v>623</v>
      </c>
      <c r="C356" s="0" t="str">
        <f aca="false">_xlfn.CONCAT(B356," ",A356)</f>
        <v>Reid David</v>
      </c>
    </row>
    <row r="357" customFormat="false" ht="12.8" hidden="false" customHeight="false" outlineLevel="0" collapsed="false">
      <c r="A357" s="0" t="s">
        <v>539</v>
      </c>
      <c r="B357" s="0" t="s">
        <v>638</v>
      </c>
      <c r="C357" s="0" t="str">
        <f aca="false">_xlfn.CONCAT(B357," ",A357)</f>
        <v>King Wendy</v>
      </c>
    </row>
    <row r="358" customFormat="false" ht="12.8" hidden="false" customHeight="false" outlineLevel="0" collapsed="false">
      <c r="A358" s="0" t="s">
        <v>647</v>
      </c>
      <c r="B358" s="0" t="s">
        <v>666</v>
      </c>
      <c r="C358" s="0" t="str">
        <f aca="false">_xlfn.CONCAT(B358," ",A358)</f>
        <v>Kerr Robert</v>
      </c>
    </row>
    <row r="359" customFormat="false" ht="12.8" hidden="false" customHeight="false" outlineLevel="0" collapsed="false">
      <c r="A359" s="0" t="s">
        <v>710</v>
      </c>
      <c r="B359" s="0" t="s">
        <v>774</v>
      </c>
      <c r="C359" s="0" t="str">
        <f aca="false">_xlfn.CONCAT(B359," ",A359)</f>
        <v>Forsyth Gabrielle</v>
      </c>
    </row>
    <row r="360" customFormat="false" ht="12.8" hidden="false" customHeight="false" outlineLevel="0" collapsed="false">
      <c r="A360" s="0" t="s">
        <v>606</v>
      </c>
      <c r="B360" s="0" t="s">
        <v>508</v>
      </c>
      <c r="C360" s="0" t="str">
        <f aca="false">_xlfn.CONCAT(B360," ",A360)</f>
        <v>Turner Sarah</v>
      </c>
    </row>
    <row r="361" customFormat="false" ht="12.8" hidden="false" customHeight="false" outlineLevel="0" collapsed="false">
      <c r="A361" s="0" t="s">
        <v>782</v>
      </c>
      <c r="B361" s="0" t="s">
        <v>538</v>
      </c>
      <c r="C361" s="0" t="str">
        <f aca="false">_xlfn.CONCAT(B361," ",A361)</f>
        <v>Paterson Melanie</v>
      </c>
    </row>
    <row r="362" customFormat="false" ht="12.8" hidden="false" customHeight="false" outlineLevel="0" collapsed="false">
      <c r="A362" s="0" t="s">
        <v>783</v>
      </c>
      <c r="B362" s="0" t="s">
        <v>548</v>
      </c>
      <c r="C362" s="0" t="str">
        <f aca="false">_xlfn.CONCAT(B362," ",A362)</f>
        <v>Jones Una</v>
      </c>
    </row>
    <row r="363" customFormat="false" ht="12.8" hidden="false" customHeight="false" outlineLevel="0" collapsed="false">
      <c r="A363" s="0" t="s">
        <v>718</v>
      </c>
      <c r="B363" s="0" t="s">
        <v>752</v>
      </c>
      <c r="C363" s="0" t="str">
        <f aca="false">_xlfn.CONCAT(B363," ",A363)</f>
        <v>Edmunds Faith</v>
      </c>
    </row>
    <row r="364" customFormat="false" ht="12.8" hidden="false" customHeight="false" outlineLevel="0" collapsed="false">
      <c r="A364" s="0" t="s">
        <v>712</v>
      </c>
      <c r="B364" s="0" t="s">
        <v>699</v>
      </c>
      <c r="C364" s="0" t="str">
        <f aca="false">_xlfn.CONCAT(B364," ",A364)</f>
        <v>Robertson Kylie</v>
      </c>
    </row>
    <row r="365" customFormat="false" ht="12.8" hidden="false" customHeight="false" outlineLevel="0" collapsed="false">
      <c r="A365" s="0" t="s">
        <v>784</v>
      </c>
      <c r="B365" s="0" t="s">
        <v>711</v>
      </c>
      <c r="C365" s="0" t="str">
        <f aca="false">_xlfn.CONCAT(B365," ",A365)</f>
        <v>Mitchell Tim</v>
      </c>
    </row>
    <row r="366" customFormat="false" ht="12.8" hidden="false" customHeight="false" outlineLevel="0" collapsed="false">
      <c r="A366" s="0" t="s">
        <v>712</v>
      </c>
      <c r="B366" s="0" t="s">
        <v>769</v>
      </c>
      <c r="C366" s="0" t="str">
        <f aca="false">_xlfn.CONCAT(B366," ",A366)</f>
        <v>Peters Kylie</v>
      </c>
    </row>
    <row r="367" customFormat="false" ht="12.8" hidden="false" customHeight="false" outlineLevel="0" collapsed="false">
      <c r="A367" s="0" t="s">
        <v>614</v>
      </c>
      <c r="B367" s="0" t="s">
        <v>785</v>
      </c>
      <c r="C367" s="0" t="str">
        <f aca="false">_xlfn.CONCAT(B367," ",A367)</f>
        <v>Black Paul</v>
      </c>
    </row>
    <row r="368" customFormat="false" ht="12.8" hidden="false" customHeight="false" outlineLevel="0" collapsed="false">
      <c r="A368" s="0" t="s">
        <v>644</v>
      </c>
      <c r="B368" s="0" t="s">
        <v>616</v>
      </c>
      <c r="C368" s="0" t="str">
        <f aca="false">_xlfn.CONCAT(B368," ",A368)</f>
        <v>Greene Benjamin</v>
      </c>
    </row>
    <row r="369" customFormat="false" ht="12.8" hidden="false" customHeight="false" outlineLevel="0" collapsed="false">
      <c r="A369" s="0" t="s">
        <v>588</v>
      </c>
      <c r="B369" s="0" t="s">
        <v>715</v>
      </c>
      <c r="C369" s="0" t="str">
        <f aca="false">_xlfn.CONCAT(B369," ",A369)</f>
        <v>Anderson Julia</v>
      </c>
    </row>
    <row r="370" customFormat="false" ht="12.8" hidden="false" customHeight="false" outlineLevel="0" collapsed="false">
      <c r="A370" s="0" t="s">
        <v>647</v>
      </c>
      <c r="B370" s="0" t="s">
        <v>591</v>
      </c>
      <c r="C370" s="0" t="str">
        <f aca="false">_xlfn.CONCAT(B370," ",A370)</f>
        <v>Underwood Robert</v>
      </c>
    </row>
    <row r="371" customFormat="false" ht="12.8" hidden="false" customHeight="false" outlineLevel="0" collapsed="false">
      <c r="A371" s="0" t="s">
        <v>625</v>
      </c>
      <c r="B371" s="0" t="s">
        <v>687</v>
      </c>
      <c r="C371" s="0" t="str">
        <f aca="false">_xlfn.CONCAT(B371," ",A371)</f>
        <v>Hunter Kimberly</v>
      </c>
    </row>
    <row r="372" customFormat="false" ht="12.8" hidden="false" customHeight="false" outlineLevel="0" collapsed="false">
      <c r="A372" s="0" t="s">
        <v>568</v>
      </c>
      <c r="B372" s="0" t="s">
        <v>719</v>
      </c>
      <c r="C372" s="0" t="str">
        <f aca="false">_xlfn.CONCAT(B372," ",A372)</f>
        <v>Vaughan Lily</v>
      </c>
    </row>
    <row r="373" customFormat="false" ht="12.8" hidden="false" customHeight="false" outlineLevel="0" collapsed="false">
      <c r="A373" s="0" t="s">
        <v>723</v>
      </c>
      <c r="B373" s="0" t="s">
        <v>577</v>
      </c>
      <c r="C373" s="0" t="str">
        <f aca="false">_xlfn.CONCAT(B373," ",A373)</f>
        <v>Baker Dan</v>
      </c>
    </row>
    <row r="374" customFormat="false" ht="12.8" hidden="false" customHeight="false" outlineLevel="0" collapsed="false">
      <c r="A374" s="0" t="s">
        <v>724</v>
      </c>
      <c r="B374" s="0" t="s">
        <v>570</v>
      </c>
      <c r="C374" s="0" t="str">
        <f aca="false">_xlfn.CONCAT(B374," ",A374)</f>
        <v>McDonald Anthony</v>
      </c>
    </row>
    <row r="375" customFormat="false" ht="12.8" hidden="false" customHeight="false" outlineLevel="0" collapsed="false">
      <c r="A375" s="0" t="s">
        <v>724</v>
      </c>
      <c r="B375" s="0" t="s">
        <v>608</v>
      </c>
      <c r="C375" s="0" t="str">
        <f aca="false">_xlfn.CONCAT(B375," ",A375)</f>
        <v>Gill Anthony</v>
      </c>
    </row>
    <row r="376" customFormat="false" ht="12.8" hidden="false" customHeight="false" outlineLevel="0" collapsed="false">
      <c r="A376" s="0" t="s">
        <v>744</v>
      </c>
      <c r="B376" s="0" t="s">
        <v>666</v>
      </c>
      <c r="C376" s="0" t="str">
        <f aca="false">_xlfn.CONCAT(B376," ",A376)</f>
        <v>Kerr Austin</v>
      </c>
    </row>
    <row r="377" customFormat="false" ht="12.8" hidden="false" customHeight="false" outlineLevel="0" collapsed="false">
      <c r="A377" s="0" t="s">
        <v>556</v>
      </c>
      <c r="B377" s="0" t="s">
        <v>689</v>
      </c>
      <c r="C377" s="0" t="str">
        <f aca="false">_xlfn.CONCAT(B377," ",A377)</f>
        <v>Short Steven</v>
      </c>
    </row>
    <row r="378" customFormat="false" ht="12.8" hidden="false" customHeight="false" outlineLevel="0" collapsed="false">
      <c r="A378" s="0" t="s">
        <v>557</v>
      </c>
      <c r="B378" s="0" t="s">
        <v>786</v>
      </c>
      <c r="C378" s="0" t="str">
        <f aca="false">_xlfn.CONCAT(B378," ",A378)</f>
        <v>McLean Joe</v>
      </c>
    </row>
    <row r="379" customFormat="false" ht="12.8" hidden="false" customHeight="false" outlineLevel="0" collapsed="false">
      <c r="A379" s="0" t="s">
        <v>749</v>
      </c>
      <c r="B379" s="0" t="s">
        <v>690</v>
      </c>
      <c r="C379" s="0" t="str">
        <f aca="false">_xlfn.CONCAT(B379," ",A379)</f>
        <v>Gibson Jake</v>
      </c>
    </row>
    <row r="380" customFormat="false" ht="12.8" hidden="false" customHeight="false" outlineLevel="0" collapsed="false">
      <c r="A380" s="0" t="s">
        <v>787</v>
      </c>
      <c r="B380" s="0" t="s">
        <v>574</v>
      </c>
      <c r="C380" s="0" t="str">
        <f aca="false">_xlfn.CONCAT(B380," ",A380)</f>
        <v>Burgess Bella</v>
      </c>
    </row>
    <row r="381" customFormat="false" ht="12.8" hidden="false" customHeight="false" outlineLevel="0" collapsed="false">
      <c r="A381" s="0" t="s">
        <v>735</v>
      </c>
      <c r="B381" s="0" t="s">
        <v>558</v>
      </c>
      <c r="C381" s="0" t="str">
        <f aca="false">_xlfn.CONCAT(B381," ",A381)</f>
        <v>Murray Sue</v>
      </c>
    </row>
    <row r="382" customFormat="false" ht="12.8" hidden="false" customHeight="false" outlineLevel="0" collapsed="false">
      <c r="A382" s="0" t="s">
        <v>766</v>
      </c>
      <c r="B382" s="0" t="s">
        <v>668</v>
      </c>
      <c r="C382" s="0" t="str">
        <f aca="false">_xlfn.CONCAT(B382," ",A382)</f>
        <v>Wilkins Theresa</v>
      </c>
    </row>
    <row r="383" customFormat="false" ht="12.8" hidden="false" customHeight="false" outlineLevel="0" collapsed="false">
      <c r="A383" s="0" t="s">
        <v>788</v>
      </c>
      <c r="B383" s="0" t="s">
        <v>727</v>
      </c>
      <c r="C383" s="0" t="str">
        <f aca="false">_xlfn.CONCAT(B383," ",A383)</f>
        <v>Lewis Wanda</v>
      </c>
    </row>
    <row r="384" customFormat="false" ht="12.8" hidden="false" customHeight="false" outlineLevel="0" collapsed="false">
      <c r="A384" s="0" t="s">
        <v>537</v>
      </c>
      <c r="B384" s="0" t="s">
        <v>610</v>
      </c>
      <c r="C384" s="0" t="str">
        <f aca="false">_xlfn.CONCAT(B384," ",A384)</f>
        <v>Blake Stephen</v>
      </c>
    </row>
    <row r="385" customFormat="false" ht="12.8" hidden="false" customHeight="false" outlineLevel="0" collapsed="false">
      <c r="A385" s="0" t="s">
        <v>755</v>
      </c>
      <c r="B385" s="0" t="s">
        <v>765</v>
      </c>
      <c r="C385" s="0" t="str">
        <f aca="false">_xlfn.CONCAT(B385," ",A385)</f>
        <v>Bower Gordon</v>
      </c>
    </row>
    <row r="386" customFormat="false" ht="12.8" hidden="false" customHeight="false" outlineLevel="0" collapsed="false">
      <c r="A386" s="0" t="s">
        <v>688</v>
      </c>
      <c r="B386" s="0" t="s">
        <v>789</v>
      </c>
      <c r="C386" s="0" t="str">
        <f aca="false">_xlfn.CONCAT(B386," ",A386)</f>
        <v>Walsh Owen</v>
      </c>
    </row>
    <row r="387" customFormat="false" ht="12.8" hidden="false" customHeight="false" outlineLevel="0" collapsed="false">
      <c r="A387" s="0" t="s">
        <v>576</v>
      </c>
      <c r="B387" s="0" t="s">
        <v>610</v>
      </c>
      <c r="C387" s="0" t="str">
        <f aca="false">_xlfn.CONCAT(B387," ",A387)</f>
        <v>Blake Stephanie</v>
      </c>
    </row>
    <row r="388" customFormat="false" ht="12.8" hidden="false" customHeight="false" outlineLevel="0" collapsed="false">
      <c r="A388" s="0" t="s">
        <v>670</v>
      </c>
      <c r="B388" s="0" t="s">
        <v>677</v>
      </c>
      <c r="C388" s="0" t="str">
        <f aca="false">_xlfn.CONCAT(B388," ",A388)</f>
        <v>Tucker Alexander</v>
      </c>
    </row>
    <row r="389" customFormat="false" ht="12.8" hidden="false" customHeight="false" outlineLevel="0" collapsed="false">
      <c r="A389" s="0" t="s">
        <v>728</v>
      </c>
      <c r="B389" s="0" t="s">
        <v>518</v>
      </c>
      <c r="C389" s="0" t="str">
        <f aca="false">_xlfn.CONCAT(B389," ",A389)</f>
        <v>Springer Nicola</v>
      </c>
    </row>
    <row r="390" customFormat="false" ht="12.8" hidden="false" customHeight="false" outlineLevel="0" collapsed="false">
      <c r="A390" s="0" t="s">
        <v>503</v>
      </c>
      <c r="B390" s="0" t="s">
        <v>668</v>
      </c>
      <c r="C390" s="0" t="str">
        <f aca="false">_xlfn.CONCAT(B390," ",A390)</f>
        <v>Wilkins Jason</v>
      </c>
    </row>
    <row r="391" customFormat="false" ht="12.8" hidden="false" customHeight="false" outlineLevel="0" collapsed="false">
      <c r="A391" s="0" t="s">
        <v>509</v>
      </c>
      <c r="B391" s="0" t="s">
        <v>776</v>
      </c>
      <c r="C391" s="0" t="str">
        <f aca="false">_xlfn.CONCAT(B391," ",A391)</f>
        <v>Thomson Emma</v>
      </c>
    </row>
    <row r="392" customFormat="false" ht="12.8" hidden="false" customHeight="false" outlineLevel="0" collapsed="false">
      <c r="A392" s="0" t="s">
        <v>503</v>
      </c>
      <c r="B392" s="0" t="s">
        <v>666</v>
      </c>
      <c r="C392" s="0" t="str">
        <f aca="false">_xlfn.CONCAT(B392," ",A392)</f>
        <v>Kerr Jason</v>
      </c>
    </row>
    <row r="393" customFormat="false" ht="12.8" hidden="false" customHeight="false" outlineLevel="0" collapsed="false">
      <c r="A393" s="0" t="s">
        <v>684</v>
      </c>
      <c r="B393" s="0" t="s">
        <v>608</v>
      </c>
      <c r="C393" s="0" t="str">
        <f aca="false">_xlfn.CONCAT(B393," ",A393)</f>
        <v>Gill Alan</v>
      </c>
    </row>
    <row r="394" customFormat="false" ht="12.8" hidden="false" customHeight="false" outlineLevel="0" collapsed="false">
      <c r="A394" s="0" t="s">
        <v>741</v>
      </c>
      <c r="B394" s="0" t="s">
        <v>687</v>
      </c>
      <c r="C394" s="0" t="str">
        <f aca="false">_xlfn.CONCAT(B394," ",A394)</f>
        <v>Hunter Andrew</v>
      </c>
    </row>
    <row r="395" customFormat="false" ht="12.8" hidden="false" customHeight="false" outlineLevel="0" collapsed="false">
      <c r="A395" s="0" t="s">
        <v>779</v>
      </c>
      <c r="B395" s="0" t="s">
        <v>750</v>
      </c>
      <c r="C395" s="0" t="str">
        <f aca="false">_xlfn.CONCAT(B395," ",A395)</f>
        <v>Hudson Max</v>
      </c>
    </row>
    <row r="396" customFormat="false" ht="12.8" hidden="false" customHeight="false" outlineLevel="0" collapsed="false">
      <c r="A396" s="0" t="s">
        <v>759</v>
      </c>
      <c r="B396" s="0" t="s">
        <v>609</v>
      </c>
      <c r="C396" s="0" t="str">
        <f aca="false">_xlfn.CONCAT(B396," ",A396)</f>
        <v>Wilson Nicholas</v>
      </c>
    </row>
    <row r="397" customFormat="false" ht="12.8" hidden="false" customHeight="false" outlineLevel="0" collapsed="false">
      <c r="A397" s="0" t="s">
        <v>753</v>
      </c>
      <c r="B397" s="0" t="s">
        <v>528</v>
      </c>
      <c r="C397" s="0" t="str">
        <f aca="false">_xlfn.CONCAT(B397," ",A397)</f>
        <v>MacDonald Amelia</v>
      </c>
    </row>
    <row r="398" customFormat="false" ht="12.8" hidden="false" customHeight="false" outlineLevel="0" collapsed="false">
      <c r="A398" s="0" t="s">
        <v>519</v>
      </c>
      <c r="B398" s="0" t="s">
        <v>610</v>
      </c>
      <c r="C398" s="0" t="str">
        <f aca="false">_xlfn.CONCAT(B398," ",A398)</f>
        <v>Blake Pippa</v>
      </c>
    </row>
    <row r="399" customFormat="false" ht="12.8" hidden="false" customHeight="false" outlineLevel="0" collapsed="false">
      <c r="A399" s="0" t="s">
        <v>790</v>
      </c>
      <c r="B399" s="0" t="s">
        <v>534</v>
      </c>
      <c r="C399" s="0" t="str">
        <f aca="false">_xlfn.CONCAT(B399," ",A399)</f>
        <v>Roberts Sonia</v>
      </c>
    </row>
    <row r="400" customFormat="false" ht="12.8" hidden="false" customHeight="false" outlineLevel="0" collapsed="false">
      <c r="A400" s="0" t="s">
        <v>672</v>
      </c>
      <c r="B400" s="0" t="s">
        <v>655</v>
      </c>
      <c r="C400" s="0" t="str">
        <f aca="false">_xlfn.CONCAT(B400," ",A400)</f>
        <v>Metcalfe Amy</v>
      </c>
    </row>
    <row r="401" customFormat="false" ht="12.8" hidden="false" customHeight="false" outlineLevel="0" collapsed="false">
      <c r="A401" s="0" t="s">
        <v>761</v>
      </c>
      <c r="B401" s="0" t="s">
        <v>534</v>
      </c>
      <c r="C401" s="0" t="str">
        <f aca="false">_xlfn.CONCAT(B401," ",A401)</f>
        <v>Roberts Chloe</v>
      </c>
    </row>
    <row r="402" customFormat="false" ht="12.8" hidden="false" customHeight="false" outlineLevel="0" collapsed="false">
      <c r="A402" s="0" t="s">
        <v>629</v>
      </c>
      <c r="B402" s="0" t="s">
        <v>526</v>
      </c>
      <c r="C402" s="0" t="str">
        <f aca="false">_xlfn.CONCAT(B402," ",A402)</f>
        <v>Lyman Carl</v>
      </c>
    </row>
    <row r="403" customFormat="false" ht="12.8" hidden="false" customHeight="false" outlineLevel="0" collapsed="false">
      <c r="A403" s="0" t="s">
        <v>686</v>
      </c>
      <c r="B403" s="0" t="s">
        <v>504</v>
      </c>
      <c r="C403" s="0" t="str">
        <f aca="false">_xlfn.CONCAT(B403," ",A403)</f>
        <v>Martin Christopher</v>
      </c>
    </row>
    <row r="404" customFormat="false" ht="12.8" hidden="false" customHeight="false" outlineLevel="0" collapsed="false">
      <c r="A404" s="0" t="s">
        <v>676</v>
      </c>
      <c r="B404" s="0" t="s">
        <v>538</v>
      </c>
      <c r="C404" s="0" t="str">
        <f aca="false">_xlfn.CONCAT(B404," ",A404)</f>
        <v>Paterson Luke</v>
      </c>
    </row>
    <row r="405" customFormat="false" ht="12.8" hidden="false" customHeight="false" outlineLevel="0" collapsed="false">
      <c r="A405" s="0" t="s">
        <v>670</v>
      </c>
      <c r="B405" s="0" t="s">
        <v>536</v>
      </c>
      <c r="C405" s="0" t="str">
        <f aca="false">_xlfn.CONCAT(B405," ",A405)</f>
        <v>Wright Alexander</v>
      </c>
    </row>
    <row r="406" customFormat="false" ht="12.8" hidden="false" customHeight="false" outlineLevel="0" collapsed="false">
      <c r="A406" s="0" t="s">
        <v>547</v>
      </c>
      <c r="B406" s="0" t="s">
        <v>540</v>
      </c>
      <c r="C406" s="0" t="str">
        <f aca="false">_xlfn.CONCAT(B406," ",A406)</f>
        <v>Slater Kevin</v>
      </c>
    </row>
    <row r="407" customFormat="false" ht="12.8" hidden="false" customHeight="false" outlineLevel="0" collapsed="false">
      <c r="A407" s="0" t="s">
        <v>564</v>
      </c>
      <c r="B407" s="0" t="s">
        <v>536</v>
      </c>
      <c r="C407" s="0" t="str">
        <f aca="false">_xlfn.CONCAT(B407," ",A407)</f>
        <v>Wright James</v>
      </c>
    </row>
    <row r="408" customFormat="false" ht="12.8" hidden="false" customHeight="false" outlineLevel="0" collapsed="false">
      <c r="A408" s="0" t="s">
        <v>515</v>
      </c>
      <c r="B408" s="0" t="s">
        <v>668</v>
      </c>
      <c r="C408" s="0" t="str">
        <f aca="false">_xlfn.CONCAT(B408," ",A408)</f>
        <v>Wilkins Richard</v>
      </c>
    </row>
    <row r="409" customFormat="false" ht="12.8" hidden="false" customHeight="false" outlineLevel="0" collapsed="false">
      <c r="A409" s="0" t="s">
        <v>647</v>
      </c>
      <c r="B409" s="0" t="s">
        <v>738</v>
      </c>
      <c r="C409" s="0" t="str">
        <f aca="false">_xlfn.CONCAT(B409," ",A409)</f>
        <v>Knox Robert</v>
      </c>
    </row>
    <row r="410" customFormat="false" ht="12.8" hidden="false" customHeight="false" outlineLevel="0" collapsed="false">
      <c r="A410" s="0" t="s">
        <v>629</v>
      </c>
      <c r="B410" s="0" t="s">
        <v>704</v>
      </c>
      <c r="C410" s="0" t="str">
        <f aca="false">_xlfn.CONCAT(B410," ",A410)</f>
        <v>Taylor Carl</v>
      </c>
    </row>
    <row r="411" customFormat="false" ht="12.8" hidden="false" customHeight="false" outlineLevel="0" collapsed="false">
      <c r="A411" s="0" t="s">
        <v>552</v>
      </c>
      <c r="B411" s="0" t="s">
        <v>554</v>
      </c>
      <c r="C411" s="0" t="str">
        <f aca="false">_xlfn.CONCAT(B411," ",A411)</f>
        <v>Terry Sean</v>
      </c>
    </row>
    <row r="412" customFormat="false" ht="12.8" hidden="false" customHeight="false" outlineLevel="0" collapsed="false">
      <c r="A412" s="0" t="s">
        <v>665</v>
      </c>
      <c r="B412" s="0" t="s">
        <v>608</v>
      </c>
      <c r="C412" s="0" t="str">
        <f aca="false">_xlfn.CONCAT(B412," ",A412)</f>
        <v>Gill Felicity</v>
      </c>
    </row>
    <row r="413" customFormat="false" ht="12.8" hidden="false" customHeight="false" outlineLevel="0" collapsed="false">
      <c r="A413" s="0" t="s">
        <v>664</v>
      </c>
      <c r="B413" s="0" t="s">
        <v>616</v>
      </c>
      <c r="C413" s="0" t="str">
        <f aca="false">_xlfn.CONCAT(B413," ",A413)</f>
        <v>Greene Dominic</v>
      </c>
    </row>
    <row r="414" customFormat="false" ht="12.8" hidden="false" customHeight="false" outlineLevel="0" collapsed="false">
      <c r="A414" s="0" t="s">
        <v>648</v>
      </c>
      <c r="B414" s="0" t="s">
        <v>583</v>
      </c>
      <c r="C414" s="0" t="str">
        <f aca="false">_xlfn.CONCAT(B414," ",A414)</f>
        <v>Stewart Connor</v>
      </c>
    </row>
    <row r="415" customFormat="false" ht="12.8" hidden="false" customHeight="false" outlineLevel="0" collapsed="false">
      <c r="A415" s="0" t="s">
        <v>541</v>
      </c>
      <c r="B415" s="0" t="s">
        <v>610</v>
      </c>
      <c r="C415" s="0" t="str">
        <f aca="false">_xlfn.CONCAT(B415," ",A415)</f>
        <v>Blake Zoe</v>
      </c>
    </row>
    <row r="416" customFormat="false" ht="12.8" hidden="false" customHeight="false" outlineLevel="0" collapsed="false">
      <c r="A416" s="0" t="s">
        <v>791</v>
      </c>
      <c r="B416" s="0" t="s">
        <v>508</v>
      </c>
      <c r="C416" s="0" t="str">
        <f aca="false">_xlfn.CONCAT(B416," ",A416)</f>
        <v>Turner Adam</v>
      </c>
    </row>
    <row r="417" customFormat="false" ht="12.8" hidden="false" customHeight="false" outlineLevel="0" collapsed="false">
      <c r="A417" s="0" t="s">
        <v>598</v>
      </c>
      <c r="B417" s="0" t="s">
        <v>711</v>
      </c>
      <c r="C417" s="0" t="str">
        <f aca="false">_xlfn.CONCAT(B417," ",A417)</f>
        <v>Mitchell Joshua</v>
      </c>
    </row>
    <row r="418" customFormat="false" ht="12.8" hidden="false" customHeight="false" outlineLevel="0" collapsed="false">
      <c r="A418" s="0" t="s">
        <v>745</v>
      </c>
      <c r="B418" s="0" t="s">
        <v>584</v>
      </c>
      <c r="C418" s="0" t="str">
        <f aca="false">_xlfn.CONCAT(B418," ",A418)</f>
        <v>Mills Adrian</v>
      </c>
    </row>
    <row r="419" customFormat="false" ht="12.8" hidden="false" customHeight="false" outlineLevel="0" collapsed="false">
      <c r="A419" s="0" t="s">
        <v>650</v>
      </c>
      <c r="B419" s="0" t="s">
        <v>514</v>
      </c>
      <c r="C419" s="0" t="str">
        <f aca="false">_xlfn.CONCAT(B419," ",A419)</f>
        <v>Morrison Natalie</v>
      </c>
    </row>
    <row r="420" customFormat="false" ht="12.8" hidden="false" customHeight="false" outlineLevel="0" collapsed="false">
      <c r="A420" s="0" t="s">
        <v>505</v>
      </c>
      <c r="B420" s="0" t="s">
        <v>675</v>
      </c>
      <c r="C420" s="0" t="str">
        <f aca="false">_xlfn.CONCAT(B420," ",A420)</f>
        <v>Cornish Alexandra</v>
      </c>
    </row>
    <row r="421" customFormat="false" ht="12.8" hidden="false" customHeight="false" outlineLevel="0" collapsed="false">
      <c r="A421" s="0" t="s">
        <v>770</v>
      </c>
      <c r="B421" s="0" t="s">
        <v>679</v>
      </c>
      <c r="C421" s="0" t="str">
        <f aca="false">_xlfn.CONCAT(B421," ",A421)</f>
        <v>Davies Bernadette</v>
      </c>
    </row>
    <row r="422" customFormat="false" ht="12.8" hidden="false" customHeight="false" outlineLevel="0" collapsed="false">
      <c r="A422" s="0" t="s">
        <v>563</v>
      </c>
      <c r="B422" s="0" t="s">
        <v>657</v>
      </c>
      <c r="C422" s="0" t="str">
        <f aca="false">_xlfn.CONCAT(B422," ",A422)</f>
        <v>Ball Joan</v>
      </c>
    </row>
    <row r="423" customFormat="false" ht="12.8" hidden="false" customHeight="false" outlineLevel="0" collapsed="false">
      <c r="A423" s="0" t="s">
        <v>676</v>
      </c>
      <c r="B423" s="0" t="s">
        <v>589</v>
      </c>
      <c r="C423" s="0" t="str">
        <f aca="false">_xlfn.CONCAT(B423," ",A423)</f>
        <v>Clark Luke</v>
      </c>
    </row>
    <row r="424" customFormat="false" ht="12.8" hidden="false" customHeight="false" outlineLevel="0" collapsed="false">
      <c r="A424" s="0" t="s">
        <v>557</v>
      </c>
      <c r="B424" s="0" t="s">
        <v>639</v>
      </c>
      <c r="C424" s="0" t="str">
        <f aca="false">_xlfn.CONCAT(B424," ",A424)</f>
        <v>Dyer Joe</v>
      </c>
    </row>
    <row r="425" customFormat="false" ht="12.8" hidden="false" customHeight="false" outlineLevel="0" collapsed="false">
      <c r="A425" s="0" t="s">
        <v>610</v>
      </c>
      <c r="B425" s="0" t="s">
        <v>600</v>
      </c>
      <c r="C425" s="0" t="str">
        <f aca="false">_xlfn.CONCAT(B425," ",A425)</f>
        <v>Smith Blake</v>
      </c>
    </row>
    <row r="426" customFormat="false" ht="12.8" hidden="false" customHeight="false" outlineLevel="0" collapsed="false">
      <c r="A426" s="0" t="s">
        <v>683</v>
      </c>
      <c r="B426" s="0" t="s">
        <v>774</v>
      </c>
      <c r="C426" s="0" t="str">
        <f aca="false">_xlfn.CONCAT(B426," ",A426)</f>
        <v>Forsyth Karen</v>
      </c>
    </row>
    <row r="427" customFormat="false" ht="12.8" hidden="false" customHeight="false" outlineLevel="0" collapsed="false">
      <c r="A427" s="0" t="s">
        <v>745</v>
      </c>
      <c r="B427" s="0" t="s">
        <v>732</v>
      </c>
      <c r="C427" s="0" t="str">
        <f aca="false">_xlfn.CONCAT(B427," ",A427)</f>
        <v>May Adrian</v>
      </c>
    </row>
    <row r="428" customFormat="false" ht="12.8" hidden="false" customHeight="false" outlineLevel="0" collapsed="false">
      <c r="A428" s="0" t="s">
        <v>505</v>
      </c>
      <c r="B428" s="0" t="s">
        <v>558</v>
      </c>
      <c r="C428" s="0" t="str">
        <f aca="false">_xlfn.CONCAT(B428," ",A428)</f>
        <v>Murray Alexandra</v>
      </c>
    </row>
    <row r="429" customFormat="false" ht="12.8" hidden="false" customHeight="false" outlineLevel="0" collapsed="false">
      <c r="A429" s="0" t="s">
        <v>778</v>
      </c>
      <c r="B429" s="0" t="s">
        <v>536</v>
      </c>
      <c r="C429" s="0" t="str">
        <f aca="false">_xlfn.CONCAT(B429," ",A429)</f>
        <v>Wright Dylan</v>
      </c>
    </row>
    <row r="430" customFormat="false" ht="12.8" hidden="false" customHeight="false" outlineLevel="0" collapsed="false">
      <c r="A430" s="0" t="s">
        <v>564</v>
      </c>
      <c r="B430" s="0" t="s">
        <v>773</v>
      </c>
      <c r="C430" s="0" t="str">
        <f aca="false">_xlfn.CONCAT(B430," ",A430)</f>
        <v>Rampling James</v>
      </c>
    </row>
    <row r="431" customFormat="false" ht="12.8" hidden="false" customHeight="false" outlineLevel="0" collapsed="false">
      <c r="A431" s="0" t="s">
        <v>788</v>
      </c>
      <c r="B431" s="0" t="s">
        <v>634</v>
      </c>
      <c r="C431" s="0" t="str">
        <f aca="false">_xlfn.CONCAT(B431," ",A431)</f>
        <v>Newman Wanda</v>
      </c>
    </row>
    <row r="432" customFormat="false" ht="12.8" hidden="false" customHeight="false" outlineLevel="0" collapsed="false">
      <c r="A432" s="0" t="s">
        <v>578</v>
      </c>
      <c r="B432" s="0" t="s">
        <v>584</v>
      </c>
      <c r="C432" s="0" t="str">
        <f aca="false">_xlfn.CONCAT(B432," ",A432)</f>
        <v>Mills Jack</v>
      </c>
    </row>
    <row r="433" customFormat="false" ht="12.8" hidden="false" customHeight="false" outlineLevel="0" collapsed="false">
      <c r="A433" s="0" t="s">
        <v>792</v>
      </c>
      <c r="B433" s="0" t="s">
        <v>543</v>
      </c>
      <c r="C433" s="0" t="str">
        <f aca="false">_xlfn.CONCAT(B433," ",A433)</f>
        <v>Rees Jan</v>
      </c>
    </row>
    <row r="434" customFormat="false" ht="12.8" hidden="false" customHeight="false" outlineLevel="0" collapsed="false">
      <c r="A434" s="0" t="s">
        <v>586</v>
      </c>
      <c r="B434" s="0" t="s">
        <v>616</v>
      </c>
      <c r="C434" s="0" t="str">
        <f aca="false">_xlfn.CONCAT(B434," ",A434)</f>
        <v>Greene Simon</v>
      </c>
    </row>
    <row r="435" customFormat="false" ht="12.8" hidden="false" customHeight="false" outlineLevel="0" collapsed="false">
      <c r="A435" s="0" t="s">
        <v>576</v>
      </c>
      <c r="B435" s="0" t="s">
        <v>528</v>
      </c>
      <c r="C435" s="0" t="str">
        <f aca="false">_xlfn.CONCAT(B435," ",A435)</f>
        <v>MacDonald Stephanie</v>
      </c>
    </row>
    <row r="436" customFormat="false" ht="12.8" hidden="false" customHeight="false" outlineLevel="0" collapsed="false">
      <c r="A436" s="0" t="s">
        <v>566</v>
      </c>
      <c r="B436" s="0" t="s">
        <v>616</v>
      </c>
      <c r="C436" s="0" t="str">
        <f aca="false">_xlfn.CONCAT(B436," ",A436)</f>
        <v>Greene Madeleine</v>
      </c>
    </row>
    <row r="437" customFormat="false" ht="12.8" hidden="false" customHeight="false" outlineLevel="0" collapsed="false">
      <c r="A437" s="0" t="s">
        <v>565</v>
      </c>
      <c r="B437" s="0" t="s">
        <v>579</v>
      </c>
      <c r="C437" s="0" t="str">
        <f aca="false">_xlfn.CONCAT(B437," ",A437)</f>
        <v>Hill Ava</v>
      </c>
    </row>
    <row r="438" customFormat="false" ht="12.8" hidden="false" customHeight="false" outlineLevel="0" collapsed="false">
      <c r="A438" s="0" t="s">
        <v>779</v>
      </c>
      <c r="B438" s="0" t="s">
        <v>522</v>
      </c>
      <c r="C438" s="0" t="str">
        <f aca="false">_xlfn.CONCAT(B438," ",A438)</f>
        <v>Welch Max</v>
      </c>
    </row>
    <row r="439" customFormat="false" ht="12.8" hidden="false" customHeight="false" outlineLevel="0" collapsed="false">
      <c r="A439" s="0" t="s">
        <v>648</v>
      </c>
      <c r="B439" s="0" t="s">
        <v>554</v>
      </c>
      <c r="C439" s="0" t="str">
        <f aca="false">_xlfn.CONCAT(B439," ",A439)</f>
        <v>Terry Connor</v>
      </c>
    </row>
    <row r="440" customFormat="false" ht="12.8" hidden="false" customHeight="false" outlineLevel="0" collapsed="false">
      <c r="A440" s="0" t="s">
        <v>790</v>
      </c>
      <c r="B440" s="0" t="s">
        <v>551</v>
      </c>
      <c r="C440" s="0" t="str">
        <f aca="false">_xlfn.CONCAT(B440," ",A440)</f>
        <v>MacLeod Sonia</v>
      </c>
    </row>
    <row r="441" customFormat="false" ht="12.8" hidden="false" customHeight="false" outlineLevel="0" collapsed="false">
      <c r="A441" s="0" t="s">
        <v>620</v>
      </c>
      <c r="B441" s="0" t="s">
        <v>504</v>
      </c>
      <c r="C441" s="0" t="str">
        <f aca="false">_xlfn.CONCAT(B441," ",A441)</f>
        <v>Martin Evan</v>
      </c>
    </row>
    <row r="442" customFormat="false" ht="12.8" hidden="false" customHeight="false" outlineLevel="0" collapsed="false">
      <c r="A442" s="0" t="s">
        <v>723</v>
      </c>
      <c r="B442" s="0" t="s">
        <v>679</v>
      </c>
      <c r="C442" s="0" t="str">
        <f aca="false">_xlfn.CONCAT(B442," ",A442)</f>
        <v>Davies Dan</v>
      </c>
    </row>
    <row r="443" customFormat="false" ht="12.8" hidden="false" customHeight="false" outlineLevel="0" collapsed="false">
      <c r="A443" s="0" t="s">
        <v>695</v>
      </c>
      <c r="B443" s="0" t="s">
        <v>540</v>
      </c>
      <c r="C443" s="0" t="str">
        <f aca="false">_xlfn.CONCAT(B443," ",A443)</f>
        <v>Slater Liam</v>
      </c>
    </row>
    <row r="444" customFormat="false" ht="12.8" hidden="false" customHeight="false" outlineLevel="0" collapsed="false">
      <c r="A444" s="0" t="s">
        <v>594</v>
      </c>
      <c r="B444" s="0" t="s">
        <v>793</v>
      </c>
      <c r="C444" s="0" t="str">
        <f aca="false">_xlfn.CONCAT(B444," ",A444)</f>
        <v>Hughes Yvonne</v>
      </c>
    </row>
    <row r="445" customFormat="false" ht="12.8" hidden="false" customHeight="false" outlineLevel="0" collapsed="false">
      <c r="A445" s="0" t="s">
        <v>674</v>
      </c>
      <c r="B445" s="0" t="s">
        <v>638</v>
      </c>
      <c r="C445" s="0" t="str">
        <f aca="false">_xlfn.CONCAT(B445," ",A445)</f>
        <v>King Rebecca</v>
      </c>
    </row>
    <row r="446" customFormat="false" ht="12.8" hidden="false" customHeight="false" outlineLevel="0" collapsed="false">
      <c r="A446" s="0" t="s">
        <v>664</v>
      </c>
      <c r="B446" s="0" t="s">
        <v>738</v>
      </c>
      <c r="C446" s="0" t="str">
        <f aca="false">_xlfn.CONCAT(B446," ",A446)</f>
        <v>Knox Dominic</v>
      </c>
    </row>
    <row r="447" customFormat="false" ht="12.8" hidden="false" customHeight="false" outlineLevel="0" collapsed="false">
      <c r="A447" s="0" t="s">
        <v>674</v>
      </c>
      <c r="B447" s="0" t="s">
        <v>698</v>
      </c>
      <c r="C447" s="0" t="str">
        <f aca="false">_xlfn.CONCAT(B447," ",A447)</f>
        <v>Paige Rebecca</v>
      </c>
    </row>
    <row r="448" customFormat="false" ht="12.8" hidden="false" customHeight="false" outlineLevel="0" collapsed="false">
      <c r="A448" s="0" t="s">
        <v>737</v>
      </c>
      <c r="B448" s="0" t="s">
        <v>731</v>
      </c>
      <c r="C448" s="0" t="str">
        <f aca="false">_xlfn.CONCAT(B448," ",A448)</f>
        <v>Nash Gavin</v>
      </c>
    </row>
    <row r="449" customFormat="false" ht="12.8" hidden="false" customHeight="false" outlineLevel="0" collapsed="false">
      <c r="A449" s="0" t="s">
        <v>505</v>
      </c>
      <c r="B449" s="0" t="s">
        <v>731</v>
      </c>
      <c r="C449" s="0" t="str">
        <f aca="false">_xlfn.CONCAT(B449," ",A449)</f>
        <v>Nash Alexandra</v>
      </c>
    </row>
    <row r="450" customFormat="false" ht="12.8" hidden="false" customHeight="false" outlineLevel="0" collapsed="false">
      <c r="A450" s="0" t="s">
        <v>794</v>
      </c>
      <c r="B450" s="0" t="s">
        <v>544</v>
      </c>
      <c r="C450" s="0" t="str">
        <f aca="false">_xlfn.CONCAT(B450," ",A450)</f>
        <v>Sutherland Diane</v>
      </c>
    </row>
    <row r="451" customFormat="false" ht="12.8" hidden="false" customHeight="false" outlineLevel="0" collapsed="false">
      <c r="A451" s="0" t="s">
        <v>665</v>
      </c>
      <c r="B451" s="0" t="s">
        <v>577</v>
      </c>
      <c r="C451" s="0" t="str">
        <f aca="false">_xlfn.CONCAT(B451," ",A451)</f>
        <v>Baker Felicity</v>
      </c>
    </row>
    <row r="452" customFormat="false" ht="12.8" hidden="false" customHeight="false" outlineLevel="0" collapsed="false">
      <c r="A452" s="0" t="s">
        <v>598</v>
      </c>
      <c r="B452" s="0" t="s">
        <v>600</v>
      </c>
      <c r="C452" s="0" t="str">
        <f aca="false">_xlfn.CONCAT(B452," ",A452)</f>
        <v>Smith Joshua</v>
      </c>
    </row>
    <row r="453" customFormat="false" ht="12.8" hidden="false" customHeight="false" outlineLevel="0" collapsed="false">
      <c r="A453" s="0" t="s">
        <v>739</v>
      </c>
      <c r="B453" s="0" t="s">
        <v>595</v>
      </c>
      <c r="C453" s="0" t="str">
        <f aca="false">_xlfn.CONCAT(B453," ",A453)</f>
        <v>Hemmings Jacob</v>
      </c>
    </row>
    <row r="454" customFormat="false" ht="12.8" hidden="false" customHeight="false" outlineLevel="0" collapsed="false">
      <c r="A454" s="0" t="s">
        <v>650</v>
      </c>
      <c r="B454" s="0" t="s">
        <v>780</v>
      </c>
      <c r="C454" s="0" t="str">
        <f aca="false">_xlfn.CONCAT(B454," ",A454)</f>
        <v>Fraser Natalie</v>
      </c>
    </row>
    <row r="455" customFormat="false" ht="12.8" hidden="false" customHeight="false" outlineLevel="0" collapsed="false">
      <c r="A455" s="0" t="s">
        <v>535</v>
      </c>
      <c r="B455" s="0" t="s">
        <v>742</v>
      </c>
      <c r="C455" s="0" t="str">
        <f aca="false">_xlfn.CONCAT(B455," ",A455)</f>
        <v>Marshall Harry</v>
      </c>
    </row>
    <row r="456" customFormat="false" ht="12.8" hidden="false" customHeight="false" outlineLevel="0" collapsed="false">
      <c r="A456" s="0" t="s">
        <v>681</v>
      </c>
      <c r="B456" s="0" t="s">
        <v>679</v>
      </c>
      <c r="C456" s="0" t="str">
        <f aca="false">_xlfn.CONCAT(B456," ",A456)</f>
        <v>Davies Lucas</v>
      </c>
    </row>
    <row r="457" customFormat="false" ht="12.8" hidden="false" customHeight="false" outlineLevel="0" collapsed="false">
      <c r="A457" s="0" t="s">
        <v>734</v>
      </c>
      <c r="B457" s="0" t="s">
        <v>640</v>
      </c>
      <c r="C457" s="0" t="str">
        <f aca="false">_xlfn.CONCAT(B457," ",A457)</f>
        <v>Carr Lisa</v>
      </c>
    </row>
    <row r="458" customFormat="false" ht="12.8" hidden="false" customHeight="false" outlineLevel="0" collapsed="false">
      <c r="A458" s="0" t="s">
        <v>578</v>
      </c>
      <c r="B458" s="0" t="s">
        <v>730</v>
      </c>
      <c r="C458" s="0" t="str">
        <f aca="false">_xlfn.CONCAT(B458," ",A458)</f>
        <v>Hart Jack</v>
      </c>
    </row>
    <row r="459" customFormat="false" ht="12.8" hidden="false" customHeight="false" outlineLevel="0" collapsed="false">
      <c r="A459" s="0" t="s">
        <v>565</v>
      </c>
      <c r="B459" s="0" t="s">
        <v>506</v>
      </c>
      <c r="C459" s="0" t="str">
        <f aca="false">_xlfn.CONCAT(B459," ",A459)</f>
        <v>Vance Ava</v>
      </c>
    </row>
    <row r="460" customFormat="false" ht="12.8" hidden="false" customHeight="false" outlineLevel="0" collapsed="false">
      <c r="A460" s="0" t="s">
        <v>568</v>
      </c>
      <c r="B460" s="0" t="s">
        <v>780</v>
      </c>
      <c r="C460" s="0" t="str">
        <f aca="false">_xlfn.CONCAT(B460," ",A460)</f>
        <v>Fraser Lily</v>
      </c>
    </row>
    <row r="461" customFormat="false" ht="12.8" hidden="false" customHeight="false" outlineLevel="0" collapsed="false">
      <c r="A461" s="0" t="s">
        <v>761</v>
      </c>
      <c r="B461" s="0" t="s">
        <v>653</v>
      </c>
      <c r="C461" s="0" t="str">
        <f aca="false">_xlfn.CONCAT(B461," ",A461)</f>
        <v>Peake Chloe</v>
      </c>
    </row>
    <row r="462" customFormat="false" ht="12.8" hidden="false" customHeight="false" outlineLevel="0" collapsed="false">
      <c r="A462" s="0" t="s">
        <v>619</v>
      </c>
      <c r="B462" s="0" t="s">
        <v>795</v>
      </c>
      <c r="C462" s="0" t="str">
        <f aca="false">_xlfn.CONCAT(B462," ",A462)</f>
        <v>Ferguson Ian</v>
      </c>
    </row>
    <row r="463" customFormat="false" ht="12.8" hidden="false" customHeight="false" outlineLevel="0" collapsed="false">
      <c r="A463" s="0" t="s">
        <v>702</v>
      </c>
      <c r="B463" s="0" t="s">
        <v>572</v>
      </c>
      <c r="C463" s="0" t="str">
        <f aca="false">_xlfn.CONCAT(B463," ",A463)</f>
        <v>Davidson Maria</v>
      </c>
    </row>
    <row r="464" customFormat="false" ht="12.8" hidden="false" customHeight="false" outlineLevel="0" collapsed="false">
      <c r="A464" s="0" t="s">
        <v>792</v>
      </c>
      <c r="B464" s="0" t="s">
        <v>599</v>
      </c>
      <c r="C464" s="0" t="str">
        <f aca="false">_xlfn.CONCAT(B464," ",A464)</f>
        <v>Ince Jan</v>
      </c>
    </row>
    <row r="465" customFormat="false" ht="12.8" hidden="false" customHeight="false" outlineLevel="0" collapsed="false">
      <c r="A465" s="0" t="s">
        <v>590</v>
      </c>
      <c r="B465" s="0" t="s">
        <v>752</v>
      </c>
      <c r="C465" s="0" t="str">
        <f aca="false">_xlfn.CONCAT(B465," ",A465)</f>
        <v>Edmunds Andrea</v>
      </c>
    </row>
    <row r="466" customFormat="false" ht="12.8" hidden="false" customHeight="false" outlineLevel="0" collapsed="false">
      <c r="A466" s="0" t="s">
        <v>559</v>
      </c>
      <c r="B466" s="0" t="s">
        <v>584</v>
      </c>
      <c r="C466" s="0" t="str">
        <f aca="false">_xlfn.CONCAT(B466," ",A466)</f>
        <v>Mills Elizabeth</v>
      </c>
    </row>
    <row r="467" customFormat="false" ht="12.8" hidden="false" customHeight="false" outlineLevel="0" collapsed="false">
      <c r="A467" s="0" t="s">
        <v>659</v>
      </c>
      <c r="B467" s="0" t="s">
        <v>526</v>
      </c>
      <c r="C467" s="0" t="str">
        <f aca="false">_xlfn.CONCAT(B467," ",A467)</f>
        <v>Lyman Jonathan</v>
      </c>
    </row>
    <row r="468" customFormat="false" ht="12.8" hidden="false" customHeight="false" outlineLevel="0" collapsed="false">
      <c r="A468" s="0" t="s">
        <v>728</v>
      </c>
      <c r="B468" s="0" t="s">
        <v>743</v>
      </c>
      <c r="C468" s="0" t="str">
        <f aca="false">_xlfn.CONCAT(B468," ",A468)</f>
        <v>North Nicola</v>
      </c>
    </row>
    <row r="469" customFormat="false" ht="12.8" hidden="false" customHeight="false" outlineLevel="0" collapsed="false">
      <c r="A469" s="0" t="s">
        <v>796</v>
      </c>
      <c r="B469" s="0" t="s">
        <v>558</v>
      </c>
      <c r="C469" s="0" t="str">
        <f aca="false">_xlfn.CONCAT(B469," ",A469)</f>
        <v>Murray Eric</v>
      </c>
    </row>
    <row r="470" customFormat="false" ht="12.8" hidden="false" customHeight="false" outlineLevel="0" collapsed="false">
      <c r="A470" s="0" t="s">
        <v>757</v>
      </c>
      <c r="B470" s="0" t="s">
        <v>564</v>
      </c>
      <c r="C470" s="0" t="str">
        <f aca="false">_xlfn.CONCAT(B470," ",A470)</f>
        <v>James Victoria</v>
      </c>
    </row>
    <row r="471" customFormat="false" ht="12.8" hidden="false" customHeight="false" outlineLevel="0" collapsed="false">
      <c r="A471" s="0" t="s">
        <v>726</v>
      </c>
      <c r="B471" s="0" t="s">
        <v>727</v>
      </c>
      <c r="C471" s="0" t="str">
        <f aca="false">_xlfn.CONCAT(B471," ",A471)</f>
        <v>Lewis Abigail</v>
      </c>
    </row>
    <row r="472" customFormat="false" ht="12.8" hidden="false" customHeight="false" outlineLevel="0" collapsed="false">
      <c r="A472" s="0" t="s">
        <v>683</v>
      </c>
      <c r="B472" s="0" t="s">
        <v>671</v>
      </c>
      <c r="C472" s="0" t="str">
        <f aca="false">_xlfn.CONCAT(B472," ",A472)</f>
        <v>Nolan Karen</v>
      </c>
    </row>
    <row r="473" customFormat="false" ht="12.8" hidden="false" customHeight="false" outlineLevel="0" collapsed="false">
      <c r="A473" s="0" t="s">
        <v>641</v>
      </c>
      <c r="B473" s="0" t="s">
        <v>717</v>
      </c>
      <c r="C473" s="0" t="str">
        <f aca="false">_xlfn.CONCAT(B473," ",A473)</f>
        <v>Dowd Leonard</v>
      </c>
    </row>
    <row r="474" customFormat="false" ht="12.8" hidden="false" customHeight="false" outlineLevel="0" collapsed="false">
      <c r="A474" s="0" t="s">
        <v>622</v>
      </c>
      <c r="B474" s="0" t="s">
        <v>795</v>
      </c>
      <c r="C474" s="0" t="str">
        <f aca="false">_xlfn.CONCAT(B474," ",A474)</f>
        <v>Ferguson Boris</v>
      </c>
    </row>
    <row r="475" customFormat="false" ht="12.8" hidden="false" customHeight="false" outlineLevel="0" collapsed="false">
      <c r="A475" s="0" t="s">
        <v>782</v>
      </c>
      <c r="B475" s="0" t="s">
        <v>516</v>
      </c>
      <c r="C475" s="0" t="str">
        <f aca="false">_xlfn.CONCAT(B475," ",A475)</f>
        <v>Avery Melanie</v>
      </c>
    </row>
    <row r="476" customFormat="false" ht="12.8" hidden="false" customHeight="false" outlineLevel="0" collapsed="false">
      <c r="A476" s="0" t="s">
        <v>676</v>
      </c>
      <c r="B476" s="0" t="s">
        <v>543</v>
      </c>
      <c r="C476" s="0" t="str">
        <f aca="false">_xlfn.CONCAT(B476," ",A476)</f>
        <v>Rees Luke</v>
      </c>
    </row>
    <row r="477" customFormat="false" ht="12.8" hidden="false" customHeight="false" outlineLevel="0" collapsed="false">
      <c r="A477" s="0" t="s">
        <v>749</v>
      </c>
      <c r="B477" s="0" t="s">
        <v>520</v>
      </c>
      <c r="C477" s="0" t="str">
        <f aca="false">_xlfn.CONCAT(B477," ",A477)</f>
        <v>Bell Jake</v>
      </c>
    </row>
    <row r="478" customFormat="false" ht="12.8" hidden="false" customHeight="false" outlineLevel="0" collapsed="false">
      <c r="A478" s="0" t="s">
        <v>648</v>
      </c>
      <c r="B478" s="0" t="s">
        <v>696</v>
      </c>
      <c r="C478" s="0" t="str">
        <f aca="false">_xlfn.CONCAT(B478," ",A478)</f>
        <v>Butler Connor</v>
      </c>
    </row>
    <row r="479" customFormat="false" ht="12.8" hidden="false" customHeight="false" outlineLevel="0" collapsed="false">
      <c r="A479" s="0" t="s">
        <v>563</v>
      </c>
      <c r="B479" s="0" t="s">
        <v>732</v>
      </c>
      <c r="C479" s="0" t="str">
        <f aca="false">_xlfn.CONCAT(B479," ",A479)</f>
        <v>May Joan</v>
      </c>
    </row>
    <row r="480" customFormat="false" ht="12.8" hidden="false" customHeight="false" outlineLevel="0" collapsed="false">
      <c r="A480" s="0" t="s">
        <v>707</v>
      </c>
      <c r="B480" s="0" t="s">
        <v>696</v>
      </c>
      <c r="C480" s="0" t="str">
        <f aca="false">_xlfn.CONCAT(B480," ",A480)</f>
        <v>Butler Mary</v>
      </c>
    </row>
    <row r="481" customFormat="false" ht="12.8" hidden="false" customHeight="false" outlineLevel="0" collapsed="false">
      <c r="A481" s="0" t="s">
        <v>797</v>
      </c>
      <c r="B481" s="0" t="s">
        <v>630</v>
      </c>
      <c r="C481" s="0" t="str">
        <f aca="false">_xlfn.CONCAT(B481," ",A481)</f>
        <v>Hodges Vanessa</v>
      </c>
    </row>
    <row r="482" customFormat="false" ht="12.8" hidden="false" customHeight="false" outlineLevel="0" collapsed="false">
      <c r="A482" s="0" t="s">
        <v>564</v>
      </c>
      <c r="B482" s="0" t="s">
        <v>574</v>
      </c>
      <c r="C482" s="0" t="str">
        <f aca="false">_xlfn.CONCAT(B482," ",A482)</f>
        <v>Burgess James</v>
      </c>
    </row>
    <row r="483" customFormat="false" ht="12.8" hidden="false" customHeight="false" outlineLevel="0" collapsed="false">
      <c r="A483" s="0" t="s">
        <v>631</v>
      </c>
      <c r="B483" s="0" t="s">
        <v>551</v>
      </c>
      <c r="C483" s="0" t="str">
        <f aca="false">_xlfn.CONCAT(B483," ",A483)</f>
        <v>MacLeod Christian</v>
      </c>
    </row>
    <row r="484" customFormat="false" ht="12.8" hidden="false" customHeight="false" outlineLevel="0" collapsed="false">
      <c r="A484" s="0" t="s">
        <v>723</v>
      </c>
      <c r="B484" s="0" t="s">
        <v>550</v>
      </c>
      <c r="C484" s="0" t="str">
        <f aca="false">_xlfn.CONCAT(B484," ",A484)</f>
        <v>Scott Dan</v>
      </c>
    </row>
    <row r="485" customFormat="false" ht="12.8" hidden="false" customHeight="false" outlineLevel="0" collapsed="false">
      <c r="A485" s="0" t="s">
        <v>549</v>
      </c>
      <c r="B485" s="0" t="s">
        <v>512</v>
      </c>
      <c r="C485" s="0" t="str">
        <f aca="false">_xlfn.CONCAT(B485," ",A485)</f>
        <v>Churchill Michelle</v>
      </c>
    </row>
    <row r="486" customFormat="false" ht="12.8" hidden="false" customHeight="false" outlineLevel="0" collapsed="false">
      <c r="A486" s="0" t="s">
        <v>775</v>
      </c>
      <c r="B486" s="0" t="s">
        <v>774</v>
      </c>
      <c r="C486" s="0" t="str">
        <f aca="false">_xlfn.CONCAT(B486," ",A486)</f>
        <v>Forsyth Carol</v>
      </c>
    </row>
    <row r="487" customFormat="false" ht="12.8" hidden="false" customHeight="false" outlineLevel="0" collapsed="false">
      <c r="A487" s="0" t="s">
        <v>797</v>
      </c>
      <c r="B487" s="0" t="s">
        <v>542</v>
      </c>
      <c r="C487" s="0" t="str">
        <f aca="false">_xlfn.CONCAT(B487," ",A487)</f>
        <v>Graham Vanessa</v>
      </c>
    </row>
    <row r="488" customFormat="false" ht="12.8" hidden="false" customHeight="false" outlineLevel="0" collapsed="false">
      <c r="A488" s="0" t="s">
        <v>733</v>
      </c>
      <c r="B488" s="0" t="s">
        <v>630</v>
      </c>
      <c r="C488" s="0" t="str">
        <f aca="false">_xlfn.CONCAT(B488," ",A488)</f>
        <v>Hodges Rachel</v>
      </c>
    </row>
    <row r="489" customFormat="false" ht="12.8" hidden="false" customHeight="false" outlineLevel="0" collapsed="false">
      <c r="A489" s="0" t="s">
        <v>622</v>
      </c>
      <c r="B489" s="0" t="s">
        <v>675</v>
      </c>
      <c r="C489" s="0" t="str">
        <f aca="false">_xlfn.CONCAT(B489," ",A489)</f>
        <v>Cornish Boris</v>
      </c>
    </row>
    <row r="490" customFormat="false" ht="12.8" hidden="false" customHeight="false" outlineLevel="0" collapsed="false">
      <c r="A490" s="0" t="s">
        <v>676</v>
      </c>
      <c r="B490" s="0" t="s">
        <v>763</v>
      </c>
      <c r="C490" s="0" t="str">
        <f aca="false">_xlfn.CONCAT(B490," ",A490)</f>
        <v>Miller Luke</v>
      </c>
    </row>
    <row r="491" customFormat="false" ht="12.8" hidden="false" customHeight="false" outlineLevel="0" collapsed="false">
      <c r="A491" s="0" t="s">
        <v>753</v>
      </c>
      <c r="B491" s="0" t="s">
        <v>596</v>
      </c>
      <c r="C491" s="0" t="str">
        <f aca="false">_xlfn.CONCAT(B491," ",A491)</f>
        <v>Campbell Amelia</v>
      </c>
    </row>
    <row r="492" customFormat="false" ht="12.8" hidden="false" customHeight="false" outlineLevel="0" collapsed="false">
      <c r="A492" s="0" t="s">
        <v>784</v>
      </c>
      <c r="B492" s="0" t="s">
        <v>760</v>
      </c>
      <c r="C492" s="0" t="str">
        <f aca="false">_xlfn.CONCAT(B492," ",A492)</f>
        <v>Mackenzie Tim</v>
      </c>
    </row>
    <row r="493" customFormat="false" ht="12.8" hidden="false" customHeight="false" outlineLevel="0" collapsed="false">
      <c r="A493" s="0" t="s">
        <v>798</v>
      </c>
      <c r="B493" s="0" t="s">
        <v>574</v>
      </c>
      <c r="C493" s="0" t="str">
        <f aca="false">_xlfn.CONCAT(B493," ",A493)</f>
        <v>Burgess Tracey</v>
      </c>
    </row>
    <row r="494" customFormat="false" ht="12.8" hidden="false" customHeight="false" outlineLevel="0" collapsed="false">
      <c r="A494" s="0" t="s">
        <v>583</v>
      </c>
      <c r="B494" s="0" t="s">
        <v>799</v>
      </c>
      <c r="C494" s="0" t="str">
        <f aca="false">_xlfn.CONCAT(B494," ",A494)</f>
        <v>McGrath Stewart</v>
      </c>
    </row>
    <row r="495" customFormat="false" ht="12.8" hidden="false" customHeight="false" outlineLevel="0" collapsed="false">
      <c r="A495" s="0" t="s">
        <v>762</v>
      </c>
      <c r="B495" s="0" t="s">
        <v>504</v>
      </c>
      <c r="C495" s="0" t="str">
        <f aca="false">_xlfn.CONCAT(B495," ",A495)</f>
        <v>Martin Emily</v>
      </c>
    </row>
    <row r="496" customFormat="false" ht="12.8" hidden="false" customHeight="false" outlineLevel="0" collapsed="false">
      <c r="A496" s="0" t="s">
        <v>505</v>
      </c>
      <c r="B496" s="0" t="s">
        <v>512</v>
      </c>
      <c r="C496" s="0" t="str">
        <f aca="false">_xlfn.CONCAT(B496," ",A496)</f>
        <v>Churchill Alexandra</v>
      </c>
    </row>
    <row r="497" customFormat="false" ht="12.8" hidden="false" customHeight="false" outlineLevel="0" collapsed="false">
      <c r="A497" s="0" t="s">
        <v>772</v>
      </c>
      <c r="B497" s="0" t="s">
        <v>522</v>
      </c>
      <c r="C497" s="0" t="str">
        <f aca="false">_xlfn.CONCAT(B497," ",A497)</f>
        <v>Welch Oliver</v>
      </c>
    </row>
    <row r="498" customFormat="false" ht="12.8" hidden="false" customHeight="false" outlineLevel="0" collapsed="false">
      <c r="A498" s="0" t="s">
        <v>744</v>
      </c>
      <c r="B498" s="0" t="s">
        <v>603</v>
      </c>
      <c r="C498" s="0" t="str">
        <f aca="false">_xlfn.CONCAT(B498," ",A498)</f>
        <v>Parsons Austin</v>
      </c>
    </row>
    <row r="499" customFormat="false" ht="12.8" hidden="false" customHeight="false" outlineLevel="0" collapsed="false">
      <c r="A499" s="0" t="s">
        <v>746</v>
      </c>
      <c r="B499" s="0" t="s">
        <v>773</v>
      </c>
      <c r="C499" s="0" t="str">
        <f aca="false">_xlfn.CONCAT(B499," ",A499)</f>
        <v>Rampling Anne</v>
      </c>
    </row>
    <row r="500" customFormat="false" ht="12.8" hidden="false" customHeight="false" outlineLevel="0" collapsed="false">
      <c r="A500" s="0" t="s">
        <v>726</v>
      </c>
      <c r="B500" s="0" t="s">
        <v>584</v>
      </c>
      <c r="C500" s="0" t="str">
        <f aca="false">_xlfn.CONCAT(B500," ",A500)</f>
        <v>Mills Abigail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2024-10-24T13:55:24Z</dcterms:created>
  <dc:creator/>
  <dc:description/>
  <dc:language>en-GB</dc:language>
  <cp:lastModifiedBy/>
  <dcterms:modified xsi:type="dcterms:W3CDTF">2025-04-09T15:48:41Z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