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2000_testData" sheetId="1" state="visible" r:id="rId3"/>
    <sheet name="2000_fakeNames" sheetId="2" state="visible" r:id="rId4"/>
    <sheet name="Sheet3" sheetId="3" state="visible" r:id="rId5"/>
  </sheets>
  <definedNames>
    <definedName function="false" hidden="true" localSheetId="0" name="_xlnm._FilterDatabase" vbProcedure="false">2000_testData!$A$1:$C$2001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<sst xmlns="http://schemas.openxmlformats.org/spreadsheetml/2006/main" count="6003" uniqueCount="2311">
  <si>
    <t xml:space="preserve">exp</t>
  </si>
  <si>
    <t xml:space="preserve">IER</t>
  </si>
  <si>
    <t xml:space="preserve">CR</t>
  </si>
  <si>
    <t xml:space="preserve">Abigail Abraham</t>
  </si>
  <si>
    <t xml:space="preserve">Abigail Bond</t>
  </si>
  <si>
    <t xml:space="preserve">Abigail Brown</t>
  </si>
  <si>
    <t xml:space="preserve">Abigail Carr</t>
  </si>
  <si>
    <t xml:space="preserve">Abigail Clarkson</t>
  </si>
  <si>
    <t xml:space="preserve">Abigail Mitchell</t>
  </si>
  <si>
    <t xml:space="preserve">Abigail Oliver</t>
  </si>
  <si>
    <t xml:space="preserve">Abigail Rampling</t>
  </si>
  <si>
    <t xml:space="preserve">Abigail Robertson</t>
  </si>
  <si>
    <t xml:space="preserve">Abigail Vance</t>
  </si>
  <si>
    <t xml:space="preserve">Abigail Wilson</t>
  </si>
  <si>
    <t xml:space="preserve">Adam Berry</t>
  </si>
  <si>
    <t xml:space="preserve">Adam Chapman</t>
  </si>
  <si>
    <t xml:space="preserve">Adam Clarkson</t>
  </si>
  <si>
    <t xml:space="preserve">Adam Fisher</t>
  </si>
  <si>
    <t xml:space="preserve">Adam Gill</t>
  </si>
  <si>
    <t xml:space="preserve">Adam Glover</t>
  </si>
  <si>
    <t xml:space="preserve">Adam Hemmings</t>
  </si>
  <si>
    <t xml:space="preserve">Adam Howard</t>
  </si>
  <si>
    <t xml:space="preserve">Adam MacDonald</t>
  </si>
  <si>
    <t xml:space="preserve">Adam Marshall</t>
  </si>
  <si>
    <t xml:space="preserve">Adam Newman</t>
  </si>
  <si>
    <t xml:space="preserve">Adam Nolan</t>
  </si>
  <si>
    <t xml:space="preserve">Adam Oliver</t>
  </si>
  <si>
    <t xml:space="preserve">Adam Quinn</t>
  </si>
  <si>
    <t xml:space="preserve">Adam Simpson</t>
  </si>
  <si>
    <t xml:space="preserve">Adam Underwood</t>
  </si>
  <si>
    <t xml:space="preserve">Adam Walsh</t>
  </si>
  <si>
    <t xml:space="preserve">Adrian Ball</t>
  </si>
  <si>
    <t xml:space="preserve">Adrian Blake</t>
  </si>
  <si>
    <t xml:space="preserve">Adrian Brown</t>
  </si>
  <si>
    <t xml:space="preserve">Adrian Campbell</t>
  </si>
  <si>
    <t xml:space="preserve">Adrian Clarkson</t>
  </si>
  <si>
    <t xml:space="preserve">Adrian Ince</t>
  </si>
  <si>
    <t xml:space="preserve">Adrian Parsons</t>
  </si>
  <si>
    <t xml:space="preserve">Adrian Quinn</t>
  </si>
  <si>
    <t xml:space="preserve">Adrian Slater</t>
  </si>
  <si>
    <t xml:space="preserve">Adrian Welch</t>
  </si>
  <si>
    <t xml:space="preserve">Alan Chapman</t>
  </si>
  <si>
    <t xml:space="preserve">Alan Dyer</t>
  </si>
  <si>
    <t xml:space="preserve">Alan Edmunds</t>
  </si>
  <si>
    <t xml:space="preserve">Alan Knox</t>
  </si>
  <si>
    <t xml:space="preserve">Alan Murray</t>
  </si>
  <si>
    <t xml:space="preserve">Alan Reid</t>
  </si>
  <si>
    <t xml:space="preserve">Alan Smith</t>
  </si>
  <si>
    <t xml:space="preserve">Alan Thomson</t>
  </si>
  <si>
    <t xml:space="preserve">Alan Watson</t>
  </si>
  <si>
    <t xml:space="preserve">Alan Welch</t>
  </si>
  <si>
    <t xml:space="preserve">Alan Wright</t>
  </si>
  <si>
    <t xml:space="preserve">Alexander Abraham</t>
  </si>
  <si>
    <t xml:space="preserve">Alexander Bell</t>
  </si>
  <si>
    <t xml:space="preserve">Alexander Bower</t>
  </si>
  <si>
    <t xml:space="preserve">Alexander Cameron</t>
  </si>
  <si>
    <t xml:space="preserve">Alexander Henderson</t>
  </si>
  <si>
    <t xml:space="preserve">Alexander Hunter</t>
  </si>
  <si>
    <t xml:space="preserve">Alexander King</t>
  </si>
  <si>
    <t xml:space="preserve">Alexander Lyman</t>
  </si>
  <si>
    <t xml:space="preserve">Alexander Rampling</t>
  </si>
  <si>
    <t xml:space="preserve">Alexander Walker</t>
  </si>
  <si>
    <t xml:space="preserve">Alexander Watson</t>
  </si>
  <si>
    <t xml:space="preserve">Alexander Wilson</t>
  </si>
  <si>
    <t xml:space="preserve">Alexandra Alsop</t>
  </si>
  <si>
    <t xml:space="preserve">Alexandra Avery</t>
  </si>
  <si>
    <t xml:space="preserve">Alexandra Berry</t>
  </si>
  <si>
    <t xml:space="preserve">Alexandra Buckland</t>
  </si>
  <si>
    <t xml:space="preserve">Alexandra Fraser</t>
  </si>
  <si>
    <t xml:space="preserve">Alexandra Hudson</t>
  </si>
  <si>
    <t xml:space="preserve">Alexandra Hunter</t>
  </si>
  <si>
    <t xml:space="preserve">Alexandra Kerr</t>
  </si>
  <si>
    <t xml:space="preserve">Alexandra Rampling</t>
  </si>
  <si>
    <t xml:space="preserve">Alexandra Underwood</t>
  </si>
  <si>
    <t xml:space="preserve">Alison Bond</t>
  </si>
  <si>
    <t xml:space="preserve">Alison Brown</t>
  </si>
  <si>
    <t xml:space="preserve">Alison Campbell</t>
  </si>
  <si>
    <t xml:space="preserve">Alison Carr</t>
  </si>
  <si>
    <t xml:space="preserve">Alison Dowd</t>
  </si>
  <si>
    <t xml:space="preserve">Alison Hemmings</t>
  </si>
  <si>
    <t xml:space="preserve">Alison Hill</t>
  </si>
  <si>
    <t xml:space="preserve">Alison Ince</t>
  </si>
  <si>
    <t xml:space="preserve">Alison Lewis</t>
  </si>
  <si>
    <t xml:space="preserve">Alison MacLeod</t>
  </si>
  <si>
    <t xml:space="preserve">Alison Manning</t>
  </si>
  <si>
    <t xml:space="preserve">Alison Mitchell</t>
  </si>
  <si>
    <t xml:space="preserve">Alison Robertson</t>
  </si>
  <si>
    <t xml:space="preserve">Alison Sanderson</t>
  </si>
  <si>
    <t xml:space="preserve">Alison Turner</t>
  </si>
  <si>
    <t xml:space="preserve">Alison Wilkins</t>
  </si>
  <si>
    <t xml:space="preserve">Alison Wright</t>
  </si>
  <si>
    <t xml:space="preserve">Amanda Duncan</t>
  </si>
  <si>
    <t xml:space="preserve">Amanda Ellison</t>
  </si>
  <si>
    <t xml:space="preserve">Amanda Gray</t>
  </si>
  <si>
    <t xml:space="preserve">Amanda Greene</t>
  </si>
  <si>
    <t xml:space="preserve">Amanda Howard</t>
  </si>
  <si>
    <t xml:space="preserve">Amanda King</t>
  </si>
  <si>
    <t xml:space="preserve">Amanda Manning</t>
  </si>
  <si>
    <t xml:space="preserve">Amanda Ross</t>
  </si>
  <si>
    <t xml:space="preserve">Amanda Thomson</t>
  </si>
  <si>
    <t xml:space="preserve">Amanda Wilson</t>
  </si>
  <si>
    <t xml:space="preserve">Amelia Baker</t>
  </si>
  <si>
    <t xml:space="preserve">Amelia Bell</t>
  </si>
  <si>
    <t xml:space="preserve">Amelia Berry</t>
  </si>
  <si>
    <t xml:space="preserve">Amelia Chapman</t>
  </si>
  <si>
    <t xml:space="preserve">Amelia Cornish</t>
  </si>
  <si>
    <t xml:space="preserve">Amelia Fisher</t>
  </si>
  <si>
    <t xml:space="preserve">Amelia Gill</t>
  </si>
  <si>
    <t xml:space="preserve">Amelia Hart</t>
  </si>
  <si>
    <t xml:space="preserve">Amelia Henderson</t>
  </si>
  <si>
    <t xml:space="preserve">Amelia Mackay</t>
  </si>
  <si>
    <t xml:space="preserve">Amelia Mackenzie</t>
  </si>
  <si>
    <t xml:space="preserve">Amelia Ogden</t>
  </si>
  <si>
    <t xml:space="preserve">Amelia Randall</t>
  </si>
  <si>
    <t xml:space="preserve">Amelia Robertson</t>
  </si>
  <si>
    <t xml:space="preserve">Amelia Russell</t>
  </si>
  <si>
    <t xml:space="preserve">Amelia Sanderson</t>
  </si>
  <si>
    <t xml:space="preserve">Amelia Taylor</t>
  </si>
  <si>
    <t xml:space="preserve">Amelia Vance</t>
  </si>
  <si>
    <t xml:space="preserve">Amy Ellison</t>
  </si>
  <si>
    <t xml:space="preserve">Amy Hardacre</t>
  </si>
  <si>
    <t xml:space="preserve">Amy Jackson</t>
  </si>
  <si>
    <t xml:space="preserve">Amy Lewis</t>
  </si>
  <si>
    <t xml:space="preserve">Amy McLean</t>
  </si>
  <si>
    <t xml:space="preserve">Amy Miller</t>
  </si>
  <si>
    <t xml:space="preserve">Amy Roberts</t>
  </si>
  <si>
    <t xml:space="preserve">Amy Vance</t>
  </si>
  <si>
    <t xml:space="preserve">Amy Walker</t>
  </si>
  <si>
    <t xml:space="preserve">Amy Wallace</t>
  </si>
  <si>
    <t xml:space="preserve">Amy White</t>
  </si>
  <si>
    <t xml:space="preserve">Andrea Glover</t>
  </si>
  <si>
    <t xml:space="preserve">Andrea Henderson</t>
  </si>
  <si>
    <t xml:space="preserve">Andrea Hill</t>
  </si>
  <si>
    <t xml:space="preserve">Andrea Lyman</t>
  </si>
  <si>
    <t xml:space="preserve">Andrea Manning</t>
  </si>
  <si>
    <t xml:space="preserve">Andrea Poole</t>
  </si>
  <si>
    <t xml:space="preserve">Andrea Powell</t>
  </si>
  <si>
    <t xml:space="preserve">Andrea Vance</t>
  </si>
  <si>
    <t xml:space="preserve">Andrea Wallace</t>
  </si>
  <si>
    <t xml:space="preserve">Andrea Watson</t>
  </si>
  <si>
    <t xml:space="preserve">Andrew Baker</t>
  </si>
  <si>
    <t xml:space="preserve">Andrew Bell</t>
  </si>
  <si>
    <t xml:space="preserve">Andrew Cameron</t>
  </si>
  <si>
    <t xml:space="preserve">Andrew Churchill</t>
  </si>
  <si>
    <t xml:space="preserve">Andrew Duncan</t>
  </si>
  <si>
    <t xml:space="preserve">Andrew Edmunds</t>
  </si>
  <si>
    <t xml:space="preserve">Andrew Metcalfe</t>
  </si>
  <si>
    <t xml:space="preserve">Andrew North</t>
  </si>
  <si>
    <t xml:space="preserve">Andrew Payne</t>
  </si>
  <si>
    <t xml:space="preserve">Andrew Peters</t>
  </si>
  <si>
    <t xml:space="preserve">Andrew Tucker</t>
  </si>
  <si>
    <t xml:space="preserve">Andrew Walker</t>
  </si>
  <si>
    <t xml:space="preserve">Angela Baker</t>
  </si>
  <si>
    <t xml:space="preserve">Angela Bond</t>
  </si>
  <si>
    <t xml:space="preserve">Angela Brown</t>
  </si>
  <si>
    <t xml:space="preserve">Angela Burgess</t>
  </si>
  <si>
    <t xml:space="preserve">Angela Clark</t>
  </si>
  <si>
    <t xml:space="preserve">Angela Coleman</t>
  </si>
  <si>
    <t xml:space="preserve">Angela May</t>
  </si>
  <si>
    <t xml:space="preserve">Angela Poole</t>
  </si>
  <si>
    <t xml:space="preserve">Angela Ross</t>
  </si>
  <si>
    <t xml:space="preserve">Angela Rutherford</t>
  </si>
  <si>
    <t xml:space="preserve">Angela Walsh</t>
  </si>
  <si>
    <t xml:space="preserve">Anna Ball</t>
  </si>
  <si>
    <t xml:space="preserve">Anna Bower</t>
  </si>
  <si>
    <t xml:space="preserve">Anna Ferguson</t>
  </si>
  <si>
    <t xml:space="preserve">Anna Grant</t>
  </si>
  <si>
    <t xml:space="preserve">Anna Kerr</t>
  </si>
  <si>
    <t xml:space="preserve">Anna Morrison</t>
  </si>
  <si>
    <t xml:space="preserve">Anna Poole</t>
  </si>
  <si>
    <t xml:space="preserve">Anna Russell</t>
  </si>
  <si>
    <t xml:space="preserve">Anna Short</t>
  </si>
  <si>
    <t xml:space="preserve">Anna Terry</t>
  </si>
  <si>
    <t xml:space="preserve">Anna Young</t>
  </si>
  <si>
    <t xml:space="preserve">Anne Abraham</t>
  </si>
  <si>
    <t xml:space="preserve">Anne Allan</t>
  </si>
  <si>
    <t xml:space="preserve">Anne Blake</t>
  </si>
  <si>
    <t xml:space="preserve">Anne Butler</t>
  </si>
  <si>
    <t xml:space="preserve">Anne Forsyth</t>
  </si>
  <si>
    <t xml:space="preserve">Anne Hughes</t>
  </si>
  <si>
    <t xml:space="preserve">Anne Jackson</t>
  </si>
  <si>
    <t xml:space="preserve">Anne Lawrence</t>
  </si>
  <si>
    <t xml:space="preserve">Anne Mills</t>
  </si>
  <si>
    <t xml:space="preserve">Anne Rutherford</t>
  </si>
  <si>
    <t xml:space="preserve">Anne Vance</t>
  </si>
  <si>
    <t xml:space="preserve">Anne Wallace</t>
  </si>
  <si>
    <t xml:space="preserve">Anthony Baker</t>
  </si>
  <si>
    <t xml:space="preserve">Anthony Carr</t>
  </si>
  <si>
    <t xml:space="preserve">Anthony Hamilton</t>
  </si>
  <si>
    <t xml:space="preserve">Anthony Hodges</t>
  </si>
  <si>
    <t xml:space="preserve">Anthony Kerr</t>
  </si>
  <si>
    <t xml:space="preserve">Anthony Langdon</t>
  </si>
  <si>
    <t xml:space="preserve">Anthony Lewis</t>
  </si>
  <si>
    <t xml:space="preserve">Anthony Mackenzie</t>
  </si>
  <si>
    <t xml:space="preserve">Anthony McDonald</t>
  </si>
  <si>
    <t xml:space="preserve">Anthony Metcalfe</t>
  </si>
  <si>
    <t xml:space="preserve">Anthony Miller</t>
  </si>
  <si>
    <t xml:space="preserve">Anthony Payne</t>
  </si>
  <si>
    <t xml:space="preserve">Anthony Powell</t>
  </si>
  <si>
    <t xml:space="preserve">Anthony Rutherford</t>
  </si>
  <si>
    <t xml:space="preserve">Anthony Sharp</t>
  </si>
  <si>
    <t xml:space="preserve">Audrey Black</t>
  </si>
  <si>
    <t xml:space="preserve">Audrey Dowd</t>
  </si>
  <si>
    <t xml:space="preserve">Audrey Grant</t>
  </si>
  <si>
    <t xml:space="preserve">Audrey Jackson</t>
  </si>
  <si>
    <t xml:space="preserve">Audrey James</t>
  </si>
  <si>
    <t xml:space="preserve">Audrey MacLeod</t>
  </si>
  <si>
    <t xml:space="preserve">Audrey Mathis</t>
  </si>
  <si>
    <t xml:space="preserve">Audrey Nash</t>
  </si>
  <si>
    <t xml:space="preserve">Audrey Pullman</t>
  </si>
  <si>
    <t xml:space="preserve">Audrey Rampling</t>
  </si>
  <si>
    <t xml:space="preserve">Audrey Sharp</t>
  </si>
  <si>
    <t xml:space="preserve">Audrey Wallace</t>
  </si>
  <si>
    <t xml:space="preserve">Audrey Wilkins</t>
  </si>
  <si>
    <t xml:space="preserve">Austin Arnold</t>
  </si>
  <si>
    <t xml:space="preserve">Austin Bower</t>
  </si>
  <si>
    <t xml:space="preserve">Austin Duncan</t>
  </si>
  <si>
    <t xml:space="preserve">Austin Gill</t>
  </si>
  <si>
    <t xml:space="preserve">Austin Harris</t>
  </si>
  <si>
    <t xml:space="preserve">Austin Johnston</t>
  </si>
  <si>
    <t xml:space="preserve">Austin Lyman</t>
  </si>
  <si>
    <t xml:space="preserve">Austin Parr</t>
  </si>
  <si>
    <t xml:space="preserve">Austin Quinn</t>
  </si>
  <si>
    <t xml:space="preserve">Austin Rampling</t>
  </si>
  <si>
    <t xml:space="preserve">Austin Terry</t>
  </si>
  <si>
    <t xml:space="preserve">Austin Walsh</t>
  </si>
  <si>
    <t xml:space="preserve">Ava Bell</t>
  </si>
  <si>
    <t xml:space="preserve">Ava Burgess</t>
  </si>
  <si>
    <t xml:space="preserve">Ava Hodges</t>
  </si>
  <si>
    <t xml:space="preserve">Ava Johnston</t>
  </si>
  <si>
    <t xml:space="preserve">Ava Kerr</t>
  </si>
  <si>
    <t xml:space="preserve">Ava Lyman</t>
  </si>
  <si>
    <t xml:space="preserve">Ava Manning</t>
  </si>
  <si>
    <t xml:space="preserve">Ava McDonald</t>
  </si>
  <si>
    <t xml:space="preserve">Ava Mitchell</t>
  </si>
  <si>
    <t xml:space="preserve">Ava Nolan</t>
  </si>
  <si>
    <t xml:space="preserve">Ava Poole</t>
  </si>
  <si>
    <t xml:space="preserve">Ava Pullman</t>
  </si>
  <si>
    <t xml:space="preserve">Ava Randall</t>
  </si>
  <si>
    <t xml:space="preserve">Ava Wallace</t>
  </si>
  <si>
    <t xml:space="preserve">Bella Bell</t>
  </si>
  <si>
    <t xml:space="preserve">Bella Churchill</t>
  </si>
  <si>
    <t xml:space="preserve">Bella Ferguson</t>
  </si>
  <si>
    <t xml:space="preserve">Bella Gill</t>
  </si>
  <si>
    <t xml:space="preserve">Bella Gray</t>
  </si>
  <si>
    <t xml:space="preserve">Bella Harris</t>
  </si>
  <si>
    <t xml:space="preserve">Bella Martin</t>
  </si>
  <si>
    <t xml:space="preserve">Bella Rutherford</t>
  </si>
  <si>
    <t xml:space="preserve">Bella Simpson</t>
  </si>
  <si>
    <t xml:space="preserve">Bella Sutherland</t>
  </si>
  <si>
    <t xml:space="preserve">Bella Wilson</t>
  </si>
  <si>
    <t xml:space="preserve">Benjamin Bond</t>
  </si>
  <si>
    <t xml:space="preserve">Benjamin Bower</t>
  </si>
  <si>
    <t xml:space="preserve">Benjamin Howard</t>
  </si>
  <si>
    <t xml:space="preserve">Benjamin Murray</t>
  </si>
  <si>
    <t xml:space="preserve">Benjamin Paterson</t>
  </si>
  <si>
    <t xml:space="preserve">Benjamin Randall</t>
  </si>
  <si>
    <t xml:space="preserve">Benjamin Rees</t>
  </si>
  <si>
    <t xml:space="preserve">Benjamin Reid</t>
  </si>
  <si>
    <t xml:space="preserve">Benjamin Russell</t>
  </si>
  <si>
    <t xml:space="preserve">Benjamin Sharp</t>
  </si>
  <si>
    <t xml:space="preserve">Benjamin Turner</t>
  </si>
  <si>
    <t xml:space="preserve">Benjamin Wallace</t>
  </si>
  <si>
    <t xml:space="preserve">Bernadette Baker</t>
  </si>
  <si>
    <t xml:space="preserve">Bernadette Churchill</t>
  </si>
  <si>
    <t xml:space="preserve">Bernadette Coleman</t>
  </si>
  <si>
    <t xml:space="preserve">Bernadette Gibson</t>
  </si>
  <si>
    <t xml:space="preserve">Bernadette Hart</t>
  </si>
  <si>
    <t xml:space="preserve">Bernadette Kerr</t>
  </si>
  <si>
    <t xml:space="preserve">Bernadette Nolan</t>
  </si>
  <si>
    <t xml:space="preserve">Bernadette Parsons</t>
  </si>
  <si>
    <t xml:space="preserve">Bernadette Russell</t>
  </si>
  <si>
    <t xml:space="preserve">Bernadette Simpson</t>
  </si>
  <si>
    <t xml:space="preserve">Blake Anderson</t>
  </si>
  <si>
    <t xml:space="preserve">Blake Blake</t>
  </si>
  <si>
    <t xml:space="preserve">Blake Bond</t>
  </si>
  <si>
    <t xml:space="preserve">Blake Davidson</t>
  </si>
  <si>
    <t xml:space="preserve">Blake Hardacre</t>
  </si>
  <si>
    <t xml:space="preserve">Blake Lawrence</t>
  </si>
  <si>
    <t xml:space="preserve">Blake Lewis</t>
  </si>
  <si>
    <t xml:space="preserve">Blake Parsons</t>
  </si>
  <si>
    <t xml:space="preserve">Blake Sanderson</t>
  </si>
  <si>
    <t xml:space="preserve">Boris Chapman</t>
  </si>
  <si>
    <t xml:space="preserve">Boris Churchill</t>
  </si>
  <si>
    <t xml:space="preserve">Boris Kelly</t>
  </si>
  <si>
    <t xml:space="preserve">Boris Lyman</t>
  </si>
  <si>
    <t xml:space="preserve">Boris Morrison</t>
  </si>
  <si>
    <t xml:space="preserve">Boris Nolan</t>
  </si>
  <si>
    <t xml:space="preserve">Boris Ross</t>
  </si>
  <si>
    <t xml:space="preserve">Boris Smith</t>
  </si>
  <si>
    <t xml:space="preserve">Boris Springer</t>
  </si>
  <si>
    <t xml:space="preserve">Brandon Alsop</t>
  </si>
  <si>
    <t xml:space="preserve">Brandon Kelly</t>
  </si>
  <si>
    <t xml:space="preserve">Brandon Lambert</t>
  </si>
  <si>
    <t xml:space="preserve">Brandon Lawrence</t>
  </si>
  <si>
    <t xml:space="preserve">Brandon Ogden</t>
  </si>
  <si>
    <t xml:space="preserve">Brandon Payne</t>
  </si>
  <si>
    <t xml:space="preserve">Brandon Pullman</t>
  </si>
  <si>
    <t xml:space="preserve">Brandon Reid</t>
  </si>
  <si>
    <t xml:space="preserve">Brandon Skinner</t>
  </si>
  <si>
    <t xml:space="preserve">Brandon Stewart</t>
  </si>
  <si>
    <t xml:space="preserve">Brandon Tucker</t>
  </si>
  <si>
    <t xml:space="preserve">Brian Butler</t>
  </si>
  <si>
    <t xml:space="preserve">Brian Gill</t>
  </si>
  <si>
    <t xml:space="preserve">Brian Hamilton</t>
  </si>
  <si>
    <t xml:space="preserve">Brian Henderson</t>
  </si>
  <si>
    <t xml:space="preserve">Brian Hill</t>
  </si>
  <si>
    <t xml:space="preserve">Brian Ogden</t>
  </si>
  <si>
    <t xml:space="preserve">Brian Rutherford</t>
  </si>
  <si>
    <t xml:space="preserve">Brian Smith</t>
  </si>
  <si>
    <t xml:space="preserve">Brian Taylor</t>
  </si>
  <si>
    <t xml:space="preserve">Cameron Cameron</t>
  </si>
  <si>
    <t xml:space="preserve">Cameron Mackenzie</t>
  </si>
  <si>
    <t xml:space="preserve">Cameron McDonald</t>
  </si>
  <si>
    <t xml:space="preserve">Cameron Morrison</t>
  </si>
  <si>
    <t xml:space="preserve">Cameron Reid</t>
  </si>
  <si>
    <t xml:space="preserve">Cameron Springer</t>
  </si>
  <si>
    <t xml:space="preserve">Cameron Young</t>
  </si>
  <si>
    <t xml:space="preserve">Carl Brown</t>
  </si>
  <si>
    <t xml:space="preserve">Carl Burgess</t>
  </si>
  <si>
    <t xml:space="preserve">Carl Clarkson</t>
  </si>
  <si>
    <t xml:space="preserve">Carl Dowd</t>
  </si>
  <si>
    <t xml:space="preserve">Carl Dyer</t>
  </si>
  <si>
    <t xml:space="preserve">Carl Gill</t>
  </si>
  <si>
    <t xml:space="preserve">Carl Hardacre</t>
  </si>
  <si>
    <t xml:space="preserve">Carl James</t>
  </si>
  <si>
    <t xml:space="preserve">Carl Metcalfe</t>
  </si>
  <si>
    <t xml:space="preserve">Carl Murray</t>
  </si>
  <si>
    <t xml:space="preserve">Carl Peters</t>
  </si>
  <si>
    <t xml:space="preserve">Carl Poole</t>
  </si>
  <si>
    <t xml:space="preserve">Carl Reid</t>
  </si>
  <si>
    <t xml:space="preserve">Carl Skinner</t>
  </si>
  <si>
    <t xml:space="preserve">Carl Stewart</t>
  </si>
  <si>
    <t xml:space="preserve">Carol Abraham</t>
  </si>
  <si>
    <t xml:space="preserve">Carol Ball</t>
  </si>
  <si>
    <t xml:space="preserve">Carol Blake</t>
  </si>
  <si>
    <t xml:space="preserve">Carol Harris</t>
  </si>
  <si>
    <t xml:space="preserve">Carol Jackson</t>
  </si>
  <si>
    <t xml:space="preserve">Carol Knox</t>
  </si>
  <si>
    <t xml:space="preserve">Carol Morgan</t>
  </si>
  <si>
    <t xml:space="preserve">Carol Parr</t>
  </si>
  <si>
    <t xml:space="preserve">Carol Peake</t>
  </si>
  <si>
    <t xml:space="preserve">Carol Pullman</t>
  </si>
  <si>
    <t xml:space="preserve">Carol Underwood</t>
  </si>
  <si>
    <t xml:space="preserve">Carol Walker</t>
  </si>
  <si>
    <t xml:space="preserve">Caroline Churchill</t>
  </si>
  <si>
    <t xml:space="preserve">Caroline Davidson</t>
  </si>
  <si>
    <t xml:space="preserve">Caroline Ellison</t>
  </si>
  <si>
    <t xml:space="preserve">Caroline Langdon</t>
  </si>
  <si>
    <t xml:space="preserve">Caroline Lawrence</t>
  </si>
  <si>
    <t xml:space="preserve">Caroline MacDonald</t>
  </si>
  <si>
    <t xml:space="preserve">Caroline Nash</t>
  </si>
  <si>
    <t xml:space="preserve">Carolyn Bailey</t>
  </si>
  <si>
    <t xml:space="preserve">Carolyn Campbell</t>
  </si>
  <si>
    <t xml:space="preserve">Carolyn Ferguson</t>
  </si>
  <si>
    <t xml:space="preserve">Carolyn Lawrence</t>
  </si>
  <si>
    <t xml:space="preserve">Carolyn Lee</t>
  </si>
  <si>
    <t xml:space="preserve">Carolyn Paige</t>
  </si>
  <si>
    <t xml:space="preserve">Carolyn Payne</t>
  </si>
  <si>
    <t xml:space="preserve">Carolyn Tucker</t>
  </si>
  <si>
    <t xml:space="preserve">Carolyn Underwood</t>
  </si>
  <si>
    <t xml:space="preserve">Charles Anderson</t>
  </si>
  <si>
    <t xml:space="preserve">Charles Buckland</t>
  </si>
  <si>
    <t xml:space="preserve">Charles Davies</t>
  </si>
  <si>
    <t xml:space="preserve">Charles Dyer</t>
  </si>
  <si>
    <t xml:space="preserve">Charles Fisher</t>
  </si>
  <si>
    <t xml:space="preserve">Charles Fraser</t>
  </si>
  <si>
    <t xml:space="preserve">Charles Gibson</t>
  </si>
  <si>
    <t xml:space="preserve">Charles Glover</t>
  </si>
  <si>
    <t xml:space="preserve">Charles Lawrence</t>
  </si>
  <si>
    <t xml:space="preserve">Charles Lee</t>
  </si>
  <si>
    <t xml:space="preserve">Charles McGrath</t>
  </si>
  <si>
    <t xml:space="preserve">Charles Ross</t>
  </si>
  <si>
    <t xml:space="preserve">Charles Underwood</t>
  </si>
  <si>
    <t xml:space="preserve">Charles Walsh</t>
  </si>
  <si>
    <t xml:space="preserve">Charles Wright</t>
  </si>
  <si>
    <t xml:space="preserve">Charles Young</t>
  </si>
  <si>
    <t xml:space="preserve">Chloe Abraham</t>
  </si>
  <si>
    <t xml:space="preserve">Chloe Bower</t>
  </si>
  <si>
    <t xml:space="preserve">Chloe Coleman</t>
  </si>
  <si>
    <t xml:space="preserve">Chloe Dowd</t>
  </si>
  <si>
    <t xml:space="preserve">Chloe Howard</t>
  </si>
  <si>
    <t xml:space="preserve">Chloe Lawrence</t>
  </si>
  <si>
    <t xml:space="preserve">Chloe Metcalfe</t>
  </si>
  <si>
    <t xml:space="preserve">Chloe Paterson</t>
  </si>
  <si>
    <t xml:space="preserve">Chloe Poole</t>
  </si>
  <si>
    <t xml:space="preserve">Chloe Smith</t>
  </si>
  <si>
    <t xml:space="preserve">Chloe Turner</t>
  </si>
  <si>
    <t xml:space="preserve">Christian Ball</t>
  </si>
  <si>
    <t xml:space="preserve">Christian Carr</t>
  </si>
  <si>
    <t xml:space="preserve">Christian Gill</t>
  </si>
  <si>
    <t xml:space="preserve">Christian Graham</t>
  </si>
  <si>
    <t xml:space="preserve">Christian Harris</t>
  </si>
  <si>
    <t xml:space="preserve">Christian Hemmings</t>
  </si>
  <si>
    <t xml:space="preserve">Christian James</t>
  </si>
  <si>
    <t xml:space="preserve">Christian Lyman</t>
  </si>
  <si>
    <t xml:space="preserve">Christian Marshall</t>
  </si>
  <si>
    <t xml:space="preserve">Christian May</t>
  </si>
  <si>
    <t xml:space="preserve">Christian Murray</t>
  </si>
  <si>
    <t xml:space="preserve">Christian Russell</t>
  </si>
  <si>
    <t xml:space="preserve">Christian Simpson</t>
  </si>
  <si>
    <t xml:space="preserve">Christian Wilkins</t>
  </si>
  <si>
    <t xml:space="preserve">Christopher Baker</t>
  </si>
  <si>
    <t xml:space="preserve">Christopher Bower</t>
  </si>
  <si>
    <t xml:space="preserve">Christopher Churchill</t>
  </si>
  <si>
    <t xml:space="preserve">Christopher Cornish</t>
  </si>
  <si>
    <t xml:space="preserve">Christopher Dickens</t>
  </si>
  <si>
    <t xml:space="preserve">Christopher Edmunds</t>
  </si>
  <si>
    <t xml:space="preserve">Christopher Forsyth</t>
  </si>
  <si>
    <t xml:space="preserve">Christopher Gibson</t>
  </si>
  <si>
    <t xml:space="preserve">Christopher Howard</t>
  </si>
  <si>
    <t xml:space="preserve">Christopher Ince</t>
  </si>
  <si>
    <t xml:space="preserve">Christopher Langdon</t>
  </si>
  <si>
    <t xml:space="preserve">Christopher Piper</t>
  </si>
  <si>
    <t xml:space="preserve">Christopher Quinn</t>
  </si>
  <si>
    <t xml:space="preserve">Christopher Reid</t>
  </si>
  <si>
    <t xml:space="preserve">Christopher Simpson</t>
  </si>
  <si>
    <t xml:space="preserve">Christopher Stewart</t>
  </si>
  <si>
    <t xml:space="preserve">Christopher Wright</t>
  </si>
  <si>
    <t xml:space="preserve">Claire Black</t>
  </si>
  <si>
    <t xml:space="preserve">Claire Clark</t>
  </si>
  <si>
    <t xml:space="preserve">Claire Hill</t>
  </si>
  <si>
    <t xml:space="preserve">Claire Mackenzie</t>
  </si>
  <si>
    <t xml:space="preserve">Claire Metcalfe</t>
  </si>
  <si>
    <t xml:space="preserve">Claire Mitchell</t>
  </si>
  <si>
    <t xml:space="preserve">Claire Nolan</t>
  </si>
  <si>
    <t xml:space="preserve">Claire Peters</t>
  </si>
  <si>
    <t xml:space="preserve">Claire Wright</t>
  </si>
  <si>
    <t xml:space="preserve">Colin Blake</t>
  </si>
  <si>
    <t xml:space="preserve">Colin Buckland</t>
  </si>
  <si>
    <t xml:space="preserve">Colin Mackay</t>
  </si>
  <si>
    <t xml:space="preserve">Colin Martin</t>
  </si>
  <si>
    <t xml:space="preserve">Colin Morgan</t>
  </si>
  <si>
    <t xml:space="preserve">Colin Parr</t>
  </si>
  <si>
    <t xml:space="preserve">Colin Roberts</t>
  </si>
  <si>
    <t xml:space="preserve">Colin Scott</t>
  </si>
  <si>
    <t xml:space="preserve">Colin Simpson</t>
  </si>
  <si>
    <t xml:space="preserve">Colin Smith</t>
  </si>
  <si>
    <t xml:space="preserve">Colin Taylor</t>
  </si>
  <si>
    <t xml:space="preserve">Connor Baker</t>
  </si>
  <si>
    <t xml:space="preserve">Connor Ball</t>
  </si>
  <si>
    <t xml:space="preserve">Connor Blake</t>
  </si>
  <si>
    <t xml:space="preserve">Connor Bond</t>
  </si>
  <si>
    <t xml:space="preserve">Connor Brown</t>
  </si>
  <si>
    <t xml:space="preserve">Connor Butler</t>
  </si>
  <si>
    <t xml:space="preserve">Connor Chapman</t>
  </si>
  <si>
    <t xml:space="preserve">Connor Edmunds</t>
  </si>
  <si>
    <t xml:space="preserve">Connor Lee</t>
  </si>
  <si>
    <t xml:space="preserve">Connor Lewis</t>
  </si>
  <si>
    <t xml:space="preserve">Connor MacLeod</t>
  </si>
  <si>
    <t xml:space="preserve">Connor Parsons</t>
  </si>
  <si>
    <t xml:space="preserve">Connor Russell</t>
  </si>
  <si>
    <t xml:space="preserve">Connor Skinner</t>
  </si>
  <si>
    <t xml:space="preserve">Connor Terry</t>
  </si>
  <si>
    <t xml:space="preserve">Connor Tucker</t>
  </si>
  <si>
    <t xml:space="preserve">Connor Wallace</t>
  </si>
  <si>
    <t xml:space="preserve">Dan Avery</t>
  </si>
  <si>
    <t xml:space="preserve">Dan Bailey</t>
  </si>
  <si>
    <t xml:space="preserve">Dan Blake</t>
  </si>
  <si>
    <t xml:space="preserve">Dan Brown</t>
  </si>
  <si>
    <t xml:space="preserve">Dan Cameron</t>
  </si>
  <si>
    <t xml:space="preserve">Dan Dyer</t>
  </si>
  <si>
    <t xml:space="preserve">Dan Paige</t>
  </si>
  <si>
    <t xml:space="preserve">Dan Payne</t>
  </si>
  <si>
    <t xml:space="preserve">Dan Reid</t>
  </si>
  <si>
    <t xml:space="preserve">Dan Skinner</t>
  </si>
  <si>
    <t xml:space="preserve">Dan Underwood</t>
  </si>
  <si>
    <t xml:space="preserve">Dan Wilson</t>
  </si>
  <si>
    <t xml:space="preserve">David Morrison</t>
  </si>
  <si>
    <t xml:space="preserve">Deirdre Abraham</t>
  </si>
  <si>
    <t xml:space="preserve">Deirdre Allan</t>
  </si>
  <si>
    <t xml:space="preserve">Deirdre Dickens</t>
  </si>
  <si>
    <t xml:space="preserve">Deirdre Ferguson</t>
  </si>
  <si>
    <t xml:space="preserve">Deirdre Grant</t>
  </si>
  <si>
    <t xml:space="preserve">Deirdre Hart</t>
  </si>
  <si>
    <t xml:space="preserve">Deirdre Hunter</t>
  </si>
  <si>
    <t xml:space="preserve">Deirdre Rampling</t>
  </si>
  <si>
    <t xml:space="preserve">Deirdre Smith</t>
  </si>
  <si>
    <t xml:space="preserve">Diana Cornish</t>
  </si>
  <si>
    <t xml:space="preserve">Diana Hart</t>
  </si>
  <si>
    <t xml:space="preserve">Diana Hemmings</t>
  </si>
  <si>
    <t xml:space="preserve">Diana Howard</t>
  </si>
  <si>
    <t xml:space="preserve">Diana Kerr</t>
  </si>
  <si>
    <t xml:space="preserve">Diana Manning</t>
  </si>
  <si>
    <t xml:space="preserve">Diana Mathis</t>
  </si>
  <si>
    <t xml:space="preserve">Diana Parr</t>
  </si>
  <si>
    <t xml:space="preserve">Diana Powell</t>
  </si>
  <si>
    <t xml:space="preserve">Diana Short</t>
  </si>
  <si>
    <t xml:space="preserve">Diana Taylor</t>
  </si>
  <si>
    <t xml:space="preserve">Diana Walsh</t>
  </si>
  <si>
    <t xml:space="preserve">Diane Alsop</t>
  </si>
  <si>
    <t xml:space="preserve">Diane Cameron</t>
  </si>
  <si>
    <t xml:space="preserve">Diane Davidson</t>
  </si>
  <si>
    <t xml:space="preserve">Diane Johnston</t>
  </si>
  <si>
    <t xml:space="preserve">Diane Metcalfe</t>
  </si>
  <si>
    <t xml:space="preserve">Diane Mitchell</t>
  </si>
  <si>
    <t xml:space="preserve">Diane Peters</t>
  </si>
  <si>
    <t xml:space="preserve">Diane Poole</t>
  </si>
  <si>
    <t xml:space="preserve">Diane Randall</t>
  </si>
  <si>
    <t xml:space="preserve">Diane Wilson</t>
  </si>
  <si>
    <t xml:space="preserve">Dominic Bond</t>
  </si>
  <si>
    <t xml:space="preserve">Dominic Clark</t>
  </si>
  <si>
    <t xml:space="preserve">Dominic Cornish</t>
  </si>
  <si>
    <t xml:space="preserve">Dominic Glover</t>
  </si>
  <si>
    <t xml:space="preserve">Dominic Hughes</t>
  </si>
  <si>
    <t xml:space="preserve">Dominic MacDonald</t>
  </si>
  <si>
    <t xml:space="preserve">Dominic McDonald</t>
  </si>
  <si>
    <t xml:space="preserve">Dominic Murray</t>
  </si>
  <si>
    <t xml:space="preserve">Dominic Nash</t>
  </si>
  <si>
    <t xml:space="preserve">Dominic Nolan</t>
  </si>
  <si>
    <t xml:space="preserve">Dominic Payne</t>
  </si>
  <si>
    <t xml:space="preserve">Dominic Powell</t>
  </si>
  <si>
    <t xml:space="preserve">Dominic Roberts</t>
  </si>
  <si>
    <t xml:space="preserve">Dominic Sharp</t>
  </si>
  <si>
    <t xml:space="preserve">Dominic Short</t>
  </si>
  <si>
    <t xml:space="preserve">Dominic Tucker</t>
  </si>
  <si>
    <t xml:space="preserve">Dominic Wright</t>
  </si>
  <si>
    <t xml:space="preserve">Donna Allan</t>
  </si>
  <si>
    <t xml:space="preserve">Donna Baker</t>
  </si>
  <si>
    <t xml:space="preserve">Donna Buckland</t>
  </si>
  <si>
    <t xml:space="preserve">Donna Butler</t>
  </si>
  <si>
    <t xml:space="preserve">Donna Coleman</t>
  </si>
  <si>
    <t xml:space="preserve">Donna Hart</t>
  </si>
  <si>
    <t xml:space="preserve">Donna James</t>
  </si>
  <si>
    <t xml:space="preserve">Donna Lawrence</t>
  </si>
  <si>
    <t xml:space="preserve">Donna Nash</t>
  </si>
  <si>
    <t xml:space="preserve">Donna Payne</t>
  </si>
  <si>
    <t xml:space="preserve">Donna Roberts</t>
  </si>
  <si>
    <t xml:space="preserve">Donna Robertson</t>
  </si>
  <si>
    <t xml:space="preserve">Donna Rutherford</t>
  </si>
  <si>
    <t xml:space="preserve">Donna Simpson</t>
  </si>
  <si>
    <t xml:space="preserve">Donna Springer</t>
  </si>
  <si>
    <t xml:space="preserve">Donna Stewart</t>
  </si>
  <si>
    <t xml:space="preserve">Dorothy Allan</t>
  </si>
  <si>
    <t xml:space="preserve">Dorothy Baker</t>
  </si>
  <si>
    <t xml:space="preserve">Dorothy Black</t>
  </si>
  <si>
    <t xml:space="preserve">Dorothy Fisher</t>
  </si>
  <si>
    <t xml:space="preserve">Dorothy Graham</t>
  </si>
  <si>
    <t xml:space="preserve">Dorothy Henderson</t>
  </si>
  <si>
    <t xml:space="preserve">Dorothy Hill</t>
  </si>
  <si>
    <t xml:space="preserve">Dorothy Hudson</t>
  </si>
  <si>
    <t xml:space="preserve">Dorothy Morrison</t>
  </si>
  <si>
    <t xml:space="preserve">Dorothy Ogden</t>
  </si>
  <si>
    <t xml:space="preserve">Dorothy Rampling</t>
  </si>
  <si>
    <t xml:space="preserve">Dorothy Robertson</t>
  </si>
  <si>
    <t xml:space="preserve">Dorothy Sanderson</t>
  </si>
  <si>
    <t xml:space="preserve">Dorothy Simpson</t>
  </si>
  <si>
    <t xml:space="preserve">Dorothy Springer</t>
  </si>
  <si>
    <t xml:space="preserve">Dorothy Tucker</t>
  </si>
  <si>
    <t xml:space="preserve">Dylan Arnold</t>
  </si>
  <si>
    <t xml:space="preserve">Dylan Bell</t>
  </si>
  <si>
    <t xml:space="preserve">Dylan Berry</t>
  </si>
  <si>
    <t xml:space="preserve">Dylan Gibson</t>
  </si>
  <si>
    <t xml:space="preserve">Dylan Hudson</t>
  </si>
  <si>
    <t xml:space="preserve">Dylan Kelly</t>
  </si>
  <si>
    <t xml:space="preserve">Dylan Miller</t>
  </si>
  <si>
    <t xml:space="preserve">Dylan Murray</t>
  </si>
  <si>
    <t xml:space="preserve">Dylan Peake</t>
  </si>
  <si>
    <t xml:space="preserve">Dylan Ross</t>
  </si>
  <si>
    <t xml:space="preserve">Dylan White</t>
  </si>
  <si>
    <t xml:space="preserve">Dylan Wilkins</t>
  </si>
  <si>
    <t xml:space="preserve">Dylan Wright</t>
  </si>
  <si>
    <t xml:space="preserve">Edward Bond</t>
  </si>
  <si>
    <t xml:space="preserve">Edward Clark</t>
  </si>
  <si>
    <t xml:space="preserve">Edward Hudson</t>
  </si>
  <si>
    <t xml:space="preserve">Edward Robertson</t>
  </si>
  <si>
    <t xml:space="preserve">Edward Walsh</t>
  </si>
  <si>
    <t xml:space="preserve">Edward Young</t>
  </si>
  <si>
    <t xml:space="preserve">Elizabeth Burgess</t>
  </si>
  <si>
    <t xml:space="preserve">Elizabeth Campbell</t>
  </si>
  <si>
    <t xml:space="preserve">Elizabeth Clark</t>
  </si>
  <si>
    <t xml:space="preserve">Elizabeth Davies</t>
  </si>
  <si>
    <t xml:space="preserve">Elizabeth Ellison</t>
  </si>
  <si>
    <t xml:space="preserve">Elizabeth Grant</t>
  </si>
  <si>
    <t xml:space="preserve">Elizabeth Gray</t>
  </si>
  <si>
    <t xml:space="preserve">Elizabeth Henderson</t>
  </si>
  <si>
    <t xml:space="preserve">Elizabeth King</t>
  </si>
  <si>
    <t xml:space="preserve">Elizabeth Langdon</t>
  </si>
  <si>
    <t xml:space="preserve">Elizabeth Nash</t>
  </si>
  <si>
    <t xml:space="preserve">Elizabeth Sanderson</t>
  </si>
  <si>
    <t xml:space="preserve">Elizabeth Stewart</t>
  </si>
  <si>
    <t xml:space="preserve">Ella Arnold</t>
  </si>
  <si>
    <t xml:space="preserve">Ella Bond</t>
  </si>
  <si>
    <t xml:space="preserve">Ella Buckland</t>
  </si>
  <si>
    <t xml:space="preserve">Ella Chapman</t>
  </si>
  <si>
    <t xml:space="preserve">Ella Forsyth</t>
  </si>
  <si>
    <t xml:space="preserve">Ella Hill</t>
  </si>
  <si>
    <t xml:space="preserve">Ella James</t>
  </si>
  <si>
    <t xml:space="preserve">Ella Langdon</t>
  </si>
  <si>
    <t xml:space="preserve">Emily Bailey</t>
  </si>
  <si>
    <t xml:space="preserve">Emily Ball</t>
  </si>
  <si>
    <t xml:space="preserve">Emily Gibson</t>
  </si>
  <si>
    <t xml:space="preserve">Emily Johnston</t>
  </si>
  <si>
    <t xml:space="preserve">Emily Miller</t>
  </si>
  <si>
    <t xml:space="preserve">Emily Oliver</t>
  </si>
  <si>
    <t xml:space="preserve">Emily Quinn</t>
  </si>
  <si>
    <t xml:space="preserve">Emily Slater</t>
  </si>
  <si>
    <t xml:space="preserve">Emily Sutherland</t>
  </si>
  <si>
    <t xml:space="preserve">Emily Wallace</t>
  </si>
  <si>
    <t xml:space="preserve">Emma Kelly</t>
  </si>
  <si>
    <t xml:space="preserve">Emma Lyman</t>
  </si>
  <si>
    <t xml:space="preserve">Emma Mathis</t>
  </si>
  <si>
    <t xml:space="preserve">Emma Powell</t>
  </si>
  <si>
    <t xml:space="preserve">Emma Sutherland</t>
  </si>
  <si>
    <t xml:space="preserve">Emma Underwood</t>
  </si>
  <si>
    <t xml:space="preserve">Emma Wilson</t>
  </si>
  <si>
    <t xml:space="preserve">Eric Arnold</t>
  </si>
  <si>
    <t xml:space="preserve">Eric Black</t>
  </si>
  <si>
    <t xml:space="preserve">Eric Bower</t>
  </si>
  <si>
    <t xml:space="preserve">Eric Mitchell</t>
  </si>
  <si>
    <t xml:space="preserve">Eric Morgan</t>
  </si>
  <si>
    <t xml:space="preserve">Eric Nash</t>
  </si>
  <si>
    <t xml:space="preserve">Eric North</t>
  </si>
  <si>
    <t xml:space="preserve">Eric Ross</t>
  </si>
  <si>
    <t xml:space="preserve">Eric Terry</t>
  </si>
  <si>
    <t xml:space="preserve">Eric Watson</t>
  </si>
  <si>
    <t xml:space="preserve">Eric White</t>
  </si>
  <si>
    <t xml:space="preserve">Eric Wright</t>
  </si>
  <si>
    <t xml:space="preserve">Eric Young</t>
  </si>
  <si>
    <t xml:space="preserve">Evan Anderson</t>
  </si>
  <si>
    <t xml:space="preserve">Evan Ball</t>
  </si>
  <si>
    <t xml:space="preserve">Evan Blake</t>
  </si>
  <si>
    <t xml:space="preserve">Evan Clark</t>
  </si>
  <si>
    <t xml:space="preserve">Evan Davidson</t>
  </si>
  <si>
    <t xml:space="preserve">Evan Dowd</t>
  </si>
  <si>
    <t xml:space="preserve">Evan Ferguson</t>
  </si>
  <si>
    <t xml:space="preserve">Evan Hughes</t>
  </si>
  <si>
    <t xml:space="preserve">Evan Jones</t>
  </si>
  <si>
    <t xml:space="preserve">Evan Lawrence</t>
  </si>
  <si>
    <t xml:space="preserve">Evan Lyman</t>
  </si>
  <si>
    <t xml:space="preserve">Evan Miller</t>
  </si>
  <si>
    <t xml:space="preserve">Evan Morgan</t>
  </si>
  <si>
    <t xml:space="preserve">Evan Peake</t>
  </si>
  <si>
    <t xml:space="preserve">Evan Vaughan</t>
  </si>
  <si>
    <t xml:space="preserve">Evan Wilkins</t>
  </si>
  <si>
    <t xml:space="preserve">Faith Allan</t>
  </si>
  <si>
    <t xml:space="preserve">Faith Bower</t>
  </si>
  <si>
    <t xml:space="preserve">Faith Gill</t>
  </si>
  <si>
    <t xml:space="preserve">Faith Hart</t>
  </si>
  <si>
    <t xml:space="preserve">Faith King</t>
  </si>
  <si>
    <t xml:space="preserve">Faith Knox</t>
  </si>
  <si>
    <t xml:space="preserve">Faith Lewis</t>
  </si>
  <si>
    <t xml:space="preserve">Faith Morgan</t>
  </si>
  <si>
    <t xml:space="preserve">Faith Peters</t>
  </si>
  <si>
    <t xml:space="preserve">Faith Scott</t>
  </si>
  <si>
    <t xml:space="preserve">Faith Taylor</t>
  </si>
  <si>
    <t xml:space="preserve">Faith Underwood</t>
  </si>
  <si>
    <t xml:space="preserve">Faith White</t>
  </si>
  <si>
    <t xml:space="preserve">Felicity Anderson</t>
  </si>
  <si>
    <t xml:space="preserve">Felicity Edmunds</t>
  </si>
  <si>
    <t xml:space="preserve">Felicity Glover</t>
  </si>
  <si>
    <t xml:space="preserve">Felicity Langdon</t>
  </si>
  <si>
    <t xml:space="preserve">Felicity Mackay</t>
  </si>
  <si>
    <t xml:space="preserve">Felicity North</t>
  </si>
  <si>
    <t xml:space="preserve">Felicity Parr</t>
  </si>
  <si>
    <t xml:space="preserve">Felicity Sanderson</t>
  </si>
  <si>
    <t xml:space="preserve">Felicity Stewart</t>
  </si>
  <si>
    <t xml:space="preserve">Felicity Tucker</t>
  </si>
  <si>
    <t xml:space="preserve">Fiona Campbell</t>
  </si>
  <si>
    <t xml:space="preserve">Fiona Chapman</t>
  </si>
  <si>
    <t xml:space="preserve">Fiona Clarkson</t>
  </si>
  <si>
    <t xml:space="preserve">Fiona Hardacre</t>
  </si>
  <si>
    <t xml:space="preserve">Fiona Hodges</t>
  </si>
  <si>
    <t xml:space="preserve">Fiona Lee</t>
  </si>
  <si>
    <t xml:space="preserve">Fiona Lyman</t>
  </si>
  <si>
    <t xml:space="preserve">Fiona McGrath</t>
  </si>
  <si>
    <t xml:space="preserve">Fiona Peters</t>
  </si>
  <si>
    <t xml:space="preserve">Fiona Vaughan</t>
  </si>
  <si>
    <t xml:space="preserve">Frank Allan</t>
  </si>
  <si>
    <t xml:space="preserve">Frank Ferguson</t>
  </si>
  <si>
    <t xml:space="preserve">Frank James</t>
  </si>
  <si>
    <t xml:space="preserve">Frank Mills</t>
  </si>
  <si>
    <t xml:space="preserve">Frank Morgan</t>
  </si>
  <si>
    <t xml:space="preserve">Frank Pullman</t>
  </si>
  <si>
    <t xml:space="preserve">Frank Rampling</t>
  </si>
  <si>
    <t xml:space="preserve">Frank Stewart</t>
  </si>
  <si>
    <t xml:space="preserve">Frank Vance</t>
  </si>
  <si>
    <t xml:space="preserve">Gabrielle Black</t>
  </si>
  <si>
    <t xml:space="preserve">Gabrielle Blake</t>
  </si>
  <si>
    <t xml:space="preserve">Gabrielle Butler</t>
  </si>
  <si>
    <t xml:space="preserve">Gabrielle Edmunds</t>
  </si>
  <si>
    <t xml:space="preserve">Gabrielle Gill</t>
  </si>
  <si>
    <t xml:space="preserve">Gabrielle Hardacre</t>
  </si>
  <si>
    <t xml:space="preserve">Gabrielle Hudson</t>
  </si>
  <si>
    <t xml:space="preserve">Gabrielle Mackay</t>
  </si>
  <si>
    <t xml:space="preserve">Gabrielle Marshall</t>
  </si>
  <si>
    <t xml:space="preserve">Gabrielle Martin</t>
  </si>
  <si>
    <t xml:space="preserve">Gabrielle Mathis</t>
  </si>
  <si>
    <t xml:space="preserve">Gabrielle May</t>
  </si>
  <si>
    <t xml:space="preserve">Gabrielle Paige</t>
  </si>
  <si>
    <t xml:space="preserve">Gabrielle Peters</t>
  </si>
  <si>
    <t xml:space="preserve">Gabrielle Roberts</t>
  </si>
  <si>
    <t xml:space="preserve">Gabrielle Springer</t>
  </si>
  <si>
    <t xml:space="preserve">Gabrielle Turner</t>
  </si>
  <si>
    <t xml:space="preserve">Gabrielle Welch</t>
  </si>
  <si>
    <t xml:space="preserve">Gabrielle White</t>
  </si>
  <si>
    <t xml:space="preserve">Gavin Allan</t>
  </si>
  <si>
    <t xml:space="preserve">Gavin Ball</t>
  </si>
  <si>
    <t xml:space="preserve">Gavin Butler</t>
  </si>
  <si>
    <t xml:space="preserve">Gavin Hughes</t>
  </si>
  <si>
    <t xml:space="preserve">Gavin Jackson</t>
  </si>
  <si>
    <t xml:space="preserve">Gavin Ogden</t>
  </si>
  <si>
    <t xml:space="preserve">Gavin Rees</t>
  </si>
  <si>
    <t xml:space="preserve">Gavin Springer</t>
  </si>
  <si>
    <t xml:space="preserve">Gavin Vance</t>
  </si>
  <si>
    <t xml:space="preserve">Gordon Berry</t>
  </si>
  <si>
    <t xml:space="preserve">Gordon Howard</t>
  </si>
  <si>
    <t xml:space="preserve">Gordon Jones</t>
  </si>
  <si>
    <t xml:space="preserve">Gordon McDonald</t>
  </si>
  <si>
    <t xml:space="preserve">Gordon Metcalfe</t>
  </si>
  <si>
    <t xml:space="preserve">Gordon Morrison</t>
  </si>
  <si>
    <t xml:space="preserve">Gordon Vaughan</t>
  </si>
  <si>
    <t xml:space="preserve">Gordon Walsh</t>
  </si>
  <si>
    <t xml:space="preserve">Gordon Welch</t>
  </si>
  <si>
    <t xml:space="preserve">Grace Gibson</t>
  </si>
  <si>
    <t xml:space="preserve">Grace Hodges</t>
  </si>
  <si>
    <t xml:space="preserve">Grace Lewis</t>
  </si>
  <si>
    <t xml:space="preserve">Grace Mackay</t>
  </si>
  <si>
    <t xml:space="preserve">Grace Manning</t>
  </si>
  <si>
    <t xml:space="preserve">Grace McGrath</t>
  </si>
  <si>
    <t xml:space="preserve">Grace Miller</t>
  </si>
  <si>
    <t xml:space="preserve">Grace Piper</t>
  </si>
  <si>
    <t xml:space="preserve">Grace Poole</t>
  </si>
  <si>
    <t xml:space="preserve">Grace Pullman</t>
  </si>
  <si>
    <t xml:space="preserve">Grace Quinn</t>
  </si>
  <si>
    <t xml:space="preserve">Grace Skinner</t>
  </si>
  <si>
    <t xml:space="preserve">Grace Smith</t>
  </si>
  <si>
    <t xml:space="preserve">Grace Terry</t>
  </si>
  <si>
    <t xml:space="preserve">Grace Wallace</t>
  </si>
  <si>
    <t xml:space="preserve">Hannah Arnold</t>
  </si>
  <si>
    <t xml:space="preserve">Hannah Black</t>
  </si>
  <si>
    <t xml:space="preserve">Hannah Chapman</t>
  </si>
  <si>
    <t xml:space="preserve">Hannah Davies</t>
  </si>
  <si>
    <t xml:space="preserve">Hannah Glover</t>
  </si>
  <si>
    <t xml:space="preserve">Hannah Hughes</t>
  </si>
  <si>
    <t xml:space="preserve">Hannah Johnston</t>
  </si>
  <si>
    <t xml:space="preserve">Hannah MacLeod</t>
  </si>
  <si>
    <t xml:space="preserve">Hannah Manning</t>
  </si>
  <si>
    <t xml:space="preserve">Hannah Morrison</t>
  </si>
  <si>
    <t xml:space="preserve">Hannah Nash</t>
  </si>
  <si>
    <t xml:space="preserve">Hannah Parsons</t>
  </si>
  <si>
    <t xml:space="preserve">Hannah Payne</t>
  </si>
  <si>
    <t xml:space="preserve">Hannah Piper</t>
  </si>
  <si>
    <t xml:space="preserve">Hannah Sharp</t>
  </si>
  <si>
    <t xml:space="preserve">Hannah Simpson</t>
  </si>
  <si>
    <t xml:space="preserve">Hannah Springer</t>
  </si>
  <si>
    <t xml:space="preserve">Hannah Stewart</t>
  </si>
  <si>
    <t xml:space="preserve">Hannah Turner</t>
  </si>
  <si>
    <t xml:space="preserve">Hannah Wilkins</t>
  </si>
  <si>
    <t xml:space="preserve">Harry Avery</t>
  </si>
  <si>
    <t xml:space="preserve">Harry Dyer</t>
  </si>
  <si>
    <t xml:space="preserve">Harry Graham</t>
  </si>
  <si>
    <t xml:space="preserve">Harry May</t>
  </si>
  <si>
    <t xml:space="preserve">Harry North</t>
  </si>
  <si>
    <t xml:space="preserve">Harry Rutherford</t>
  </si>
  <si>
    <t xml:space="preserve">Harry Skinner</t>
  </si>
  <si>
    <t xml:space="preserve">Harry Tucker</t>
  </si>
  <si>
    <t xml:space="preserve">Heather Anderson</t>
  </si>
  <si>
    <t xml:space="preserve">Heather Cameron</t>
  </si>
  <si>
    <t xml:space="preserve">Heather Dickens</t>
  </si>
  <si>
    <t xml:space="preserve">Heather Hardacre</t>
  </si>
  <si>
    <t xml:space="preserve">Heather Henderson</t>
  </si>
  <si>
    <t xml:space="preserve">Heather Knox</t>
  </si>
  <si>
    <t xml:space="preserve">Heather Lawrence</t>
  </si>
  <si>
    <t xml:space="preserve">Heather McDonald</t>
  </si>
  <si>
    <t xml:space="preserve">Heather Mitchell</t>
  </si>
  <si>
    <t xml:space="preserve">Heather Welch</t>
  </si>
  <si>
    <t xml:space="preserve">Ian Bond</t>
  </si>
  <si>
    <t xml:space="preserve">Ian Ellison</t>
  </si>
  <si>
    <t xml:space="preserve">Ian Hill</t>
  </si>
  <si>
    <t xml:space="preserve">Ian Johnston</t>
  </si>
  <si>
    <t xml:space="preserve">Ian Kelly</t>
  </si>
  <si>
    <t xml:space="preserve">Ian Lewis</t>
  </si>
  <si>
    <t xml:space="preserve">Ian Mitchell</t>
  </si>
  <si>
    <t xml:space="preserve">Ian Payne</t>
  </si>
  <si>
    <t xml:space="preserve">Ian Piper</t>
  </si>
  <si>
    <t xml:space="preserve">Ian Rutherford</t>
  </si>
  <si>
    <t xml:space="preserve">Ian Scott</t>
  </si>
  <si>
    <t xml:space="preserve">Ian Taylor</t>
  </si>
  <si>
    <t xml:space="preserve">Ian Vance</t>
  </si>
  <si>
    <t xml:space="preserve">Ian Walker</t>
  </si>
  <si>
    <t xml:space="preserve">Irene Alsop</t>
  </si>
  <si>
    <t xml:space="preserve">Irene Anderson</t>
  </si>
  <si>
    <t xml:space="preserve">Irene Arnold</t>
  </si>
  <si>
    <t xml:space="preserve">Irene Bower</t>
  </si>
  <si>
    <t xml:space="preserve">Irene Churchill</t>
  </si>
  <si>
    <t xml:space="preserve">Irene Mackay</t>
  </si>
  <si>
    <t xml:space="preserve">Irene Mackenzie</t>
  </si>
  <si>
    <t xml:space="preserve">Irene Ogden</t>
  </si>
  <si>
    <t xml:space="preserve">Irene Peake</t>
  </si>
  <si>
    <t xml:space="preserve">Irene Ross</t>
  </si>
  <si>
    <t xml:space="preserve">Irene Springer</t>
  </si>
  <si>
    <t xml:space="preserve">Irene Turner</t>
  </si>
  <si>
    <t xml:space="preserve">Isaac Arnold</t>
  </si>
  <si>
    <t xml:space="preserve">Isaac Cameron</t>
  </si>
  <si>
    <t xml:space="preserve">Isaac Duncan</t>
  </si>
  <si>
    <t xml:space="preserve">Isaac Grant</t>
  </si>
  <si>
    <t xml:space="preserve">Isaac Gray</t>
  </si>
  <si>
    <t xml:space="preserve">Isaac Langdon</t>
  </si>
  <si>
    <t xml:space="preserve">Isaac Mackay</t>
  </si>
  <si>
    <t xml:space="preserve">Isaac Morrison</t>
  </si>
  <si>
    <t xml:space="preserve">Isaac Parr</t>
  </si>
  <si>
    <t xml:space="preserve">Isaac Sharp</t>
  </si>
  <si>
    <t xml:space="preserve">Isaac Skinner</t>
  </si>
  <si>
    <t xml:space="preserve">Isaac Terry</t>
  </si>
  <si>
    <t xml:space="preserve">Isaac Young</t>
  </si>
  <si>
    <t xml:space="preserve">Jack Alsop</t>
  </si>
  <si>
    <t xml:space="preserve">Jack Arnold</t>
  </si>
  <si>
    <t xml:space="preserve">Jack Ball</t>
  </si>
  <si>
    <t xml:space="preserve">Jack Butler</t>
  </si>
  <si>
    <t xml:space="preserve">Jack Gibson</t>
  </si>
  <si>
    <t xml:space="preserve">Jack Henderson</t>
  </si>
  <si>
    <t xml:space="preserve">Jack Hughes</t>
  </si>
  <si>
    <t xml:space="preserve">Jack Langdon</t>
  </si>
  <si>
    <t xml:space="preserve">Jack MacDonald</t>
  </si>
  <si>
    <t xml:space="preserve">Jack Parsons</t>
  </si>
  <si>
    <t xml:space="preserve">Jack Payne</t>
  </si>
  <si>
    <t xml:space="preserve">Jack Piper</t>
  </si>
  <si>
    <t xml:space="preserve">Jack Russell</t>
  </si>
  <si>
    <t xml:space="preserve">Jack Tucker</t>
  </si>
  <si>
    <t xml:space="preserve">Jacob Allan</t>
  </si>
  <si>
    <t xml:space="preserve">Jacob Davidson</t>
  </si>
  <si>
    <t xml:space="preserve">Jacob Fisher</t>
  </si>
  <si>
    <t xml:space="preserve">Jacob Henderson</t>
  </si>
  <si>
    <t xml:space="preserve">Jacob Knox</t>
  </si>
  <si>
    <t xml:space="preserve">Jacob MacDonald</t>
  </si>
  <si>
    <t xml:space="preserve">Jacob Mackenzie</t>
  </si>
  <si>
    <t xml:space="preserve">Jacob Metcalfe</t>
  </si>
  <si>
    <t xml:space="preserve">Jacob Ogden</t>
  </si>
  <si>
    <t xml:space="preserve">Jacob Ross</t>
  </si>
  <si>
    <t xml:space="preserve">Jacob Sanderson</t>
  </si>
  <si>
    <t xml:space="preserve">Jacob Scott</t>
  </si>
  <si>
    <t xml:space="preserve">Jacob Smith</t>
  </si>
  <si>
    <t xml:space="preserve">Jacob Walsh</t>
  </si>
  <si>
    <t xml:space="preserve">Jacob Wright</t>
  </si>
  <si>
    <t xml:space="preserve">Jake Alsop</t>
  </si>
  <si>
    <t xml:space="preserve">Jake Bailey</t>
  </si>
  <si>
    <t xml:space="preserve">Jake Berry</t>
  </si>
  <si>
    <t xml:space="preserve">Jake Bower</t>
  </si>
  <si>
    <t xml:space="preserve">Jake Clarkson</t>
  </si>
  <si>
    <t xml:space="preserve">Jake Dickens</t>
  </si>
  <si>
    <t xml:space="preserve">Jake Fisher</t>
  </si>
  <si>
    <t xml:space="preserve">Jake Fraser</t>
  </si>
  <si>
    <t xml:space="preserve">Jake Graham</t>
  </si>
  <si>
    <t xml:space="preserve">Jake McLean</t>
  </si>
  <si>
    <t xml:space="preserve">Jake Ogden</t>
  </si>
  <si>
    <t xml:space="preserve">Jake Russell</t>
  </si>
  <si>
    <t xml:space="preserve">Jake Short</t>
  </si>
  <si>
    <t xml:space="preserve">Jake Underwood</t>
  </si>
  <si>
    <t xml:space="preserve">Jake Wilson</t>
  </si>
  <si>
    <t xml:space="preserve">Jake Young</t>
  </si>
  <si>
    <t xml:space="preserve">James Coleman</t>
  </si>
  <si>
    <t xml:space="preserve">James Edmunds</t>
  </si>
  <si>
    <t xml:space="preserve">James Gill</t>
  </si>
  <si>
    <t xml:space="preserve">James Hardacre</t>
  </si>
  <si>
    <t xml:space="preserve">James Hill</t>
  </si>
  <si>
    <t xml:space="preserve">James Hughes</t>
  </si>
  <si>
    <t xml:space="preserve">James May</t>
  </si>
  <si>
    <t xml:space="preserve">James Murray</t>
  </si>
  <si>
    <t xml:space="preserve">James Peake</t>
  </si>
  <si>
    <t xml:space="preserve">James Rampling</t>
  </si>
  <si>
    <t xml:space="preserve">James Springer</t>
  </si>
  <si>
    <t xml:space="preserve">James Taylor</t>
  </si>
  <si>
    <t xml:space="preserve">James Wilson</t>
  </si>
  <si>
    <t xml:space="preserve">Jan Alsop</t>
  </si>
  <si>
    <t xml:space="preserve">Jan Burgess</t>
  </si>
  <si>
    <t xml:space="preserve">Jan Fisher</t>
  </si>
  <si>
    <t xml:space="preserve">Jan Newman</t>
  </si>
  <si>
    <t xml:space="preserve">Jan Payne</t>
  </si>
  <si>
    <t xml:space="preserve">Jan Randall</t>
  </si>
  <si>
    <t xml:space="preserve">Jan Thomson</t>
  </si>
  <si>
    <t xml:space="preserve">Jan Vance</t>
  </si>
  <si>
    <t xml:space="preserve">Jan Watson</t>
  </si>
  <si>
    <t xml:space="preserve">Jane Davidson</t>
  </si>
  <si>
    <t xml:space="preserve">Jane Fisher</t>
  </si>
  <si>
    <t xml:space="preserve">Jane Gray</t>
  </si>
  <si>
    <t xml:space="preserve">Jane Kerr</t>
  </si>
  <si>
    <t xml:space="preserve">Jane Lambert</t>
  </si>
  <si>
    <t xml:space="preserve">Jane Miller</t>
  </si>
  <si>
    <t xml:space="preserve">Jane Poole</t>
  </si>
  <si>
    <t xml:space="preserve">Jane Rampling</t>
  </si>
  <si>
    <t xml:space="preserve">Jane Robertson</t>
  </si>
  <si>
    <t xml:space="preserve">Jane Slater</t>
  </si>
  <si>
    <t xml:space="preserve">Jasmine Avery</t>
  </si>
  <si>
    <t xml:space="preserve">Jasmine Ball</t>
  </si>
  <si>
    <t xml:space="preserve">Jasmine Cornish</t>
  </si>
  <si>
    <t xml:space="preserve">Jasmine Harris</t>
  </si>
  <si>
    <t xml:space="preserve">Jasmine Hughes</t>
  </si>
  <si>
    <t xml:space="preserve">Jasmine King</t>
  </si>
  <si>
    <t xml:space="preserve">Jasmine Martin</t>
  </si>
  <si>
    <t xml:space="preserve">Jasmine Rees</t>
  </si>
  <si>
    <t xml:space="preserve">Jasmine Taylor</t>
  </si>
  <si>
    <t xml:space="preserve">Jasmine Terry</t>
  </si>
  <si>
    <t xml:space="preserve">Jasmine Wilson</t>
  </si>
  <si>
    <t xml:space="preserve">Jason Brown</t>
  </si>
  <si>
    <t xml:space="preserve">Jason Gill</t>
  </si>
  <si>
    <t xml:space="preserve">Jason Henderson</t>
  </si>
  <si>
    <t xml:space="preserve">Jason Ince</t>
  </si>
  <si>
    <t xml:space="preserve">Jason Johnston</t>
  </si>
  <si>
    <t xml:space="preserve">Jason Oliver</t>
  </si>
  <si>
    <t xml:space="preserve">Jason Paterson</t>
  </si>
  <si>
    <t xml:space="preserve">Jason Taylor</t>
  </si>
  <si>
    <t xml:space="preserve">Jason Welch</t>
  </si>
  <si>
    <t xml:space="preserve">Jason White</t>
  </si>
  <si>
    <t xml:space="preserve">Jennifer Churchill</t>
  </si>
  <si>
    <t xml:space="preserve">Jennifer Coleman</t>
  </si>
  <si>
    <t xml:space="preserve">Jennifer Ellison</t>
  </si>
  <si>
    <t xml:space="preserve">Jennifer Gibson</t>
  </si>
  <si>
    <t xml:space="preserve">Jennifer Gill</t>
  </si>
  <si>
    <t xml:space="preserve">Jennifer Gray</t>
  </si>
  <si>
    <t xml:space="preserve">Jennifer Howard</t>
  </si>
  <si>
    <t xml:space="preserve">Jennifer Lee</t>
  </si>
  <si>
    <t xml:space="preserve">Jennifer McLean</t>
  </si>
  <si>
    <t xml:space="preserve">Jennifer Mitchell</t>
  </si>
  <si>
    <t xml:space="preserve">Jennifer Piper</t>
  </si>
  <si>
    <t xml:space="preserve">Jennifer Poole</t>
  </si>
  <si>
    <t xml:space="preserve">Jennifer Reid</t>
  </si>
  <si>
    <t xml:space="preserve">Jennifer Stewart</t>
  </si>
  <si>
    <t xml:space="preserve">Jennifer Wright</t>
  </si>
  <si>
    <t xml:space="preserve">Jessica Buckland</t>
  </si>
  <si>
    <t xml:space="preserve">Jessica Coleman</t>
  </si>
  <si>
    <t xml:space="preserve">Jessica Dyer</t>
  </si>
  <si>
    <t xml:space="preserve">Jessica Greene</t>
  </si>
  <si>
    <t xml:space="preserve">Jessica Hill</t>
  </si>
  <si>
    <t xml:space="preserve">Jessica Hudson</t>
  </si>
  <si>
    <t xml:space="preserve">Jessica Mackenzie</t>
  </si>
  <si>
    <t xml:space="preserve">Jessica May</t>
  </si>
  <si>
    <t xml:space="preserve">Jessica McDonald</t>
  </si>
  <si>
    <t xml:space="preserve">Jessica Miller</t>
  </si>
  <si>
    <t xml:space="preserve">Jessica Parsons</t>
  </si>
  <si>
    <t xml:space="preserve">Jessica Russell</t>
  </si>
  <si>
    <t xml:space="preserve">Jessica Sanderson</t>
  </si>
  <si>
    <t xml:space="preserve">Jessica Scott</t>
  </si>
  <si>
    <t xml:space="preserve">Jessica Walker</t>
  </si>
  <si>
    <t xml:space="preserve">Joan Berry</t>
  </si>
  <si>
    <t xml:space="preserve">Joan Black</t>
  </si>
  <si>
    <t xml:space="preserve">Joan Burgess</t>
  </si>
  <si>
    <t xml:space="preserve">Joan Campbell</t>
  </si>
  <si>
    <t xml:space="preserve">Joan Greene</t>
  </si>
  <si>
    <t xml:space="preserve">Joan Hill</t>
  </si>
  <si>
    <t xml:space="preserve">Joan Paige</t>
  </si>
  <si>
    <t xml:space="preserve">Joan Poole</t>
  </si>
  <si>
    <t xml:space="preserve">Joan Pullman</t>
  </si>
  <si>
    <t xml:space="preserve">Joan Ross</t>
  </si>
  <si>
    <t xml:space="preserve">Joan Sanderson</t>
  </si>
  <si>
    <t xml:space="preserve">Joanne Allan</t>
  </si>
  <si>
    <t xml:space="preserve">Joanne Anderson</t>
  </si>
  <si>
    <t xml:space="preserve">Joanne Bond</t>
  </si>
  <si>
    <t xml:space="preserve">Joanne Butler</t>
  </si>
  <si>
    <t xml:space="preserve">Joanne Cameron</t>
  </si>
  <si>
    <t xml:space="preserve">Joanne Carr</t>
  </si>
  <si>
    <t xml:space="preserve">Joanne Chapman</t>
  </si>
  <si>
    <t xml:space="preserve">Joanne Clark</t>
  </si>
  <si>
    <t xml:space="preserve">Joanne James</t>
  </si>
  <si>
    <t xml:space="preserve">Joanne Johnston</t>
  </si>
  <si>
    <t xml:space="preserve">Joanne Paterson</t>
  </si>
  <si>
    <t xml:space="preserve">Joanne Poole</t>
  </si>
  <si>
    <t xml:space="preserve">Joanne Robertson</t>
  </si>
  <si>
    <t xml:space="preserve">Joanne Sanderson</t>
  </si>
  <si>
    <t xml:space="preserve">Joanne Springer</t>
  </si>
  <si>
    <t xml:space="preserve">Joanne Turner</t>
  </si>
  <si>
    <t xml:space="preserve">Joe Chapman</t>
  </si>
  <si>
    <t xml:space="preserve">Joe Clarkson</t>
  </si>
  <si>
    <t xml:space="preserve">Joe Gill</t>
  </si>
  <si>
    <t xml:space="preserve">Joe Hill</t>
  </si>
  <si>
    <t xml:space="preserve">Joe Hodges</t>
  </si>
  <si>
    <t xml:space="preserve">Joe Lee</t>
  </si>
  <si>
    <t xml:space="preserve">Joe Nolan</t>
  </si>
  <si>
    <t xml:space="preserve">Joe Oliver</t>
  </si>
  <si>
    <t xml:space="preserve">Joe Paterson</t>
  </si>
  <si>
    <t xml:space="preserve">Joe Taylor</t>
  </si>
  <si>
    <t xml:space="preserve">John Brown</t>
  </si>
  <si>
    <t xml:space="preserve">John Ellison</t>
  </si>
  <si>
    <t xml:space="preserve">John Graham</t>
  </si>
  <si>
    <t xml:space="preserve">John Grant</t>
  </si>
  <si>
    <t xml:space="preserve">John Hill</t>
  </si>
  <si>
    <t xml:space="preserve">John Jackson</t>
  </si>
  <si>
    <t xml:space="preserve">John MacDonald</t>
  </si>
  <si>
    <t xml:space="preserve">John McLean</t>
  </si>
  <si>
    <t xml:space="preserve">John Newman</t>
  </si>
  <si>
    <t xml:space="preserve">John Rampling</t>
  </si>
  <si>
    <t xml:space="preserve">John Rees</t>
  </si>
  <si>
    <t xml:space="preserve">John Sharp</t>
  </si>
  <si>
    <t xml:space="preserve">John Vaughan</t>
  </si>
  <si>
    <t xml:space="preserve">John Wallace</t>
  </si>
  <si>
    <t xml:space="preserve">Jonathan Alsop</t>
  </si>
  <si>
    <t xml:space="preserve">Jonathan Arnold</t>
  </si>
  <si>
    <t xml:space="preserve">Jonathan Ball</t>
  </si>
  <si>
    <t xml:space="preserve">Jonathan Churchill</t>
  </si>
  <si>
    <t xml:space="preserve">Jonathan Forsyth</t>
  </si>
  <si>
    <t xml:space="preserve">Jonathan Hardacre</t>
  </si>
  <si>
    <t xml:space="preserve">Jonathan Hodges</t>
  </si>
  <si>
    <t xml:space="preserve">Jonathan Nolan</t>
  </si>
  <si>
    <t xml:space="preserve">Jonathan Rees</t>
  </si>
  <si>
    <t xml:space="preserve">Jonathan Ross</t>
  </si>
  <si>
    <t xml:space="preserve">Jonathan Short</t>
  </si>
  <si>
    <t xml:space="preserve">Jonathan Walsh</t>
  </si>
  <si>
    <t xml:space="preserve">Jonathan Watson</t>
  </si>
  <si>
    <t xml:space="preserve">Joseph Burgess</t>
  </si>
  <si>
    <t xml:space="preserve">Joseph Johnston</t>
  </si>
  <si>
    <t xml:space="preserve">Joseph Jones</t>
  </si>
  <si>
    <t xml:space="preserve">Joseph Langdon</t>
  </si>
  <si>
    <t xml:space="preserve">Joseph Mackay</t>
  </si>
  <si>
    <t xml:space="preserve">Joseph McGrath</t>
  </si>
  <si>
    <t xml:space="preserve">Joseph Mitchell</t>
  </si>
  <si>
    <t xml:space="preserve">Joseph Oliver</t>
  </si>
  <si>
    <t xml:space="preserve">Joseph Parsons</t>
  </si>
  <si>
    <t xml:space="preserve">Joseph Thomson</t>
  </si>
  <si>
    <t xml:space="preserve">Joseph Welch</t>
  </si>
  <si>
    <t xml:space="preserve">Joshua Bailey</t>
  </si>
  <si>
    <t xml:space="preserve">Joshua Baker</t>
  </si>
  <si>
    <t xml:space="preserve">Joshua Gibson</t>
  </si>
  <si>
    <t xml:space="preserve">Joshua Greene</t>
  </si>
  <si>
    <t xml:space="preserve">Joshua Hill</t>
  </si>
  <si>
    <t xml:space="preserve">Joshua Martin</t>
  </si>
  <si>
    <t xml:space="preserve">Joshua Mathis</t>
  </si>
  <si>
    <t xml:space="preserve">Joshua Mitchell</t>
  </si>
  <si>
    <t xml:space="preserve">Joshua Oliver</t>
  </si>
  <si>
    <t xml:space="preserve">Joshua Paterson</t>
  </si>
  <si>
    <t xml:space="preserve">Joshua Vance</t>
  </si>
  <si>
    <t xml:space="preserve">Joshua Welch</t>
  </si>
  <si>
    <t xml:space="preserve">Julia Greene</t>
  </si>
  <si>
    <t xml:space="preserve">Julia Hill</t>
  </si>
  <si>
    <t xml:space="preserve">Julia Mitchell</t>
  </si>
  <si>
    <t xml:space="preserve">Julia Murray</t>
  </si>
  <si>
    <t xml:space="preserve">Julia Nolan</t>
  </si>
  <si>
    <t xml:space="preserve">Julia Peters</t>
  </si>
  <si>
    <t xml:space="preserve">Julia Scott</t>
  </si>
  <si>
    <t xml:space="preserve">Julia Terry</t>
  </si>
  <si>
    <t xml:space="preserve">Julian Clark</t>
  </si>
  <si>
    <t xml:space="preserve">Julian Davidson</t>
  </si>
  <si>
    <t xml:space="preserve">Julian Edmunds</t>
  </si>
  <si>
    <t xml:space="preserve">Julian Hughes</t>
  </si>
  <si>
    <t xml:space="preserve">Julian Langdon</t>
  </si>
  <si>
    <t xml:space="preserve">Julian Lee</t>
  </si>
  <si>
    <t xml:space="preserve">Julian Lyman</t>
  </si>
  <si>
    <t xml:space="preserve">Julian Nash</t>
  </si>
  <si>
    <t xml:space="preserve">Julian Newman</t>
  </si>
  <si>
    <t xml:space="preserve">Julian Parr</t>
  </si>
  <si>
    <t xml:space="preserve">Julian Robertson</t>
  </si>
  <si>
    <t xml:space="preserve">Julian Stewart</t>
  </si>
  <si>
    <t xml:space="preserve">Julian Walsh</t>
  </si>
  <si>
    <t xml:space="preserve">Julian Watson</t>
  </si>
  <si>
    <t xml:space="preserve">Julian Welch</t>
  </si>
  <si>
    <t xml:space="preserve">Justin Alsop</t>
  </si>
  <si>
    <t xml:space="preserve">Justin Avery</t>
  </si>
  <si>
    <t xml:space="preserve">Justin Coleman</t>
  </si>
  <si>
    <t xml:space="preserve">Justin Edmunds</t>
  </si>
  <si>
    <t xml:space="preserve">Justin Gill</t>
  </si>
  <si>
    <t xml:space="preserve">Justin Mackay</t>
  </si>
  <si>
    <t xml:space="preserve">Justin Murray</t>
  </si>
  <si>
    <t xml:space="preserve">Justin Quinn</t>
  </si>
  <si>
    <t xml:space="preserve">Justin Sutherland</t>
  </si>
  <si>
    <t xml:space="preserve">Justin Young</t>
  </si>
  <si>
    <t xml:space="preserve">Karen Anderson</t>
  </si>
  <si>
    <t xml:space="preserve">Karen Baker</t>
  </si>
  <si>
    <t xml:space="preserve">Karen Clarkson</t>
  </si>
  <si>
    <t xml:space="preserve">Karen Coleman</t>
  </si>
  <si>
    <t xml:space="preserve">Karen Dowd</t>
  </si>
  <si>
    <t xml:space="preserve">Karen Fisher</t>
  </si>
  <si>
    <t xml:space="preserve">Karen Fraser</t>
  </si>
  <si>
    <t xml:space="preserve">Karen Graham</t>
  </si>
  <si>
    <t xml:space="preserve">Karen Gray</t>
  </si>
  <si>
    <t xml:space="preserve">Karen Howard</t>
  </si>
  <si>
    <t xml:space="preserve">Karen Hughes</t>
  </si>
  <si>
    <t xml:space="preserve">Karen Jackson</t>
  </si>
  <si>
    <t xml:space="preserve">Karen McGrath</t>
  </si>
  <si>
    <t xml:space="preserve">Karen McLean</t>
  </si>
  <si>
    <t xml:space="preserve">Karen Mitchell</t>
  </si>
  <si>
    <t xml:space="preserve">Karen North</t>
  </si>
  <si>
    <t xml:space="preserve">Karen Peters</t>
  </si>
  <si>
    <t xml:space="preserve">Karen Ross</t>
  </si>
  <si>
    <t xml:space="preserve">Karen Springer</t>
  </si>
  <si>
    <t xml:space="preserve">Karen Sutherland</t>
  </si>
  <si>
    <t xml:space="preserve">Karen Vance</t>
  </si>
  <si>
    <t xml:space="preserve">Katherine Avery</t>
  </si>
  <si>
    <t xml:space="preserve">Katherine Butler</t>
  </si>
  <si>
    <t xml:space="preserve">Katherine Carr</t>
  </si>
  <si>
    <t xml:space="preserve">Katherine Clark</t>
  </si>
  <si>
    <t xml:space="preserve">Katherine Hodges</t>
  </si>
  <si>
    <t xml:space="preserve">Katherine Kelly</t>
  </si>
  <si>
    <t xml:space="preserve">Katherine McDonald</t>
  </si>
  <si>
    <t xml:space="preserve">Katherine Rutherford</t>
  </si>
  <si>
    <t xml:space="preserve">Keith Avery</t>
  </si>
  <si>
    <t xml:space="preserve">Keith Chapman</t>
  </si>
  <si>
    <t xml:space="preserve">Keith Harris</t>
  </si>
  <si>
    <t xml:space="preserve">Keith Kerr</t>
  </si>
  <si>
    <t xml:space="preserve">Keith Mackay</t>
  </si>
  <si>
    <t xml:space="preserve">Keith Pullman</t>
  </si>
  <si>
    <t xml:space="preserve">Keith Sanderson</t>
  </si>
  <si>
    <t xml:space="preserve">Keith Slater</t>
  </si>
  <si>
    <t xml:space="preserve">Keith Stewart</t>
  </si>
  <si>
    <t xml:space="preserve">Kevin Bond</t>
  </si>
  <si>
    <t xml:space="preserve">Kevin Campbell</t>
  </si>
  <si>
    <t xml:space="preserve">Kevin Clarkson</t>
  </si>
  <si>
    <t xml:space="preserve">Kevin Davidson</t>
  </si>
  <si>
    <t xml:space="preserve">Kevin Grant</t>
  </si>
  <si>
    <t xml:space="preserve">Kevin Ince</t>
  </si>
  <si>
    <t xml:space="preserve">Kevin Metcalfe</t>
  </si>
  <si>
    <t xml:space="preserve">Kevin Mills</t>
  </si>
  <si>
    <t xml:space="preserve">Kevin North</t>
  </si>
  <si>
    <t xml:space="preserve">Kevin Ogden</t>
  </si>
  <si>
    <t xml:space="preserve">Kevin Parsons</t>
  </si>
  <si>
    <t xml:space="preserve">Kevin Rutherford</t>
  </si>
  <si>
    <t xml:space="preserve">Kevin Smith</t>
  </si>
  <si>
    <t xml:space="preserve">Kevin Sutherland</t>
  </si>
  <si>
    <t xml:space="preserve">Kimberly Avery</t>
  </si>
  <si>
    <t xml:space="preserve">Kimberly Edmunds</t>
  </si>
  <si>
    <t xml:space="preserve">Kimberly Ferguson</t>
  </si>
  <si>
    <t xml:space="preserve">Kimberly Langdon</t>
  </si>
  <si>
    <t xml:space="preserve">Kimberly Nolan</t>
  </si>
  <si>
    <t xml:space="preserve">Kimberly Parr</t>
  </si>
  <si>
    <t xml:space="preserve">Kimberly Randall</t>
  </si>
  <si>
    <t xml:space="preserve">Kimberly Terry</t>
  </si>
  <si>
    <t xml:space="preserve">Kylie Berry</t>
  </si>
  <si>
    <t xml:space="preserve">Kylie Duncan</t>
  </si>
  <si>
    <t xml:space="preserve">Kylie Ince</t>
  </si>
  <si>
    <t xml:space="preserve">Kylie Johnston</t>
  </si>
  <si>
    <t xml:space="preserve">Kylie Lyman</t>
  </si>
  <si>
    <t xml:space="preserve">Kylie MacLeod</t>
  </si>
  <si>
    <t xml:space="preserve">Kylie Murray</t>
  </si>
  <si>
    <t xml:space="preserve">Kylie Rees</t>
  </si>
  <si>
    <t xml:space="preserve">Kylie Roberts</t>
  </si>
  <si>
    <t xml:space="preserve">Kylie Sanderson</t>
  </si>
  <si>
    <t xml:space="preserve">Kylie Scott</t>
  </si>
  <si>
    <t xml:space="preserve">Kylie Short</t>
  </si>
  <si>
    <t xml:space="preserve">Kylie White</t>
  </si>
  <si>
    <t xml:space="preserve">Kylie Wilson</t>
  </si>
  <si>
    <t xml:space="preserve">Lauren Bailey</t>
  </si>
  <si>
    <t xml:space="preserve">Lauren Baker</t>
  </si>
  <si>
    <t xml:space="preserve">Lauren Carr</t>
  </si>
  <si>
    <t xml:space="preserve">Lauren Churchill</t>
  </si>
  <si>
    <t xml:space="preserve">Lauren Dowd</t>
  </si>
  <si>
    <t xml:space="preserve">Lauren Glover</t>
  </si>
  <si>
    <t xml:space="preserve">Lauren Graham</t>
  </si>
  <si>
    <t xml:space="preserve">Lauren Grant</t>
  </si>
  <si>
    <t xml:space="preserve">Lauren McGrath</t>
  </si>
  <si>
    <t xml:space="preserve">Lauren Ogden</t>
  </si>
  <si>
    <t xml:space="preserve">Lauren Peake</t>
  </si>
  <si>
    <t xml:space="preserve">Lauren Robertson</t>
  </si>
  <si>
    <t xml:space="preserve">Lauren Wallace</t>
  </si>
  <si>
    <t xml:space="preserve">Leah Alsop</t>
  </si>
  <si>
    <t xml:space="preserve">Leah Arnold</t>
  </si>
  <si>
    <t xml:space="preserve">Leah Bell</t>
  </si>
  <si>
    <t xml:space="preserve">Leah Ferguson</t>
  </si>
  <si>
    <t xml:space="preserve">Leah Hunter</t>
  </si>
  <si>
    <t xml:space="preserve">Leah Jackson</t>
  </si>
  <si>
    <t xml:space="preserve">Leah King</t>
  </si>
  <si>
    <t xml:space="preserve">Leah Parsons</t>
  </si>
  <si>
    <t xml:space="preserve">Leah Paterson</t>
  </si>
  <si>
    <t xml:space="preserve">Leah Randall</t>
  </si>
  <si>
    <t xml:space="preserve">Leah Sanderson</t>
  </si>
  <si>
    <t xml:space="preserve">Leah Skinner</t>
  </si>
  <si>
    <t xml:space="preserve">Leah Springer</t>
  </si>
  <si>
    <t xml:space="preserve">Leah Walsh</t>
  </si>
  <si>
    <t xml:space="preserve">Leah Wright</t>
  </si>
  <si>
    <t xml:space="preserve">Leonard Bailey</t>
  </si>
  <si>
    <t xml:space="preserve">Leonard Howard</t>
  </si>
  <si>
    <t xml:space="preserve">Leonard Kelly</t>
  </si>
  <si>
    <t xml:space="preserve">Leonard Langdon</t>
  </si>
  <si>
    <t xml:space="preserve">Leonard Morrison</t>
  </si>
  <si>
    <t xml:space="preserve">Leonard Slater</t>
  </si>
  <si>
    <t xml:space="preserve">Leonard Watson</t>
  </si>
  <si>
    <t xml:space="preserve">Leonard Wright</t>
  </si>
  <si>
    <t xml:space="preserve">Liam Carr</t>
  </si>
  <si>
    <t xml:space="preserve">Liam Harris</t>
  </si>
  <si>
    <t xml:space="preserve">Liam Henderson</t>
  </si>
  <si>
    <t xml:space="preserve">Liam Hughes</t>
  </si>
  <si>
    <t xml:space="preserve">Liam Jackson</t>
  </si>
  <si>
    <t xml:space="preserve">Liam Kelly</t>
  </si>
  <si>
    <t xml:space="preserve">Liam Mathis</t>
  </si>
  <si>
    <t xml:space="preserve">Liam McDonald</t>
  </si>
  <si>
    <t xml:space="preserve">Liam McLean</t>
  </si>
  <si>
    <t xml:space="preserve">Liam Oliver</t>
  </si>
  <si>
    <t xml:space="preserve">Liam Peake</t>
  </si>
  <si>
    <t xml:space="preserve">Liam Springer</t>
  </si>
  <si>
    <t xml:space="preserve">Lillian Abraham</t>
  </si>
  <si>
    <t xml:space="preserve">Lillian Baker</t>
  </si>
  <si>
    <t xml:space="preserve">Lillian Berry</t>
  </si>
  <si>
    <t xml:space="preserve">Lillian Dowd</t>
  </si>
  <si>
    <t xml:space="preserve">Lillian Nash</t>
  </si>
  <si>
    <t xml:space="preserve">Lillian Sanderson</t>
  </si>
  <si>
    <t xml:space="preserve">Lillian Simpson</t>
  </si>
  <si>
    <t xml:space="preserve">Lillian Skinner</t>
  </si>
  <si>
    <t xml:space="preserve">Lillian Tucker</t>
  </si>
  <si>
    <t xml:space="preserve">Lily Abraham</t>
  </si>
  <si>
    <t xml:space="preserve">Lily Bell</t>
  </si>
  <si>
    <t xml:space="preserve">Lily Cornish</t>
  </si>
  <si>
    <t xml:space="preserve">Lily Ince</t>
  </si>
  <si>
    <t xml:space="preserve">Lily Parsons</t>
  </si>
  <si>
    <t xml:space="preserve">Lily Powell</t>
  </si>
  <si>
    <t xml:space="preserve">Lily Tucker</t>
  </si>
  <si>
    <t xml:space="preserve">Lisa Baker</t>
  </si>
  <si>
    <t xml:space="preserve">Lisa Bell</t>
  </si>
  <si>
    <t xml:space="preserve">Lisa Black</t>
  </si>
  <si>
    <t xml:space="preserve">Lisa Brown</t>
  </si>
  <si>
    <t xml:space="preserve">Lisa Chapman</t>
  </si>
  <si>
    <t xml:space="preserve">Lisa Churchill</t>
  </si>
  <si>
    <t xml:space="preserve">Lisa Davidson</t>
  </si>
  <si>
    <t xml:space="preserve">Lisa Edmunds</t>
  </si>
  <si>
    <t xml:space="preserve">Lisa Fraser</t>
  </si>
  <si>
    <t xml:space="preserve">Lisa Hardacre</t>
  </si>
  <si>
    <t xml:space="preserve">Lisa Henderson</t>
  </si>
  <si>
    <t xml:space="preserve">Lisa Hodges</t>
  </si>
  <si>
    <t xml:space="preserve">Lisa Hunter</t>
  </si>
  <si>
    <t xml:space="preserve">Lisa Mackay</t>
  </si>
  <si>
    <t xml:space="preserve">Lisa Mitchell</t>
  </si>
  <si>
    <t xml:space="preserve">Lisa Oliver</t>
  </si>
  <si>
    <t xml:space="preserve">Lisa Parr</t>
  </si>
  <si>
    <t xml:space="preserve">Lisa Peters</t>
  </si>
  <si>
    <t xml:space="preserve">Lisa Reid</t>
  </si>
  <si>
    <t xml:space="preserve">Lisa Taylor</t>
  </si>
  <si>
    <t xml:space="preserve">Lucas Abraham</t>
  </si>
  <si>
    <t xml:space="preserve">Lucas Churchill</t>
  </si>
  <si>
    <t xml:space="preserve">Lucas Ferguson</t>
  </si>
  <si>
    <t xml:space="preserve">Lucas Gibson</t>
  </si>
  <si>
    <t xml:space="preserve">Lucas Hardacre</t>
  </si>
  <si>
    <t xml:space="preserve">Lucas Hughes</t>
  </si>
  <si>
    <t xml:space="preserve">Lucas Hunter</t>
  </si>
  <si>
    <t xml:space="preserve">Lucas Jones</t>
  </si>
  <si>
    <t xml:space="preserve">Lucas MacDonald</t>
  </si>
  <si>
    <t xml:space="preserve">Lucas Manning</t>
  </si>
  <si>
    <t xml:space="preserve">Lucas Miller</t>
  </si>
  <si>
    <t xml:space="preserve">Lucas Powell</t>
  </si>
  <si>
    <t xml:space="preserve">Lucas Robertson</t>
  </si>
  <si>
    <t xml:space="preserve">Lucas Scott</t>
  </si>
  <si>
    <t xml:space="preserve">Lucas Stewart</t>
  </si>
  <si>
    <t xml:space="preserve">Lucas Sutherland</t>
  </si>
  <si>
    <t xml:space="preserve">Lucas Terry</t>
  </si>
  <si>
    <t xml:space="preserve">Lucas Wright</t>
  </si>
  <si>
    <t xml:space="preserve">Luke Berry</t>
  </si>
  <si>
    <t xml:space="preserve">Luke Davies</t>
  </si>
  <si>
    <t xml:space="preserve">Luke Edmunds</t>
  </si>
  <si>
    <t xml:space="preserve">Luke Glover</t>
  </si>
  <si>
    <t xml:space="preserve">Luke Lambert</t>
  </si>
  <si>
    <t xml:space="preserve">Luke Lawrence</t>
  </si>
  <si>
    <t xml:space="preserve">Luke Lee</t>
  </si>
  <si>
    <t xml:space="preserve">Luke Martin</t>
  </si>
  <si>
    <t xml:space="preserve">Luke McGrath</t>
  </si>
  <si>
    <t xml:space="preserve">Luke Ross</t>
  </si>
  <si>
    <t xml:space="preserve">Luke Turner</t>
  </si>
  <si>
    <t xml:space="preserve">Luke Wallace</t>
  </si>
  <si>
    <t xml:space="preserve">Luke Walsh</t>
  </si>
  <si>
    <t xml:space="preserve">Luke Wilkins</t>
  </si>
  <si>
    <t xml:space="preserve">Madeleine Buckland</t>
  </si>
  <si>
    <t xml:space="preserve">Madeleine Ferguson</t>
  </si>
  <si>
    <t xml:space="preserve">Madeleine Hamilton</t>
  </si>
  <si>
    <t xml:space="preserve">Madeleine Hardacre</t>
  </si>
  <si>
    <t xml:space="preserve">Madeleine Jones</t>
  </si>
  <si>
    <t xml:space="preserve">Madeleine McGrath</t>
  </si>
  <si>
    <t xml:space="preserve">Madeleine Piper</t>
  </si>
  <si>
    <t xml:space="preserve">Madeleine Randall</t>
  </si>
  <si>
    <t xml:space="preserve">Madeleine Springer</t>
  </si>
  <si>
    <t xml:space="preserve">Madeleine Wallace</t>
  </si>
  <si>
    <t xml:space="preserve">Maria Davies</t>
  </si>
  <si>
    <t xml:space="preserve">Maria Ellison</t>
  </si>
  <si>
    <t xml:space="preserve">Maria Glover</t>
  </si>
  <si>
    <t xml:space="preserve">Maria Graham</t>
  </si>
  <si>
    <t xml:space="preserve">Maria Hill</t>
  </si>
  <si>
    <t xml:space="preserve">Maria Hughes</t>
  </si>
  <si>
    <t xml:space="preserve">Maria Kelly</t>
  </si>
  <si>
    <t xml:space="preserve">Maria Langdon</t>
  </si>
  <si>
    <t xml:space="preserve">Maria Marshall</t>
  </si>
  <si>
    <t xml:space="preserve">Maria Martin</t>
  </si>
  <si>
    <t xml:space="preserve">Maria McDonald</t>
  </si>
  <si>
    <t xml:space="preserve">Maria Nash</t>
  </si>
  <si>
    <t xml:space="preserve">Maria Vance</t>
  </si>
  <si>
    <t xml:space="preserve">Maria Welch</t>
  </si>
  <si>
    <t xml:space="preserve">Maria Young</t>
  </si>
  <si>
    <t xml:space="preserve">Mary Bell</t>
  </si>
  <si>
    <t xml:space="preserve">Mary Blake</t>
  </si>
  <si>
    <t xml:space="preserve">Mary Butler</t>
  </si>
  <si>
    <t xml:space="preserve">Mary Greene</t>
  </si>
  <si>
    <t xml:space="preserve">Mary Hill</t>
  </si>
  <si>
    <t xml:space="preserve">Mary Kelly</t>
  </si>
  <si>
    <t xml:space="preserve">Mary Kerr</t>
  </si>
  <si>
    <t xml:space="preserve">Mary May</t>
  </si>
  <si>
    <t xml:space="preserve">Mary Nash</t>
  </si>
  <si>
    <t xml:space="preserve">Mary Newman</t>
  </si>
  <si>
    <t xml:space="preserve">Mary Oliver</t>
  </si>
  <si>
    <t xml:space="preserve">Mary Reid</t>
  </si>
  <si>
    <t xml:space="preserve">Mary Underwood</t>
  </si>
  <si>
    <t xml:space="preserve">Mary Vaughan</t>
  </si>
  <si>
    <t xml:space="preserve">Matt Baker</t>
  </si>
  <si>
    <t xml:space="preserve">Matt Bell</t>
  </si>
  <si>
    <t xml:space="preserve">Matt Buckland</t>
  </si>
  <si>
    <t xml:space="preserve">Matt Cameron</t>
  </si>
  <si>
    <t xml:space="preserve">Matt Coleman</t>
  </si>
  <si>
    <t xml:space="preserve">Matt Dowd</t>
  </si>
  <si>
    <t xml:space="preserve">Matt Fisher</t>
  </si>
  <si>
    <t xml:space="preserve">Matt Howard</t>
  </si>
  <si>
    <t xml:space="preserve">Matt James</t>
  </si>
  <si>
    <t xml:space="preserve">Matt King</t>
  </si>
  <si>
    <t xml:space="preserve">Matt MacLeod</t>
  </si>
  <si>
    <t xml:space="preserve">Matt Morgan</t>
  </si>
  <si>
    <t xml:space="preserve">Matt Parsons</t>
  </si>
  <si>
    <t xml:space="preserve">Matt Randall</t>
  </si>
  <si>
    <t xml:space="preserve">Matt Slater</t>
  </si>
  <si>
    <t xml:space="preserve">Matt Terry</t>
  </si>
  <si>
    <t xml:space="preserve">Matt Wright</t>
  </si>
  <si>
    <t xml:space="preserve">Matt Young</t>
  </si>
  <si>
    <t xml:space="preserve">Max Berry</t>
  </si>
  <si>
    <t xml:space="preserve">Max Bond</t>
  </si>
  <si>
    <t xml:space="preserve">Max Campbell</t>
  </si>
  <si>
    <t xml:space="preserve">Max Dowd</t>
  </si>
  <si>
    <t xml:space="preserve">Max Fisher</t>
  </si>
  <si>
    <t xml:space="preserve">Max Fraser</t>
  </si>
  <si>
    <t xml:space="preserve">Max Gray</t>
  </si>
  <si>
    <t xml:space="preserve">Max Harris</t>
  </si>
  <si>
    <t xml:space="preserve">Max Marshall</t>
  </si>
  <si>
    <t xml:space="preserve">Max Paterson</t>
  </si>
  <si>
    <t xml:space="preserve">Max Pullman</t>
  </si>
  <si>
    <t xml:space="preserve">Max Skinner</t>
  </si>
  <si>
    <t xml:space="preserve">Max Springer</t>
  </si>
  <si>
    <t xml:space="preserve">Max Underwood</t>
  </si>
  <si>
    <t xml:space="preserve">Max Wilson</t>
  </si>
  <si>
    <t xml:space="preserve">Megan Baker</t>
  </si>
  <si>
    <t xml:space="preserve">Megan Ball</t>
  </si>
  <si>
    <t xml:space="preserve">Megan Henderson</t>
  </si>
  <si>
    <t xml:space="preserve">Megan Hodges</t>
  </si>
  <si>
    <t xml:space="preserve">Megan Jones</t>
  </si>
  <si>
    <t xml:space="preserve">Megan Mackenzie</t>
  </si>
  <si>
    <t xml:space="preserve">Megan Murray</t>
  </si>
  <si>
    <t xml:space="preserve">Megan Pullman</t>
  </si>
  <si>
    <t xml:space="preserve">Megan Robertson</t>
  </si>
  <si>
    <t xml:space="preserve">Megan Ross</t>
  </si>
  <si>
    <t xml:space="preserve">Megan Rutherford</t>
  </si>
  <si>
    <t xml:space="preserve">Megan Sutherland</t>
  </si>
  <si>
    <t xml:space="preserve">Melanie Butler</t>
  </si>
  <si>
    <t xml:space="preserve">Melanie Duncan</t>
  </si>
  <si>
    <t xml:space="preserve">Melanie Hill</t>
  </si>
  <si>
    <t xml:space="preserve">Melanie Jackson</t>
  </si>
  <si>
    <t xml:space="preserve">Melanie Lambert</t>
  </si>
  <si>
    <t xml:space="preserve">Melanie Lawrence</t>
  </si>
  <si>
    <t xml:space="preserve">Melanie Lee</t>
  </si>
  <si>
    <t xml:space="preserve">Melanie MacLeod</t>
  </si>
  <si>
    <t xml:space="preserve">Melanie McGrath</t>
  </si>
  <si>
    <t xml:space="preserve">Melanie Mills</t>
  </si>
  <si>
    <t xml:space="preserve">Melanie Nolan</t>
  </si>
  <si>
    <t xml:space="preserve">Melanie Randall</t>
  </si>
  <si>
    <t xml:space="preserve">Michael Abraham</t>
  </si>
  <si>
    <t xml:space="preserve">Michael Ball</t>
  </si>
  <si>
    <t xml:space="preserve">Michael Black</t>
  </si>
  <si>
    <t xml:space="preserve">Michael Bower</t>
  </si>
  <si>
    <t xml:space="preserve">Michael Cameron</t>
  </si>
  <si>
    <t xml:space="preserve">Michael Campbell</t>
  </si>
  <si>
    <t xml:space="preserve">Michael Carr</t>
  </si>
  <si>
    <t xml:space="preserve">Michael Clark</t>
  </si>
  <si>
    <t xml:space="preserve">Michael Gill</t>
  </si>
  <si>
    <t xml:space="preserve">Michael Hardacre</t>
  </si>
  <si>
    <t xml:space="preserve">Michael Hemmings</t>
  </si>
  <si>
    <t xml:space="preserve">Michael McDonald</t>
  </si>
  <si>
    <t xml:space="preserve">Michael Mitchell</t>
  </si>
  <si>
    <t xml:space="preserve">Michael North</t>
  </si>
  <si>
    <t xml:space="preserve">Michael Rees</t>
  </si>
  <si>
    <t xml:space="preserve">Michael Short</t>
  </si>
  <si>
    <t xml:space="preserve">Michael Smith</t>
  </si>
  <si>
    <t xml:space="preserve">Michelle Ball</t>
  </si>
  <si>
    <t xml:space="preserve">Michelle Coleman</t>
  </si>
  <si>
    <t xml:space="preserve">Michelle Graham</t>
  </si>
  <si>
    <t xml:space="preserve">Michelle Hudson</t>
  </si>
  <si>
    <t xml:space="preserve">Michelle Hunter</t>
  </si>
  <si>
    <t xml:space="preserve">Michelle King</t>
  </si>
  <si>
    <t xml:space="preserve">Michelle Lawrence</t>
  </si>
  <si>
    <t xml:space="preserve">Michelle Mackay</t>
  </si>
  <si>
    <t xml:space="preserve">Michelle Slater</t>
  </si>
  <si>
    <t xml:space="preserve">Michelle Tucker</t>
  </si>
  <si>
    <t xml:space="preserve">Molly Bell</t>
  </si>
  <si>
    <t xml:space="preserve">Molly Cornish</t>
  </si>
  <si>
    <t xml:space="preserve">Molly Forsyth</t>
  </si>
  <si>
    <t xml:space="preserve">Molly Fraser</t>
  </si>
  <si>
    <t xml:space="preserve">Molly Gibson</t>
  </si>
  <si>
    <t xml:space="preserve">Molly King</t>
  </si>
  <si>
    <t xml:space="preserve">Molly Knox</t>
  </si>
  <si>
    <t xml:space="preserve">Molly McLean</t>
  </si>
  <si>
    <t xml:space="preserve">Molly North</t>
  </si>
  <si>
    <t xml:space="preserve">Molly Paterson</t>
  </si>
  <si>
    <t xml:space="preserve">Molly Peake</t>
  </si>
  <si>
    <t xml:space="preserve">Molly Piper</t>
  </si>
  <si>
    <t xml:space="preserve">Molly Randall</t>
  </si>
  <si>
    <t xml:space="preserve">Molly Sanderson</t>
  </si>
  <si>
    <t xml:space="preserve">Molly Tucker</t>
  </si>
  <si>
    <t xml:space="preserve">Molly Underwood</t>
  </si>
  <si>
    <t xml:space="preserve">Natalie Bailey</t>
  </si>
  <si>
    <t xml:space="preserve">Natalie Ball</t>
  </si>
  <si>
    <t xml:space="preserve">Natalie Johnston</t>
  </si>
  <si>
    <t xml:space="preserve">Natalie Randall</t>
  </si>
  <si>
    <t xml:space="preserve">Nathan Baker</t>
  </si>
  <si>
    <t xml:space="preserve">Nathan Bell</t>
  </si>
  <si>
    <t xml:space="preserve">Nathan Berry</t>
  </si>
  <si>
    <t xml:space="preserve">Nathan Ince</t>
  </si>
  <si>
    <t xml:space="preserve">Nathan Lawrence</t>
  </si>
  <si>
    <t xml:space="preserve">Nathan Mackay</t>
  </si>
  <si>
    <t xml:space="preserve">Nathan Metcalfe</t>
  </si>
  <si>
    <t xml:space="preserve">Nathan Morgan</t>
  </si>
  <si>
    <t xml:space="preserve">Nathan Nolan</t>
  </si>
  <si>
    <t xml:space="preserve">Nathan North</t>
  </si>
  <si>
    <t xml:space="preserve">Nathan Payne</t>
  </si>
  <si>
    <t xml:space="preserve">Nathan Sharp</t>
  </si>
  <si>
    <t xml:space="preserve">Nathan Terry</t>
  </si>
  <si>
    <t xml:space="preserve">Nathan White</t>
  </si>
  <si>
    <t xml:space="preserve">Neil Campbell</t>
  </si>
  <si>
    <t xml:space="preserve">Neil Ellison</t>
  </si>
  <si>
    <t xml:space="preserve">Neil Gibson</t>
  </si>
  <si>
    <t xml:space="preserve">Neil Hart</t>
  </si>
  <si>
    <t xml:space="preserve">Neil Hudson</t>
  </si>
  <si>
    <t xml:space="preserve">Neil Johnston</t>
  </si>
  <si>
    <t xml:space="preserve">Neil Lyman</t>
  </si>
  <si>
    <t xml:space="preserve">Neil MacDonald</t>
  </si>
  <si>
    <t xml:space="preserve">Neil Mackenzie</t>
  </si>
  <si>
    <t xml:space="preserve">Neil Morgan</t>
  </si>
  <si>
    <t xml:space="preserve">Neil Paterson</t>
  </si>
  <si>
    <t xml:space="preserve">Neil Piper</t>
  </si>
  <si>
    <t xml:space="preserve">Neil Roberts</t>
  </si>
  <si>
    <t xml:space="preserve">Neil Sanderson</t>
  </si>
  <si>
    <t xml:space="preserve">Neil Simpson</t>
  </si>
  <si>
    <t xml:space="preserve">Neil Underwood</t>
  </si>
  <si>
    <t xml:space="preserve">Neil Wright</t>
  </si>
  <si>
    <t xml:space="preserve">Nicholas Bailey</t>
  </si>
  <si>
    <t xml:space="preserve">Nicholas Bond</t>
  </si>
  <si>
    <t xml:space="preserve">Nicholas Churchill</t>
  </si>
  <si>
    <t xml:space="preserve">Nicholas Glover</t>
  </si>
  <si>
    <t xml:space="preserve">Nicholas Kelly</t>
  </si>
  <si>
    <t xml:space="preserve">Nicholas MacDonald</t>
  </si>
  <si>
    <t xml:space="preserve">Nicholas Metcalfe</t>
  </si>
  <si>
    <t xml:space="preserve">Nicholas North</t>
  </si>
  <si>
    <t xml:space="preserve">Nicholas Pullman</t>
  </si>
  <si>
    <t xml:space="preserve">Nicola Alsop</t>
  </si>
  <si>
    <t xml:space="preserve">Nicola Brown</t>
  </si>
  <si>
    <t xml:space="preserve">Nicola Edmunds</t>
  </si>
  <si>
    <t xml:space="preserve">Nicola Hodges</t>
  </si>
  <si>
    <t xml:space="preserve">Nicola Kerr</t>
  </si>
  <si>
    <t xml:space="preserve">Nicola Miller</t>
  </si>
  <si>
    <t xml:space="preserve">Nicola Murray</t>
  </si>
  <si>
    <t xml:space="preserve">Nicola Newman</t>
  </si>
  <si>
    <t xml:space="preserve">Nicola Oliver</t>
  </si>
  <si>
    <t xml:space="preserve">Nicola Paige</t>
  </si>
  <si>
    <t xml:space="preserve">Nicola Reid</t>
  </si>
  <si>
    <t xml:space="preserve">Nicola Robertson</t>
  </si>
  <si>
    <t xml:space="preserve">Nicola Smith</t>
  </si>
  <si>
    <t xml:space="preserve">Nicola Vaughan</t>
  </si>
  <si>
    <t xml:space="preserve">Oliver Baker</t>
  </si>
  <si>
    <t xml:space="preserve">Oliver Davies</t>
  </si>
  <si>
    <t xml:space="preserve">Oliver Ferguson</t>
  </si>
  <si>
    <t xml:space="preserve">Oliver Hemmings</t>
  </si>
  <si>
    <t xml:space="preserve">Oliver James</t>
  </si>
  <si>
    <t xml:space="preserve">Oliver Lewis</t>
  </si>
  <si>
    <t xml:space="preserve">Oliver MacDonald</t>
  </si>
  <si>
    <t xml:space="preserve">Oliver Mathis</t>
  </si>
  <si>
    <t xml:space="preserve">Oliver Payne</t>
  </si>
  <si>
    <t xml:space="preserve">Oliver Peters</t>
  </si>
  <si>
    <t xml:space="preserve">Oliver Quinn</t>
  </si>
  <si>
    <t xml:space="preserve">Oliver Rees</t>
  </si>
  <si>
    <t xml:space="preserve">Oliver Roberts</t>
  </si>
  <si>
    <t xml:space="preserve">Oliver Springer</t>
  </si>
  <si>
    <t xml:space="preserve">Oliver Wallace</t>
  </si>
  <si>
    <t xml:space="preserve">Olivia Churchill</t>
  </si>
  <si>
    <t xml:space="preserve">Olivia Cornish</t>
  </si>
  <si>
    <t xml:space="preserve">Olivia Dowd</t>
  </si>
  <si>
    <t xml:space="preserve">Olivia Hunter</t>
  </si>
  <si>
    <t xml:space="preserve">Olivia Mills</t>
  </si>
  <si>
    <t xml:space="preserve">Olivia Parr</t>
  </si>
  <si>
    <t xml:space="preserve">Owen Abraham</t>
  </si>
  <si>
    <t xml:space="preserve">Owen Baker</t>
  </si>
  <si>
    <t xml:space="preserve">Owen Buckland</t>
  </si>
  <si>
    <t xml:space="preserve">Owen Dyer</t>
  </si>
  <si>
    <t xml:space="preserve">Owen Johnston</t>
  </si>
  <si>
    <t xml:space="preserve">Owen Metcalfe</t>
  </si>
  <si>
    <t xml:space="preserve">Owen Nash</t>
  </si>
  <si>
    <t xml:space="preserve">Owen Reid</t>
  </si>
  <si>
    <t xml:space="preserve">Owen Slater</t>
  </si>
  <si>
    <t xml:space="preserve">Owen Vance</t>
  </si>
  <si>
    <t xml:space="preserve">Paul Alsop</t>
  </si>
  <si>
    <t xml:space="preserve">Paul Burgess</t>
  </si>
  <si>
    <t xml:space="preserve">Paul Carr</t>
  </si>
  <si>
    <t xml:space="preserve">Paul Coleman</t>
  </si>
  <si>
    <t xml:space="preserve">Paul Davies</t>
  </si>
  <si>
    <t xml:space="preserve">Paul Edmunds</t>
  </si>
  <si>
    <t xml:space="preserve">Paul Gray</t>
  </si>
  <si>
    <t xml:space="preserve">Paul Greene</t>
  </si>
  <si>
    <t xml:space="preserve">Paul Hemmings</t>
  </si>
  <si>
    <t xml:space="preserve">Paul Ince</t>
  </si>
  <si>
    <t xml:space="preserve">Paul Johnston</t>
  </si>
  <si>
    <t xml:space="preserve">Paul Lambert</t>
  </si>
  <si>
    <t xml:space="preserve">Paul Ross</t>
  </si>
  <si>
    <t xml:space="preserve">Penelope Bell</t>
  </si>
  <si>
    <t xml:space="preserve">Penelope Bond</t>
  </si>
  <si>
    <t xml:space="preserve">Penelope Harris</t>
  </si>
  <si>
    <t xml:space="preserve">Penelope Henderson</t>
  </si>
  <si>
    <t xml:space="preserve">Penelope Jackson</t>
  </si>
  <si>
    <t xml:space="preserve">Penelope Parr</t>
  </si>
  <si>
    <t xml:space="preserve">Peter Chapman</t>
  </si>
  <si>
    <t xml:space="preserve">Peter Clark</t>
  </si>
  <si>
    <t xml:space="preserve">Peter Fraser</t>
  </si>
  <si>
    <t xml:space="preserve">Peter Hardacre</t>
  </si>
  <si>
    <t xml:space="preserve">Peter Murray</t>
  </si>
  <si>
    <t xml:space="preserve">Peter North</t>
  </si>
  <si>
    <t xml:space="preserve">Peter Ogden</t>
  </si>
  <si>
    <t xml:space="preserve">Peter Peake</t>
  </si>
  <si>
    <t xml:space="preserve">Peter Welch</t>
  </si>
  <si>
    <t xml:space="preserve">Phil Coleman</t>
  </si>
  <si>
    <t xml:space="preserve">Phil Grant</t>
  </si>
  <si>
    <t xml:space="preserve">Phil Hughes</t>
  </si>
  <si>
    <t xml:space="preserve">Phil Murray</t>
  </si>
  <si>
    <t xml:space="preserve">Phil Ogden</t>
  </si>
  <si>
    <t xml:space="preserve">Phil Oliver</t>
  </si>
  <si>
    <t xml:space="preserve">Piers Ellison</t>
  </si>
  <si>
    <t xml:space="preserve">Piers Harris</t>
  </si>
  <si>
    <t xml:space="preserve">Piers Knox</t>
  </si>
  <si>
    <t xml:space="preserve">Piers Lyman</t>
  </si>
  <si>
    <t xml:space="preserve">Piers McLean</t>
  </si>
  <si>
    <t xml:space="preserve">Piers Nolan</t>
  </si>
  <si>
    <t xml:space="preserve">Piers Parr</t>
  </si>
  <si>
    <t xml:space="preserve">Piers Quinn</t>
  </si>
  <si>
    <t xml:space="preserve">Piers Springer</t>
  </si>
  <si>
    <t xml:space="preserve">Piers Stewart</t>
  </si>
  <si>
    <t xml:space="preserve">Piers Terry</t>
  </si>
  <si>
    <t xml:space="preserve">Piers Vance</t>
  </si>
  <si>
    <t xml:space="preserve">Pippa Coleman</t>
  </si>
  <si>
    <t xml:space="preserve">Pippa Fraser</t>
  </si>
  <si>
    <t xml:space="preserve">Pippa Hunter</t>
  </si>
  <si>
    <t xml:space="preserve">Pippa MacDonald</t>
  </si>
  <si>
    <t xml:space="preserve">Pippa Oliver</t>
  </si>
  <si>
    <t xml:space="preserve">Pippa Rees</t>
  </si>
  <si>
    <t xml:space="preserve">Rachel Alsop</t>
  </si>
  <si>
    <t xml:space="preserve">Rachel Avery</t>
  </si>
  <si>
    <t xml:space="preserve">Rachel Bond</t>
  </si>
  <si>
    <t xml:space="preserve">Rachel Coleman</t>
  </si>
  <si>
    <t xml:space="preserve">Rachel Fraser</t>
  </si>
  <si>
    <t xml:space="preserve">Rachel Gray</t>
  </si>
  <si>
    <t xml:space="preserve">Rachel Henderson</t>
  </si>
  <si>
    <t xml:space="preserve">Rachel James</t>
  </si>
  <si>
    <t xml:space="preserve">Rachel Lambert</t>
  </si>
  <si>
    <t xml:space="preserve">Rachel Mackay</t>
  </si>
  <si>
    <t xml:space="preserve">Rachel McLean</t>
  </si>
  <si>
    <t xml:space="preserve">Rachel Roberts</t>
  </si>
  <si>
    <t xml:space="preserve">Rachel Simpson</t>
  </si>
  <si>
    <t xml:space="preserve">Rebecca Anderson</t>
  </si>
  <si>
    <t xml:space="preserve">Rebecca Ferguson</t>
  </si>
  <si>
    <t xml:space="preserve">Rebecca Greene</t>
  </si>
  <si>
    <t xml:space="preserve">Rebecca Morrison</t>
  </si>
  <si>
    <t xml:space="preserve">Rebecca North</t>
  </si>
  <si>
    <t xml:space="preserve">Rebecca Peake</t>
  </si>
  <si>
    <t xml:space="preserve">Rebecca Reid</t>
  </si>
  <si>
    <t xml:space="preserve">Richard Bailey</t>
  </si>
  <si>
    <t xml:space="preserve">Richard Bell</t>
  </si>
  <si>
    <t xml:space="preserve">Richard Forsyth</t>
  </si>
  <si>
    <t xml:space="preserve">Richard Hart</t>
  </si>
  <si>
    <t xml:space="preserve">Richard Hemmings</t>
  </si>
  <si>
    <t xml:space="preserve">Richard Lee</t>
  </si>
  <si>
    <t xml:space="preserve">Richard Miller</t>
  </si>
  <si>
    <t xml:space="preserve">Richard North</t>
  </si>
  <si>
    <t xml:space="preserve">Richard Rutherford</t>
  </si>
  <si>
    <t xml:space="preserve">Richard Short</t>
  </si>
  <si>
    <t xml:space="preserve">Richard Walsh</t>
  </si>
  <si>
    <t xml:space="preserve">Robert Anderson</t>
  </si>
  <si>
    <t xml:space="preserve">Robert Bell</t>
  </si>
  <si>
    <t xml:space="preserve">Robert Cornish</t>
  </si>
  <si>
    <t xml:space="preserve">Robert Edmunds</t>
  </si>
  <si>
    <t xml:space="preserve">Robert Greene</t>
  </si>
  <si>
    <t xml:space="preserve">Robert Henderson</t>
  </si>
  <si>
    <t xml:space="preserve">Robert Lambert</t>
  </si>
  <si>
    <t xml:space="preserve">Robert MacDonald</t>
  </si>
  <si>
    <t xml:space="preserve">Robert Mathis</t>
  </si>
  <si>
    <t xml:space="preserve">Robert Nash</t>
  </si>
  <si>
    <t xml:space="preserve">Robert Peake</t>
  </si>
  <si>
    <t xml:space="preserve">Robert Pullman</t>
  </si>
  <si>
    <t xml:space="preserve">Robert Rampling</t>
  </si>
  <si>
    <t xml:space="preserve">Robert Rees</t>
  </si>
  <si>
    <t xml:space="preserve">Robert Roberts</t>
  </si>
  <si>
    <t xml:space="preserve">Robert Springer</t>
  </si>
  <si>
    <t xml:space="preserve">Robert Walker</t>
  </si>
  <si>
    <t xml:space="preserve">Robert Wallace</t>
  </si>
  <si>
    <t xml:space="preserve">Rose Ball</t>
  </si>
  <si>
    <t xml:space="preserve">Rose Bower</t>
  </si>
  <si>
    <t xml:space="preserve">Rose Butler</t>
  </si>
  <si>
    <t xml:space="preserve">Rose Hamilton</t>
  </si>
  <si>
    <t xml:space="preserve">Rose Mackay</t>
  </si>
  <si>
    <t xml:space="preserve">Rose Martin</t>
  </si>
  <si>
    <t xml:space="preserve">Rose Miller</t>
  </si>
  <si>
    <t xml:space="preserve">Rose Oliver</t>
  </si>
  <si>
    <t xml:space="preserve">Rose Parr</t>
  </si>
  <si>
    <t xml:space="preserve">Rose Peake</t>
  </si>
  <si>
    <t xml:space="preserve">Rose Sharp</t>
  </si>
  <si>
    <t xml:space="preserve">Ruth Abraham</t>
  </si>
  <si>
    <t xml:space="preserve">Ruth Clark</t>
  </si>
  <si>
    <t xml:space="preserve">Ruth Fisher</t>
  </si>
  <si>
    <t xml:space="preserve">Ruth Hunter</t>
  </si>
  <si>
    <t xml:space="preserve">Ruth Mathis</t>
  </si>
  <si>
    <t xml:space="preserve">Ruth May</t>
  </si>
  <si>
    <t xml:space="preserve">Ruth Metcalfe</t>
  </si>
  <si>
    <t xml:space="preserve">Ruth Peters</t>
  </si>
  <si>
    <t xml:space="preserve">Ruth Piper</t>
  </si>
  <si>
    <t xml:space="preserve">Ruth Pullman</t>
  </si>
  <si>
    <t xml:space="preserve">Ruth Skinner</t>
  </si>
  <si>
    <t xml:space="preserve">Ruth Tucker</t>
  </si>
  <si>
    <t xml:space="preserve">Ryan Anderson</t>
  </si>
  <si>
    <t xml:space="preserve">Ryan Arnold</t>
  </si>
  <si>
    <t xml:space="preserve">Ryan Avery</t>
  </si>
  <si>
    <t xml:space="preserve">Ryan Bell</t>
  </si>
  <si>
    <t xml:space="preserve">Ryan Duncan</t>
  </si>
  <si>
    <t xml:space="preserve">Ryan Gill</t>
  </si>
  <si>
    <t xml:space="preserve">Ryan Gray</t>
  </si>
  <si>
    <t xml:space="preserve">Ryan Lambert</t>
  </si>
  <si>
    <t xml:space="preserve">Ryan Lee</t>
  </si>
  <si>
    <t xml:space="preserve">Ryan McDonald</t>
  </si>
  <si>
    <t xml:space="preserve">Ryan Paterson</t>
  </si>
  <si>
    <t xml:space="preserve">Ryan Tucker</t>
  </si>
  <si>
    <t xml:space="preserve">Ryan Vance</t>
  </si>
  <si>
    <t xml:space="preserve">Ryan Watson</t>
  </si>
  <si>
    <t xml:space="preserve">Ryan White</t>
  </si>
  <si>
    <t xml:space="preserve">Sally Anderson</t>
  </si>
  <si>
    <t xml:space="preserve">Sally Cameron</t>
  </si>
  <si>
    <t xml:space="preserve">Sally Duncan</t>
  </si>
  <si>
    <t xml:space="preserve">Sally Glover</t>
  </si>
  <si>
    <t xml:space="preserve">Sally Grant</t>
  </si>
  <si>
    <t xml:space="preserve">Sally Lewis</t>
  </si>
  <si>
    <t xml:space="preserve">Sally MacDonald</t>
  </si>
  <si>
    <t xml:space="preserve">Sally Miller</t>
  </si>
  <si>
    <t xml:space="preserve">Sally Payne</t>
  </si>
  <si>
    <t xml:space="preserve">Sally Piper</t>
  </si>
  <si>
    <t xml:space="preserve">Sally Randall</t>
  </si>
  <si>
    <t xml:space="preserve">Sally Short</t>
  </si>
  <si>
    <t xml:space="preserve">Sally Slater</t>
  </si>
  <si>
    <t xml:space="preserve">Sally Walker</t>
  </si>
  <si>
    <t xml:space="preserve">Sally Wilson</t>
  </si>
  <si>
    <t xml:space="preserve">Sam Ball</t>
  </si>
  <si>
    <t xml:space="preserve">Sam Chapman</t>
  </si>
  <si>
    <t xml:space="preserve">Sam Clark</t>
  </si>
  <si>
    <t xml:space="preserve">Sam Manning</t>
  </si>
  <si>
    <t xml:space="preserve">Sam Marshall</t>
  </si>
  <si>
    <t xml:space="preserve">Sam Mathis</t>
  </si>
  <si>
    <t xml:space="preserve">Sam Metcalfe</t>
  </si>
  <si>
    <t xml:space="preserve">Sam Morgan</t>
  </si>
  <si>
    <t xml:space="preserve">Sam Oliver</t>
  </si>
  <si>
    <t xml:space="preserve">Sam Russell</t>
  </si>
  <si>
    <t xml:space="preserve">Sam Simpson</t>
  </si>
  <si>
    <t xml:space="preserve">Sam Stewart</t>
  </si>
  <si>
    <t xml:space="preserve">Samantha Bond</t>
  </si>
  <si>
    <t xml:space="preserve">Samantha Burgess</t>
  </si>
  <si>
    <t xml:space="preserve">Samantha Churchill</t>
  </si>
  <si>
    <t xml:space="preserve">Samantha Clarkson</t>
  </si>
  <si>
    <t xml:space="preserve">Samantha Hughes</t>
  </si>
  <si>
    <t xml:space="preserve">Samantha Kelly</t>
  </si>
  <si>
    <t xml:space="preserve">Samantha Mackenzie</t>
  </si>
  <si>
    <t xml:space="preserve">Samantha McDonald</t>
  </si>
  <si>
    <t xml:space="preserve">Samantha Nolan</t>
  </si>
  <si>
    <t xml:space="preserve">Samantha Ogden</t>
  </si>
  <si>
    <t xml:space="preserve">Samantha Rutherford</t>
  </si>
  <si>
    <t xml:space="preserve">Sarah Bell</t>
  </si>
  <si>
    <t xml:space="preserve">Sarah Bower</t>
  </si>
  <si>
    <t xml:space="preserve">Sarah Clarkson</t>
  </si>
  <si>
    <t xml:space="preserve">Sarah Gray</t>
  </si>
  <si>
    <t xml:space="preserve">Sarah May</t>
  </si>
  <si>
    <t xml:space="preserve">Sarah Ogden</t>
  </si>
  <si>
    <t xml:space="preserve">Sarah Powell</t>
  </si>
  <si>
    <t xml:space="preserve">Sarah Roberts</t>
  </si>
  <si>
    <t xml:space="preserve">Sarah Tucker</t>
  </si>
  <si>
    <t xml:space="preserve">Sarah Young</t>
  </si>
  <si>
    <t xml:space="preserve">Sean Abraham</t>
  </si>
  <si>
    <t xml:space="preserve">Sean Alsop</t>
  </si>
  <si>
    <t xml:space="preserve">Sean Arnold</t>
  </si>
  <si>
    <t xml:space="preserve">Sean Bailey</t>
  </si>
  <si>
    <t xml:space="preserve">Sean Carr</t>
  </si>
  <si>
    <t xml:space="preserve">Sean Clarkson</t>
  </si>
  <si>
    <t xml:space="preserve">Sean Graham</t>
  </si>
  <si>
    <t xml:space="preserve">Sean Hunter</t>
  </si>
  <si>
    <t xml:space="preserve">Sean Kerr</t>
  </si>
  <si>
    <t xml:space="preserve">Sean Lewis</t>
  </si>
  <si>
    <t xml:space="preserve">Sean Peters</t>
  </si>
  <si>
    <t xml:space="preserve">Sean Randall</t>
  </si>
  <si>
    <t xml:space="preserve">Sean Russell</t>
  </si>
  <si>
    <t xml:space="preserve">Sean Scott</t>
  </si>
  <si>
    <t xml:space="preserve">Sean Underwood</t>
  </si>
  <si>
    <t xml:space="preserve">Sean Walker</t>
  </si>
  <si>
    <t xml:space="preserve">Sebastian Black</t>
  </si>
  <si>
    <t xml:space="preserve">Sebastian Brown</t>
  </si>
  <si>
    <t xml:space="preserve">Sebastian Campbell</t>
  </si>
  <si>
    <t xml:space="preserve">Sebastian Dowd</t>
  </si>
  <si>
    <t xml:space="preserve">Sebastian Edmunds</t>
  </si>
  <si>
    <t xml:space="preserve">Sebastian Ellison</t>
  </si>
  <si>
    <t xml:space="preserve">Sebastian Grant</t>
  </si>
  <si>
    <t xml:space="preserve">Sebastian James</t>
  </si>
  <si>
    <t xml:space="preserve">Sebastian Nash</t>
  </si>
  <si>
    <t xml:space="preserve">Sebastian Roberts</t>
  </si>
  <si>
    <t xml:space="preserve">Sebastian Taylor</t>
  </si>
  <si>
    <t xml:space="preserve">Simon Arnold</t>
  </si>
  <si>
    <t xml:space="preserve">Simon Blake</t>
  </si>
  <si>
    <t xml:space="preserve">Simon Burgess</t>
  </si>
  <si>
    <t xml:space="preserve">Simon Davies</t>
  </si>
  <si>
    <t xml:space="preserve">Simon Dickens</t>
  </si>
  <si>
    <t xml:space="preserve">Simon Grant</t>
  </si>
  <si>
    <t xml:space="preserve">Simon Hodges</t>
  </si>
  <si>
    <t xml:space="preserve">Simon Kerr</t>
  </si>
  <si>
    <t xml:space="preserve">Simon Metcalfe</t>
  </si>
  <si>
    <t xml:space="preserve">Simon Morgan</t>
  </si>
  <si>
    <t xml:space="preserve">Simon Oliver</t>
  </si>
  <si>
    <t xml:space="preserve">Simon Powell</t>
  </si>
  <si>
    <t xml:space="preserve">Simon Rees</t>
  </si>
  <si>
    <t xml:space="preserve">Simon Rutherford</t>
  </si>
  <si>
    <t xml:space="preserve">Simon Springer</t>
  </si>
  <si>
    <t xml:space="preserve">Simon Taylor</t>
  </si>
  <si>
    <t xml:space="preserve">Sonia Allan</t>
  </si>
  <si>
    <t xml:space="preserve">Sonia Dickens</t>
  </si>
  <si>
    <t xml:space="preserve">Sonia Duncan</t>
  </si>
  <si>
    <t xml:space="preserve">Sonia Ferguson</t>
  </si>
  <si>
    <t xml:space="preserve">Sonia Gill</t>
  </si>
  <si>
    <t xml:space="preserve">Sonia Hill</t>
  </si>
  <si>
    <t xml:space="preserve">Sonia Hudson</t>
  </si>
  <si>
    <t xml:space="preserve">Sonia Ince</t>
  </si>
  <si>
    <t xml:space="preserve">Sonia Jones</t>
  </si>
  <si>
    <t xml:space="preserve">Sonia Poole</t>
  </si>
  <si>
    <t xml:space="preserve">Sonia Stewart</t>
  </si>
  <si>
    <t xml:space="preserve">Sonia Sutherland</t>
  </si>
  <si>
    <t xml:space="preserve">Sonia Terry</t>
  </si>
  <si>
    <t xml:space="preserve">Sonia Turner</t>
  </si>
  <si>
    <t xml:space="preserve">Sonia Walsh</t>
  </si>
  <si>
    <t xml:space="preserve">Sophie Brown</t>
  </si>
  <si>
    <t xml:space="preserve">Sophie Forsyth</t>
  </si>
  <si>
    <t xml:space="preserve">Sophie Fraser</t>
  </si>
  <si>
    <t xml:space="preserve">Sophie Lewis</t>
  </si>
  <si>
    <t xml:space="preserve">Sophie Morgan</t>
  </si>
  <si>
    <t xml:space="preserve">Sophie Morrison</t>
  </si>
  <si>
    <t xml:space="preserve">Sophie Peake</t>
  </si>
  <si>
    <t xml:space="preserve">Sophie Reid</t>
  </si>
  <si>
    <t xml:space="preserve">Sophie Smith</t>
  </si>
  <si>
    <t xml:space="preserve">Sophie Walsh</t>
  </si>
  <si>
    <t xml:space="preserve">Sophie Young</t>
  </si>
  <si>
    <t xml:space="preserve">Stephanie Anderson</t>
  </si>
  <si>
    <t xml:space="preserve">Stephanie Bell</t>
  </si>
  <si>
    <t xml:space="preserve">Stephanie Carr</t>
  </si>
  <si>
    <t xml:space="preserve">Stephanie Clarkson</t>
  </si>
  <si>
    <t xml:space="preserve">Stephanie Dyer</t>
  </si>
  <si>
    <t xml:space="preserve">Stephanie Hart</t>
  </si>
  <si>
    <t xml:space="preserve">Stephanie Hodges</t>
  </si>
  <si>
    <t xml:space="preserve">Stephanie Hunter</t>
  </si>
  <si>
    <t xml:space="preserve">Stephanie Ince</t>
  </si>
  <si>
    <t xml:space="preserve">Stephanie Lambert</t>
  </si>
  <si>
    <t xml:space="preserve">Stephanie MacDonald</t>
  </si>
  <si>
    <t xml:space="preserve">Stephanie Martin</t>
  </si>
  <si>
    <t xml:space="preserve">Stephanie Rees</t>
  </si>
  <si>
    <t xml:space="preserve">Stephanie Thomson</t>
  </si>
  <si>
    <t xml:space="preserve">Stephanie Walsh</t>
  </si>
  <si>
    <t xml:space="preserve">Stephen Campbell</t>
  </si>
  <si>
    <t xml:space="preserve">Stephen Edmunds</t>
  </si>
  <si>
    <t xml:space="preserve">Stephen Fisher</t>
  </si>
  <si>
    <t xml:space="preserve">Stephen Gill</t>
  </si>
  <si>
    <t xml:space="preserve">Stephen Hamilton</t>
  </si>
  <si>
    <t xml:space="preserve">Stephen Hodges</t>
  </si>
  <si>
    <t xml:space="preserve">Stephen Knox</t>
  </si>
  <si>
    <t xml:space="preserve">Stephen MacDonald</t>
  </si>
  <si>
    <t xml:space="preserve">Stephen Mackenzie</t>
  </si>
  <si>
    <t xml:space="preserve">Stephen Paterson</t>
  </si>
  <si>
    <t xml:space="preserve">Stephen Powell</t>
  </si>
  <si>
    <t xml:space="preserve">Stephen Quinn</t>
  </si>
  <si>
    <t xml:space="preserve">Stephen Sutherland</t>
  </si>
  <si>
    <t xml:space="preserve">Stephen Thomson</t>
  </si>
  <si>
    <t xml:space="preserve">Stephen Walsh</t>
  </si>
  <si>
    <t xml:space="preserve">Steven Abraham</t>
  </si>
  <si>
    <t xml:space="preserve">Steven Avery</t>
  </si>
  <si>
    <t xml:space="preserve">Steven Blake</t>
  </si>
  <si>
    <t xml:space="preserve">Steven Campbell</t>
  </si>
  <si>
    <t xml:space="preserve">Steven Cornish</t>
  </si>
  <si>
    <t xml:space="preserve">Steven Davies</t>
  </si>
  <si>
    <t xml:space="preserve">Steven Gibson</t>
  </si>
  <si>
    <t xml:space="preserve">Steven Glover</t>
  </si>
  <si>
    <t xml:space="preserve">Steven Hamilton</t>
  </si>
  <si>
    <t xml:space="preserve">Steven Harris</t>
  </si>
  <si>
    <t xml:space="preserve">Steven Mathis</t>
  </si>
  <si>
    <t xml:space="preserve">Steven Murray</t>
  </si>
  <si>
    <t xml:space="preserve">Steven Nolan</t>
  </si>
  <si>
    <t xml:space="preserve">Steven Quinn</t>
  </si>
  <si>
    <t xml:space="preserve">Steven Wilson</t>
  </si>
  <si>
    <t xml:space="preserve">Stewart Avery</t>
  </si>
  <si>
    <t xml:space="preserve">Stewart Bailey</t>
  </si>
  <si>
    <t xml:space="preserve">Stewart Berry</t>
  </si>
  <si>
    <t xml:space="preserve">Stewart Harris</t>
  </si>
  <si>
    <t xml:space="preserve">Stewart Hart</t>
  </si>
  <si>
    <t xml:space="preserve">Stewart Hudson</t>
  </si>
  <si>
    <t xml:space="preserve">Stewart Ince</t>
  </si>
  <si>
    <t xml:space="preserve">Stewart Lewis</t>
  </si>
  <si>
    <t xml:space="preserve">Stewart Manning</t>
  </si>
  <si>
    <t xml:space="preserve">Stewart McDonald</t>
  </si>
  <si>
    <t xml:space="preserve">Stewart Morrison</t>
  </si>
  <si>
    <t xml:space="preserve">Stewart Rutherford</t>
  </si>
  <si>
    <t xml:space="preserve">Stewart Sutherland</t>
  </si>
  <si>
    <t xml:space="preserve">Stewart Tucker</t>
  </si>
  <si>
    <t xml:space="preserve">Stewart Wright</t>
  </si>
  <si>
    <t xml:space="preserve">Sue Bell</t>
  </si>
  <si>
    <t xml:space="preserve">Sue Blake</t>
  </si>
  <si>
    <t xml:space="preserve">Sue Bower</t>
  </si>
  <si>
    <t xml:space="preserve">Sue Burgess</t>
  </si>
  <si>
    <t xml:space="preserve">Sue Cameron</t>
  </si>
  <si>
    <t xml:space="preserve">Sue Duncan</t>
  </si>
  <si>
    <t xml:space="preserve">Sue Johnston</t>
  </si>
  <si>
    <t xml:space="preserve">Sue Lee</t>
  </si>
  <si>
    <t xml:space="preserve">Sue Mackay</t>
  </si>
  <si>
    <t xml:space="preserve">Sue McGrath</t>
  </si>
  <si>
    <t xml:space="preserve">Sue Nolan</t>
  </si>
  <si>
    <t xml:space="preserve">Sue Payne</t>
  </si>
  <si>
    <t xml:space="preserve">Sue Taylor</t>
  </si>
  <si>
    <t xml:space="preserve">Sue Wilkins</t>
  </si>
  <si>
    <t xml:space="preserve">Theresa Brown</t>
  </si>
  <si>
    <t xml:space="preserve">Theresa Harris</t>
  </si>
  <si>
    <t xml:space="preserve">Theresa Johnston</t>
  </si>
  <si>
    <t xml:space="preserve">Theresa Lewis</t>
  </si>
  <si>
    <t xml:space="preserve">Theresa MacDonald</t>
  </si>
  <si>
    <t xml:space="preserve">Theresa MacLeod</t>
  </si>
  <si>
    <t xml:space="preserve">Theresa McDonald</t>
  </si>
  <si>
    <t xml:space="preserve">Theresa Morgan</t>
  </si>
  <si>
    <t xml:space="preserve">Theresa Parsons</t>
  </si>
  <si>
    <t xml:space="preserve">Theresa Ross</t>
  </si>
  <si>
    <t xml:space="preserve">Thomas Bell</t>
  </si>
  <si>
    <t xml:space="preserve">Thomas Blake</t>
  </si>
  <si>
    <t xml:space="preserve">Thomas Forsyth</t>
  </si>
  <si>
    <t xml:space="preserve">Thomas Greene</t>
  </si>
  <si>
    <t xml:space="preserve">Thomas Hemmings</t>
  </si>
  <si>
    <t xml:space="preserve">Thomas Johnston</t>
  </si>
  <si>
    <t xml:space="preserve">Thomas Lewis</t>
  </si>
  <si>
    <t xml:space="preserve">Thomas Piper</t>
  </si>
  <si>
    <t xml:space="preserve">Thomas Roberts</t>
  </si>
  <si>
    <t xml:space="preserve">Tim Avery</t>
  </si>
  <si>
    <t xml:space="preserve">Tim Bower</t>
  </si>
  <si>
    <t xml:space="preserve">Tim Brown</t>
  </si>
  <si>
    <t xml:space="preserve">Tim Buckland</t>
  </si>
  <si>
    <t xml:space="preserve">Tim Coleman</t>
  </si>
  <si>
    <t xml:space="preserve">Tim Forsyth</t>
  </si>
  <si>
    <t xml:space="preserve">Tim Hill</t>
  </si>
  <si>
    <t xml:space="preserve">Tim McDonald</t>
  </si>
  <si>
    <t xml:space="preserve">Tim Metcalfe</t>
  </si>
  <si>
    <t xml:space="preserve">Tim Ogden</t>
  </si>
  <si>
    <t xml:space="preserve">Tim Poole</t>
  </si>
  <si>
    <t xml:space="preserve">Tim Rampling</t>
  </si>
  <si>
    <t xml:space="preserve">Tim Ross</t>
  </si>
  <si>
    <t xml:space="preserve">Tim Short</t>
  </si>
  <si>
    <t xml:space="preserve">Tim Stewart</t>
  </si>
  <si>
    <t xml:space="preserve">Tim Vance</t>
  </si>
  <si>
    <t xml:space="preserve">Tim Vaughan</t>
  </si>
  <si>
    <t xml:space="preserve">Tim Watson</t>
  </si>
  <si>
    <t xml:space="preserve">Tracey Cameron</t>
  </si>
  <si>
    <t xml:space="preserve">Tracey Coleman</t>
  </si>
  <si>
    <t xml:space="preserve">Tracey Ellison</t>
  </si>
  <si>
    <t xml:space="preserve">Tracey Hill</t>
  </si>
  <si>
    <t xml:space="preserve">Tracey Parr</t>
  </si>
  <si>
    <t xml:space="preserve">Tracey Parsons</t>
  </si>
  <si>
    <t xml:space="preserve">Tracey Wright</t>
  </si>
  <si>
    <t xml:space="preserve">Trevor Abraham</t>
  </si>
  <si>
    <t xml:space="preserve">Trevor Anderson</t>
  </si>
  <si>
    <t xml:space="preserve">Trevor Arnold</t>
  </si>
  <si>
    <t xml:space="preserve">Trevor Avery</t>
  </si>
  <si>
    <t xml:space="preserve">Trevor Blake</t>
  </si>
  <si>
    <t xml:space="preserve">Trevor Ellison</t>
  </si>
  <si>
    <t xml:space="preserve">Trevor Grant</t>
  </si>
  <si>
    <t xml:space="preserve">Trevor Hunter</t>
  </si>
  <si>
    <t xml:space="preserve">Trevor James</t>
  </si>
  <si>
    <t xml:space="preserve">Trevor Randall</t>
  </si>
  <si>
    <t xml:space="preserve">Trevor Roberts</t>
  </si>
  <si>
    <t xml:space="preserve">Trevor Robertson</t>
  </si>
  <si>
    <t xml:space="preserve">Trevor Walker</t>
  </si>
  <si>
    <t xml:space="preserve">Trevor White</t>
  </si>
  <si>
    <t xml:space="preserve">Una Allan</t>
  </si>
  <si>
    <t xml:space="preserve">Una Avery</t>
  </si>
  <si>
    <t xml:space="preserve">Una Chapman</t>
  </si>
  <si>
    <t xml:space="preserve">Una Clark</t>
  </si>
  <si>
    <t xml:space="preserve">Una Cornish</t>
  </si>
  <si>
    <t xml:space="preserve">Una Gill</t>
  </si>
  <si>
    <t xml:space="preserve">Una Glover</t>
  </si>
  <si>
    <t xml:space="preserve">Una Hodges</t>
  </si>
  <si>
    <t xml:space="preserve">Una Langdon</t>
  </si>
  <si>
    <t xml:space="preserve">Una Lewis</t>
  </si>
  <si>
    <t xml:space="preserve">Una Murray</t>
  </si>
  <si>
    <t xml:space="preserve">Una Nolan</t>
  </si>
  <si>
    <t xml:space="preserve">Una Quinn</t>
  </si>
  <si>
    <t xml:space="preserve">Una Simpson</t>
  </si>
  <si>
    <t xml:space="preserve">Una Skinner</t>
  </si>
  <si>
    <t xml:space="preserve">Una Walsh</t>
  </si>
  <si>
    <t xml:space="preserve">Una Welch</t>
  </si>
  <si>
    <t xml:space="preserve">Vanessa Buckland</t>
  </si>
  <si>
    <t xml:space="preserve">Vanessa Davidson</t>
  </si>
  <si>
    <t xml:space="preserve">Vanessa Hodges</t>
  </si>
  <si>
    <t xml:space="preserve">Vanessa Howard</t>
  </si>
  <si>
    <t xml:space="preserve">Vanessa Langdon</t>
  </si>
  <si>
    <t xml:space="preserve">Vanessa Mackay</t>
  </si>
  <si>
    <t xml:space="preserve">Vanessa Oliver</t>
  </si>
  <si>
    <t xml:space="preserve">Vanessa Parsons</t>
  </si>
  <si>
    <t xml:space="preserve">Vanessa Wallace</t>
  </si>
  <si>
    <t xml:space="preserve">Vanessa Welch</t>
  </si>
  <si>
    <t xml:space="preserve">Victor Arnold</t>
  </si>
  <si>
    <t xml:space="preserve">Victor Bailey</t>
  </si>
  <si>
    <t xml:space="preserve">Victor Ellison</t>
  </si>
  <si>
    <t xml:space="preserve">Victor Forsyth</t>
  </si>
  <si>
    <t xml:space="preserve">Victor Hardacre</t>
  </si>
  <si>
    <t xml:space="preserve">Victor Howard</t>
  </si>
  <si>
    <t xml:space="preserve">Victor Hughes</t>
  </si>
  <si>
    <t xml:space="preserve">Victor Jackson</t>
  </si>
  <si>
    <t xml:space="preserve">Victor Johnston</t>
  </si>
  <si>
    <t xml:space="preserve">Victor Knox</t>
  </si>
  <si>
    <t xml:space="preserve">Victor Langdon</t>
  </si>
  <si>
    <t xml:space="preserve">Victor Nolan</t>
  </si>
  <si>
    <t xml:space="preserve">Victor Oliver</t>
  </si>
  <si>
    <t xml:space="preserve">Victor Pullman</t>
  </si>
  <si>
    <t xml:space="preserve">Victor Smith</t>
  </si>
  <si>
    <t xml:space="preserve">Victoria Ball</t>
  </si>
  <si>
    <t xml:space="preserve">Victoria Bower</t>
  </si>
  <si>
    <t xml:space="preserve">Victoria Chapman</t>
  </si>
  <si>
    <t xml:space="preserve">Victoria Cornish</t>
  </si>
  <si>
    <t xml:space="preserve">Victoria Grant</t>
  </si>
  <si>
    <t xml:space="preserve">Victoria Greene</t>
  </si>
  <si>
    <t xml:space="preserve">Victoria Hart</t>
  </si>
  <si>
    <t xml:space="preserve">Victoria Marshall</t>
  </si>
  <si>
    <t xml:space="preserve">Victoria Miller</t>
  </si>
  <si>
    <t xml:space="preserve">Victoria Paige</t>
  </si>
  <si>
    <t xml:space="preserve">Victoria Taylor</t>
  </si>
  <si>
    <t xml:space="preserve">Victoria Young</t>
  </si>
  <si>
    <t xml:space="preserve">Virginia Arnold</t>
  </si>
  <si>
    <t xml:space="preserve">Virginia Blake</t>
  </si>
  <si>
    <t xml:space="preserve">Virginia Fisher</t>
  </si>
  <si>
    <t xml:space="preserve">Virginia Hill</t>
  </si>
  <si>
    <t xml:space="preserve">Virginia Jones</t>
  </si>
  <si>
    <t xml:space="preserve">Virginia Mathis</t>
  </si>
  <si>
    <t xml:space="preserve">Virginia Morgan</t>
  </si>
  <si>
    <t xml:space="preserve">Virginia Nolan</t>
  </si>
  <si>
    <t xml:space="preserve">Virginia Poole</t>
  </si>
  <si>
    <t xml:space="preserve">Virginia Roberts</t>
  </si>
  <si>
    <t xml:space="preserve">Virginia Russell</t>
  </si>
  <si>
    <t xml:space="preserve">Virginia Taylor</t>
  </si>
  <si>
    <t xml:space="preserve">Virginia White</t>
  </si>
  <si>
    <t xml:space="preserve">Wanda Davies</t>
  </si>
  <si>
    <t xml:space="preserve">Wanda Lawrence</t>
  </si>
  <si>
    <t xml:space="preserve">Wanda Mitchell</t>
  </si>
  <si>
    <t xml:space="preserve">Wanda Oliver</t>
  </si>
  <si>
    <t xml:space="preserve">Wanda Smith</t>
  </si>
  <si>
    <t xml:space="preserve">Wanda Thomson</t>
  </si>
  <si>
    <t xml:space="preserve">Wanda Underwood</t>
  </si>
  <si>
    <t xml:space="preserve">Warren Bailey</t>
  </si>
  <si>
    <t xml:space="preserve">Warren Campbell</t>
  </si>
  <si>
    <t xml:space="preserve">Warren Churchill</t>
  </si>
  <si>
    <t xml:space="preserve">Warren Graham</t>
  </si>
  <si>
    <t xml:space="preserve">Warren Gray</t>
  </si>
  <si>
    <t xml:space="preserve">Warren Hill</t>
  </si>
  <si>
    <t xml:space="preserve">Warren Johnston</t>
  </si>
  <si>
    <t xml:space="preserve">Warren Lewis</t>
  </si>
  <si>
    <t xml:space="preserve">Warren Mackenzie</t>
  </si>
  <si>
    <t xml:space="preserve">Warren MacLeod</t>
  </si>
  <si>
    <t xml:space="preserve">Warren Mills</t>
  </si>
  <si>
    <t xml:space="preserve">Warren Nash</t>
  </si>
  <si>
    <t xml:space="preserve">Warren Newman</t>
  </si>
  <si>
    <t xml:space="preserve">Warren Oliver</t>
  </si>
  <si>
    <t xml:space="preserve">Warren Sanderson</t>
  </si>
  <si>
    <t xml:space="preserve">Wendy Bailey</t>
  </si>
  <si>
    <t xml:space="preserve">Wendy Black</t>
  </si>
  <si>
    <t xml:space="preserve">Wendy Cameron</t>
  </si>
  <si>
    <t xml:space="preserve">Wendy Churchill</t>
  </si>
  <si>
    <t xml:space="preserve">Wendy Davies</t>
  </si>
  <si>
    <t xml:space="preserve">Wendy Dickens</t>
  </si>
  <si>
    <t xml:space="preserve">Wendy Dyer</t>
  </si>
  <si>
    <t xml:space="preserve">Wendy Graham</t>
  </si>
  <si>
    <t xml:space="preserve">Wendy Grant</t>
  </si>
  <si>
    <t xml:space="preserve">Wendy Manning</t>
  </si>
  <si>
    <t xml:space="preserve">Wendy Morgan</t>
  </si>
  <si>
    <t xml:space="preserve">Wendy Parr</t>
  </si>
  <si>
    <t xml:space="preserve">Wendy Peake</t>
  </si>
  <si>
    <t xml:space="preserve">Wendy Short</t>
  </si>
  <si>
    <t xml:space="preserve">Wendy Springer</t>
  </si>
  <si>
    <t xml:space="preserve">Wendy Tucker</t>
  </si>
  <si>
    <t xml:space="preserve">Wendy Vaughan</t>
  </si>
  <si>
    <t xml:space="preserve">William Bailey</t>
  </si>
  <si>
    <t xml:space="preserve">William Ball</t>
  </si>
  <si>
    <t xml:space="preserve">William Bond</t>
  </si>
  <si>
    <t xml:space="preserve">William Dowd</t>
  </si>
  <si>
    <t xml:space="preserve">William Edmunds</t>
  </si>
  <si>
    <t xml:space="preserve">William Gill</t>
  </si>
  <si>
    <t xml:space="preserve">William Glover</t>
  </si>
  <si>
    <t xml:space="preserve">William Mackay</t>
  </si>
  <si>
    <t xml:space="preserve">William MacLeod</t>
  </si>
  <si>
    <t xml:space="preserve">William Oliver</t>
  </si>
  <si>
    <t xml:space="preserve">William Powell</t>
  </si>
  <si>
    <t xml:space="preserve">William Slater</t>
  </si>
  <si>
    <t xml:space="preserve">Yvonne Alsop</t>
  </si>
  <si>
    <t xml:space="preserve">Yvonne Blake</t>
  </si>
  <si>
    <t xml:space="preserve">Yvonne Gray</t>
  </si>
  <si>
    <t xml:space="preserve">Yvonne Nash</t>
  </si>
  <si>
    <t xml:space="preserve">Yvonne Nolan</t>
  </si>
  <si>
    <t xml:space="preserve">Yvonne Reid</t>
  </si>
  <si>
    <t xml:space="preserve">Yvonne Ross</t>
  </si>
  <si>
    <t xml:space="preserve">Yvonne Sanderson</t>
  </si>
  <si>
    <t xml:space="preserve">Yvonne Short</t>
  </si>
  <si>
    <t xml:space="preserve">Yvonne Simpson</t>
  </si>
  <si>
    <t xml:space="preserve">Yvonne Wright</t>
  </si>
  <si>
    <t xml:space="preserve">Yvonne Young</t>
  </si>
  <si>
    <t xml:space="preserve">Zoe Cornish</t>
  </si>
  <si>
    <t xml:space="preserve">Zoe Hardacre</t>
  </si>
  <si>
    <t xml:space="preserve">Zoe Hudson</t>
  </si>
  <si>
    <t xml:space="preserve">Zoe Manning</t>
  </si>
  <si>
    <t xml:space="preserve">Zoe Mills</t>
  </si>
  <si>
    <t xml:space="preserve">Zoe Nash</t>
  </si>
  <si>
    <t xml:space="preserve">Zoe Paige</t>
  </si>
  <si>
    <t xml:space="preserve">Zoe Powell</t>
  </si>
  <si>
    <t xml:space="preserve">Zoe Pullman</t>
  </si>
  <si>
    <t xml:space="preserve">Zoe Short</t>
  </si>
  <si>
    <t xml:space="preserve">Zoe Simpson</t>
  </si>
  <si>
    <t xml:space="preserve">Zoe Thomson</t>
  </si>
  <si>
    <t xml:space="preserve">Zoe Wright</t>
  </si>
  <si>
    <t xml:space="preserve">Jennifer</t>
  </si>
  <si>
    <t xml:space="preserve">Wright</t>
  </si>
  <si>
    <t xml:space="preserve">Theresa</t>
  </si>
  <si>
    <t xml:space="preserve">Parsons</t>
  </si>
  <si>
    <t xml:space="preserve">Gabrielle</t>
  </si>
  <si>
    <t xml:space="preserve">Hardacre</t>
  </si>
  <si>
    <t xml:space="preserve">Connor</t>
  </si>
  <si>
    <t xml:space="preserve">MacLeod</t>
  </si>
  <si>
    <t xml:space="preserve">Zoe</t>
  </si>
  <si>
    <t xml:space="preserve">Paige</t>
  </si>
  <si>
    <t xml:space="preserve">Alan</t>
  </si>
  <si>
    <t xml:space="preserve">Welch</t>
  </si>
  <si>
    <t xml:space="preserve">Warren</t>
  </si>
  <si>
    <t xml:space="preserve">Nash</t>
  </si>
  <si>
    <t xml:space="preserve">Amelia</t>
  </si>
  <si>
    <t xml:space="preserve">Ogden</t>
  </si>
  <si>
    <t xml:space="preserve">Andrew</t>
  </si>
  <si>
    <t xml:space="preserve">Tucker</t>
  </si>
  <si>
    <t xml:space="preserve">Jan</t>
  </si>
  <si>
    <t xml:space="preserve">Newman</t>
  </si>
  <si>
    <t xml:space="preserve">Julia</t>
  </si>
  <si>
    <t xml:space="preserve">Mitchell</t>
  </si>
  <si>
    <t xml:space="preserve">Brandon</t>
  </si>
  <si>
    <t xml:space="preserve">Payne</t>
  </si>
  <si>
    <t xml:space="preserve">Julian</t>
  </si>
  <si>
    <t xml:space="preserve">Madeleine</t>
  </si>
  <si>
    <t xml:space="preserve">Hamilton</t>
  </si>
  <si>
    <t xml:space="preserve">Joseph</t>
  </si>
  <si>
    <t xml:space="preserve">Burgess</t>
  </si>
  <si>
    <t xml:space="preserve">Wendy</t>
  </si>
  <si>
    <t xml:space="preserve">Cameron</t>
  </si>
  <si>
    <t xml:space="preserve">Joshua</t>
  </si>
  <si>
    <t xml:space="preserve">Baker</t>
  </si>
  <si>
    <t xml:space="preserve">Turner</t>
  </si>
  <si>
    <t xml:space="preserve">Samantha</t>
  </si>
  <si>
    <t xml:space="preserve">Nolan</t>
  </si>
  <si>
    <t xml:space="preserve">MacDonald</t>
  </si>
  <si>
    <t xml:space="preserve">Virginia</t>
  </si>
  <si>
    <t xml:space="preserve">Blake</t>
  </si>
  <si>
    <t xml:space="preserve">Olivia</t>
  </si>
  <si>
    <t xml:space="preserve">Dowd</t>
  </si>
  <si>
    <t xml:space="preserve">Rebecca</t>
  </si>
  <si>
    <t xml:space="preserve">Reid</t>
  </si>
  <si>
    <t xml:space="preserve">Hannah</t>
  </si>
  <si>
    <t xml:space="preserve">Morrison</t>
  </si>
  <si>
    <t xml:space="preserve">Leah</t>
  </si>
  <si>
    <t xml:space="preserve">Arnold</t>
  </si>
  <si>
    <t xml:space="preserve">Keith</t>
  </si>
  <si>
    <t xml:space="preserve">Pullman</t>
  </si>
  <si>
    <t xml:space="preserve">Bailey</t>
  </si>
  <si>
    <t xml:space="preserve">Megan</t>
  </si>
  <si>
    <t xml:space="preserve">Ball</t>
  </si>
  <si>
    <t xml:space="preserve">Faith</t>
  </si>
  <si>
    <t xml:space="preserve">Lewis</t>
  </si>
  <si>
    <t xml:space="preserve">Carl</t>
  </si>
  <si>
    <t xml:space="preserve">Stewart</t>
  </si>
  <si>
    <t xml:space="preserve">Amanda</t>
  </si>
  <si>
    <t xml:space="preserve">Wilson</t>
  </si>
  <si>
    <t xml:space="preserve">Max</t>
  </si>
  <si>
    <t xml:space="preserve">Marshall</t>
  </si>
  <si>
    <t xml:space="preserve">Chloe</t>
  </si>
  <si>
    <t xml:space="preserve">Phil</t>
  </si>
  <si>
    <t xml:space="preserve">Hughes</t>
  </si>
  <si>
    <t xml:space="preserve">Robert</t>
  </si>
  <si>
    <t xml:space="preserve">Gavin</t>
  </si>
  <si>
    <t xml:space="preserve">Butler</t>
  </si>
  <si>
    <t xml:space="preserve">Sean</t>
  </si>
  <si>
    <t xml:space="preserve">Clarkson</t>
  </si>
  <si>
    <t xml:space="preserve">Karen</t>
  </si>
  <si>
    <t xml:space="preserve">Springer</t>
  </si>
  <si>
    <t xml:space="preserve">Adam</t>
  </si>
  <si>
    <t xml:space="preserve">Simpson</t>
  </si>
  <si>
    <t xml:space="preserve">Joan</t>
  </si>
  <si>
    <t xml:space="preserve">Sanderson</t>
  </si>
  <si>
    <t xml:space="preserve">Dorothy</t>
  </si>
  <si>
    <t xml:space="preserve">Nicola</t>
  </si>
  <si>
    <t xml:space="preserve">Oliver</t>
  </si>
  <si>
    <t xml:space="preserve">Michael</t>
  </si>
  <si>
    <t xml:space="preserve">Dan</t>
  </si>
  <si>
    <t xml:space="preserve">Brown</t>
  </si>
  <si>
    <t xml:space="preserve">Peake</t>
  </si>
  <si>
    <t xml:space="preserve">Quinn</t>
  </si>
  <si>
    <t xml:space="preserve">Davidson</t>
  </si>
  <si>
    <t xml:space="preserve">Anne</t>
  </si>
  <si>
    <t xml:space="preserve">Allan</t>
  </si>
  <si>
    <t xml:space="preserve">Grace</t>
  </si>
  <si>
    <t xml:space="preserve">Smith</t>
  </si>
  <si>
    <t xml:space="preserve">Peter</t>
  </si>
  <si>
    <t xml:space="preserve">Joe</t>
  </si>
  <si>
    <t xml:space="preserve">Hill</t>
  </si>
  <si>
    <t xml:space="preserve">Harris</t>
  </si>
  <si>
    <t xml:space="preserve">Irene</t>
  </si>
  <si>
    <t xml:space="preserve">Mackenzie</t>
  </si>
  <si>
    <t xml:space="preserve">Trevor</t>
  </si>
  <si>
    <t xml:space="preserve">White</t>
  </si>
  <si>
    <t xml:space="preserve">Leonard</t>
  </si>
  <si>
    <t xml:space="preserve">Stephanie</t>
  </si>
  <si>
    <t xml:space="preserve">Howard</t>
  </si>
  <si>
    <t xml:space="preserve">Rose</t>
  </si>
  <si>
    <t xml:space="preserve">Sharp</t>
  </si>
  <si>
    <t xml:space="preserve">Churchill</t>
  </si>
  <si>
    <t xml:space="preserve">Yvonne</t>
  </si>
  <si>
    <t xml:space="preserve">Caroline</t>
  </si>
  <si>
    <t xml:space="preserve">Liam</t>
  </si>
  <si>
    <t xml:space="preserve">Jackson</t>
  </si>
  <si>
    <t xml:space="preserve">Bernadette</t>
  </si>
  <si>
    <t xml:space="preserve">Mills</t>
  </si>
  <si>
    <t xml:space="preserve">Nathan</t>
  </si>
  <si>
    <t xml:space="preserve">Morgan</t>
  </si>
  <si>
    <t xml:space="preserve">Simon</t>
  </si>
  <si>
    <t xml:space="preserve">Melanie</t>
  </si>
  <si>
    <t xml:space="preserve">Lambert</t>
  </si>
  <si>
    <t xml:space="preserve">Sue</t>
  </si>
  <si>
    <t xml:space="preserve">McGrath</t>
  </si>
  <si>
    <t xml:space="preserve">Vance</t>
  </si>
  <si>
    <t xml:space="preserve">Adrian</t>
  </si>
  <si>
    <t xml:space="preserve">Manning</t>
  </si>
  <si>
    <t xml:space="preserve">Hart</t>
  </si>
  <si>
    <t xml:space="preserve">Felicity</t>
  </si>
  <si>
    <t xml:space="preserve">Steven</t>
  </si>
  <si>
    <t xml:space="preserve">Murray</t>
  </si>
  <si>
    <t xml:space="preserve">Rachel</t>
  </si>
  <si>
    <t xml:space="preserve">Henderson</t>
  </si>
  <si>
    <t xml:space="preserve">Michelle</t>
  </si>
  <si>
    <t xml:space="preserve">Slater</t>
  </si>
  <si>
    <t xml:space="preserve">Vaughan</t>
  </si>
  <si>
    <t xml:space="preserve">Hodges</t>
  </si>
  <si>
    <t xml:space="preserve">Carol</t>
  </si>
  <si>
    <t xml:space="preserve">Deirdre</t>
  </si>
  <si>
    <t xml:space="preserve">Hunter</t>
  </si>
  <si>
    <t xml:space="preserve">Sarah</t>
  </si>
  <si>
    <t xml:space="preserve">Edward</t>
  </si>
  <si>
    <t xml:space="preserve">Walsh</t>
  </si>
  <si>
    <t xml:space="preserve">Ava</t>
  </si>
  <si>
    <t xml:space="preserve">Lisa</t>
  </si>
  <si>
    <t xml:space="preserve">Chapman</t>
  </si>
  <si>
    <t xml:space="preserve">Skinner</t>
  </si>
  <si>
    <t xml:space="preserve">Angela</t>
  </si>
  <si>
    <t xml:space="preserve">Diane</t>
  </si>
  <si>
    <t xml:space="preserve">Jasmine</t>
  </si>
  <si>
    <t xml:space="preserve">Tim</t>
  </si>
  <si>
    <t xml:space="preserve">Parr</t>
  </si>
  <si>
    <t xml:space="preserve">Diana</t>
  </si>
  <si>
    <t xml:space="preserve">Hemmings</t>
  </si>
  <si>
    <t xml:space="preserve">Boris</t>
  </si>
  <si>
    <t xml:space="preserve">Lyman</t>
  </si>
  <si>
    <t xml:space="preserve">Molly</t>
  </si>
  <si>
    <t xml:space="preserve">North</t>
  </si>
  <si>
    <t xml:space="preserve">Wanda</t>
  </si>
  <si>
    <t xml:space="preserve">Lawrence</t>
  </si>
  <si>
    <t xml:space="preserve">Grant</t>
  </si>
  <si>
    <t xml:space="preserve">Ruth</t>
  </si>
  <si>
    <t xml:space="preserve">Peters</t>
  </si>
  <si>
    <t xml:space="preserve">Kevin</t>
  </si>
  <si>
    <t xml:space="preserve">Rutherford</t>
  </si>
  <si>
    <t xml:space="preserve">Tracey</t>
  </si>
  <si>
    <t xml:space="preserve">Coleman</t>
  </si>
  <si>
    <t xml:space="preserve">Nicholas</t>
  </si>
  <si>
    <t xml:space="preserve">Gill</t>
  </si>
  <si>
    <t xml:space="preserve">Andrea</t>
  </si>
  <si>
    <t xml:space="preserve">Eric</t>
  </si>
  <si>
    <t xml:space="preserve">Randall</t>
  </si>
  <si>
    <t xml:space="preserve">Luke</t>
  </si>
  <si>
    <t xml:space="preserve">Jonathan</t>
  </si>
  <si>
    <t xml:space="preserve">Rees</t>
  </si>
  <si>
    <t xml:space="preserve">Sam</t>
  </si>
  <si>
    <t xml:space="preserve">Kerr</t>
  </si>
  <si>
    <t xml:space="preserve">Emily</t>
  </si>
  <si>
    <t xml:space="preserve">Dyer</t>
  </si>
  <si>
    <t xml:space="preserve">William</t>
  </si>
  <si>
    <t xml:space="preserve">Mary</t>
  </si>
  <si>
    <t xml:space="preserve">Scott</t>
  </si>
  <si>
    <t xml:space="preserve">Stephen</t>
  </si>
  <si>
    <t xml:space="preserve">Paterson</t>
  </si>
  <si>
    <t xml:space="preserve">James</t>
  </si>
  <si>
    <t xml:space="preserve">Carr</t>
  </si>
  <si>
    <t xml:space="preserve">Maria</t>
  </si>
  <si>
    <t xml:space="preserve">Davies</t>
  </si>
  <si>
    <t xml:space="preserve">Evan</t>
  </si>
  <si>
    <t xml:space="preserve">Anderson</t>
  </si>
  <si>
    <t xml:space="preserve">Clark</t>
  </si>
  <si>
    <t xml:space="preserve">Russell</t>
  </si>
  <si>
    <t xml:space="preserve">Fisher</t>
  </si>
  <si>
    <t xml:space="preserve">Justin</t>
  </si>
  <si>
    <t xml:space="preserve">Bell</t>
  </si>
  <si>
    <t xml:space="preserve">Dickens</t>
  </si>
  <si>
    <t xml:space="preserve">Gordon</t>
  </si>
  <si>
    <t xml:space="preserve">Jake</t>
  </si>
  <si>
    <t xml:space="preserve">Lucas</t>
  </si>
  <si>
    <t xml:space="preserve">Robertson</t>
  </si>
  <si>
    <t xml:space="preserve">Anna</t>
  </si>
  <si>
    <t xml:space="preserve">Young</t>
  </si>
  <si>
    <t xml:space="preserve">Kylie</t>
  </si>
  <si>
    <t xml:space="preserve">Glover</t>
  </si>
  <si>
    <t xml:space="preserve">Matt</t>
  </si>
  <si>
    <t xml:space="preserve">Ian</t>
  </si>
  <si>
    <t xml:space="preserve">Kelly</t>
  </si>
  <si>
    <t xml:space="preserve">King</t>
  </si>
  <si>
    <t xml:space="preserve">Elizabeth</t>
  </si>
  <si>
    <t xml:space="preserve">Gray</t>
  </si>
  <si>
    <t xml:space="preserve">Underwood</t>
  </si>
  <si>
    <t xml:space="preserve">Langdon</t>
  </si>
  <si>
    <t xml:space="preserve">Amy</t>
  </si>
  <si>
    <t xml:space="preserve">McLean</t>
  </si>
  <si>
    <t xml:space="preserve">Heather</t>
  </si>
  <si>
    <t xml:space="preserve">Neil</t>
  </si>
  <si>
    <t xml:space="preserve">Campbell</t>
  </si>
  <si>
    <t xml:space="preserve">Fiona</t>
  </si>
  <si>
    <t xml:space="preserve">Lee</t>
  </si>
  <si>
    <t xml:space="preserve">Christopher</t>
  </si>
  <si>
    <t xml:space="preserve">Jack</t>
  </si>
  <si>
    <t xml:space="preserve">Bower</t>
  </si>
  <si>
    <t xml:space="preserve">Jacob</t>
  </si>
  <si>
    <t xml:space="preserve">Alison</t>
  </si>
  <si>
    <t xml:space="preserve">Terry</t>
  </si>
  <si>
    <t xml:space="preserve">Greene</t>
  </si>
  <si>
    <t xml:space="preserve">Colin</t>
  </si>
  <si>
    <t xml:space="preserve">Ferguson</t>
  </si>
  <si>
    <t xml:space="preserve">John</t>
  </si>
  <si>
    <t xml:space="preserve">Rampling</t>
  </si>
  <si>
    <t xml:space="preserve">Powell</t>
  </si>
  <si>
    <t xml:space="preserve">Una</t>
  </si>
  <si>
    <t xml:space="preserve">Walker</t>
  </si>
  <si>
    <t xml:space="preserve">Jones</t>
  </si>
  <si>
    <t xml:space="preserve">Ryan</t>
  </si>
  <si>
    <t xml:space="preserve">Thomson</t>
  </si>
  <si>
    <t xml:space="preserve">Duncan</t>
  </si>
  <si>
    <t xml:space="preserve">Kimberly</t>
  </si>
  <si>
    <t xml:space="preserve">Alexander</t>
  </si>
  <si>
    <t xml:space="preserve">Victoria</t>
  </si>
  <si>
    <t xml:space="preserve">Knox</t>
  </si>
  <si>
    <t xml:space="preserve">Claire</t>
  </si>
  <si>
    <t xml:space="preserve">Bond</t>
  </si>
  <si>
    <t xml:space="preserve">Isaac</t>
  </si>
  <si>
    <t xml:space="preserve">Dylan</t>
  </si>
  <si>
    <t xml:space="preserve">Wilkins</t>
  </si>
  <si>
    <t xml:space="preserve">Bella</t>
  </si>
  <si>
    <t xml:space="preserve">Gibson</t>
  </si>
  <si>
    <t xml:space="preserve">Roberts</t>
  </si>
  <si>
    <t xml:space="preserve">Short</t>
  </si>
  <si>
    <t xml:space="preserve">Wallace</t>
  </si>
  <si>
    <t xml:space="preserve">Piers</t>
  </si>
  <si>
    <t xml:space="preserve">Watson</t>
  </si>
  <si>
    <t xml:space="preserve">Miller</t>
  </si>
  <si>
    <t xml:space="preserve">Mackay</t>
  </si>
  <si>
    <t xml:space="preserve">Frank</t>
  </si>
  <si>
    <t xml:space="preserve">Mathis</t>
  </si>
  <si>
    <t xml:space="preserve">Graham</t>
  </si>
  <si>
    <t xml:space="preserve">Avery</t>
  </si>
  <si>
    <t xml:space="preserve">Dominic</t>
  </si>
  <si>
    <t xml:space="preserve">Sophie</t>
  </si>
  <si>
    <t xml:space="preserve">Katherine</t>
  </si>
  <si>
    <t xml:space="preserve">Taylor</t>
  </si>
  <si>
    <t xml:space="preserve">May</t>
  </si>
  <si>
    <t xml:space="preserve">Joanne</t>
  </si>
  <si>
    <t xml:space="preserve">Sebastian</t>
  </si>
  <si>
    <t xml:space="preserve">Jason</t>
  </si>
  <si>
    <t xml:space="preserve">Johnston</t>
  </si>
  <si>
    <t xml:space="preserve">Owen</t>
  </si>
  <si>
    <t xml:space="preserve">Abraham</t>
  </si>
  <si>
    <t xml:space="preserve">McDonald</t>
  </si>
  <si>
    <t xml:space="preserve">Benjamin</t>
  </si>
  <si>
    <t xml:space="preserve">Black</t>
  </si>
  <si>
    <t xml:space="preserve">Charles</t>
  </si>
  <si>
    <t xml:space="preserve">Victor</t>
  </si>
  <si>
    <t xml:space="preserve">Ellison</t>
  </si>
  <si>
    <t xml:space="preserve">Jessica</t>
  </si>
  <si>
    <t xml:space="preserve">Lily</t>
  </si>
  <si>
    <t xml:space="preserve">Paul</t>
  </si>
  <si>
    <t xml:space="preserve">Ross</t>
  </si>
  <si>
    <t xml:space="preserve">Ince</t>
  </si>
  <si>
    <t xml:space="preserve">Fraser</t>
  </si>
  <si>
    <t xml:space="preserve">Richard</t>
  </si>
  <si>
    <t xml:space="preserve">Forsyth</t>
  </si>
  <si>
    <t xml:space="preserve">Poole</t>
  </si>
  <si>
    <t xml:space="preserve">Austin</t>
  </si>
  <si>
    <t xml:space="preserve">Metcalfe</t>
  </si>
  <si>
    <t xml:space="preserve">Alexandra</t>
  </si>
  <si>
    <t xml:space="preserve">Vanessa</t>
  </si>
  <si>
    <t xml:space="preserve">Buckland</t>
  </si>
  <si>
    <t xml:space="preserve">Piper</t>
  </si>
  <si>
    <t xml:space="preserve">Brian</t>
  </si>
  <si>
    <t xml:space="preserve">Lauren</t>
  </si>
  <si>
    <t xml:space="preserve">Edmunds</t>
  </si>
  <si>
    <t xml:space="preserve">Sonia</t>
  </si>
  <si>
    <t xml:space="preserve">Alsop</t>
  </si>
  <si>
    <t xml:space="preserve">Thomas</t>
  </si>
  <si>
    <t xml:space="preserve">Donna</t>
  </si>
  <si>
    <t xml:space="preserve">Berry</t>
  </si>
  <si>
    <t xml:space="preserve">Emma</t>
  </si>
  <si>
    <t xml:space="preserve">Anthony</t>
  </si>
  <si>
    <t xml:space="preserve">Audrey</t>
  </si>
  <si>
    <t xml:space="preserve">Sutherland</t>
  </si>
  <si>
    <t xml:space="preserve">Cornish</t>
  </si>
  <si>
    <t xml:space="preserve">Sally</t>
  </si>
  <si>
    <t xml:space="preserve">Hudson</t>
  </si>
  <si>
    <t xml:space="preserve">Lillian</t>
  </si>
  <si>
    <t xml:space="preserve">Harry</t>
  </si>
  <si>
    <t xml:space="preserve">Martin</t>
  </si>
  <si>
    <t xml:space="preserve">Christian</t>
  </si>
  <si>
    <t xml:space="preserve">Ella</t>
  </si>
  <si>
    <t xml:space="preserve">Jane</t>
  </si>
  <si>
    <t xml:space="preserve">Pippa</t>
  </si>
  <si>
    <t xml:space="preserve">Abigail</t>
  </si>
  <si>
    <t xml:space="preserve">Carolyn</t>
  </si>
  <si>
    <t xml:space="preserve">Natalie</t>
  </si>
  <si>
    <t xml:space="preserve">Penelope</t>
  </si>
  <si>
    <t xml:space="preserve">David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</si>
</sst>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 patternType="solid">
          <bgColor rgb="FF00000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2001"/>
  <sheetViews>
    <sheetView showFormulas="false" showGridLines="true" showRowColHeaders="true" showZeros="true" rightToLeft="false" tabSelected="true" showOutlineSymbols="true" defaultGridColor="true" view="normal" topLeftCell="A1980" colorId="64" zoomScale="110" zoomScaleNormal="110" zoomScalePageLayoutView="100" workbookViewId="0">
      <selection pane="topLeft" activeCell="A2" activeCellId="0" sqref="A2:C200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9.48"/>
    <col collapsed="false" customWidth="true" hidden="false" outlineLevel="0" max="2" min="2" style="1" width="6.41"/>
    <col collapsed="false" customWidth="true" hidden="false" outlineLevel="0" max="3" min="3" style="1" width="7.08"/>
  </cols>
  <sheetData>
    <row r="1" customFormat="false" ht="12.8" hidden="false" customHeight="false" outlineLevel="0" collapsed="false">
      <c r="A1" s="2" t="s">
        <v>0</v>
      </c>
      <c r="B1" s="3" t="s">
        <v>1</v>
      </c>
      <c r="C1" s="3" t="s">
        <v>2</v>
      </c>
    </row>
    <row r="2" customFormat="false" ht="12.8" hidden="false" customHeight="false" outlineLevel="0" collapsed="false">
      <c r="A2" s="0" t="s">
        <v>3</v>
      </c>
      <c r="B2" s="1" t="n">
        <v>8</v>
      </c>
      <c r="C2" s="1" t="n">
        <v>0</v>
      </c>
    </row>
    <row r="3" customFormat="false" ht="12.8" hidden="false" customHeight="false" outlineLevel="0" collapsed="false">
      <c r="A3" s="0" t="s">
        <v>4</v>
      </c>
      <c r="B3" s="1" t="n">
        <v>6</v>
      </c>
      <c r="C3" s="1" t="n">
        <v>0</v>
      </c>
    </row>
    <row r="4" customFormat="false" ht="12.8" hidden="false" customHeight="false" outlineLevel="0" collapsed="false">
      <c r="A4" s="0" t="s">
        <v>5</v>
      </c>
      <c r="B4" s="1" t="n">
        <v>10</v>
      </c>
      <c r="C4" s="1" t="n">
        <v>8</v>
      </c>
    </row>
    <row r="5" customFormat="false" ht="12.8" hidden="false" customHeight="false" outlineLevel="0" collapsed="false">
      <c r="A5" s="0" t="s">
        <v>6</v>
      </c>
      <c r="B5" s="1" t="n">
        <v>8</v>
      </c>
      <c r="C5" s="1" t="n">
        <v>0</v>
      </c>
    </row>
    <row r="6" customFormat="false" ht="12.8" hidden="false" customHeight="false" outlineLevel="0" collapsed="false">
      <c r="A6" s="0" t="s">
        <v>7</v>
      </c>
      <c r="B6" s="1" t="n">
        <v>7</v>
      </c>
      <c r="C6" s="1" t="n">
        <v>5</v>
      </c>
    </row>
    <row r="7" customFormat="false" ht="12.8" hidden="false" customHeight="false" outlineLevel="0" collapsed="false">
      <c r="A7" s="0" t="s">
        <v>8</v>
      </c>
      <c r="B7" s="1" t="n">
        <v>7</v>
      </c>
      <c r="C7" s="1" t="n">
        <v>6</v>
      </c>
    </row>
    <row r="8" customFormat="false" ht="12.8" hidden="false" customHeight="false" outlineLevel="0" collapsed="false">
      <c r="A8" s="0" t="s">
        <v>9</v>
      </c>
      <c r="B8" s="1" t="n">
        <v>3</v>
      </c>
      <c r="C8" s="1" t="n">
        <v>3</v>
      </c>
    </row>
    <row r="9" customFormat="false" ht="12.8" hidden="false" customHeight="false" outlineLevel="0" collapsed="false">
      <c r="A9" s="0" t="s">
        <v>10</v>
      </c>
      <c r="B9" s="1" t="n">
        <v>4</v>
      </c>
      <c r="C9" s="1" t="n">
        <v>0</v>
      </c>
    </row>
    <row r="10" customFormat="false" ht="12.8" hidden="false" customHeight="false" outlineLevel="0" collapsed="false">
      <c r="A10" s="0" t="s">
        <v>11</v>
      </c>
      <c r="B10" s="1" t="n">
        <v>5</v>
      </c>
      <c r="C10" s="1" t="n">
        <v>0</v>
      </c>
    </row>
    <row r="11" customFormat="false" ht="12.8" hidden="false" customHeight="false" outlineLevel="0" collapsed="false">
      <c r="A11" s="0" t="s">
        <v>12</v>
      </c>
      <c r="B11" s="1" t="n">
        <v>10</v>
      </c>
      <c r="C11" s="1" t="n">
        <v>0</v>
      </c>
    </row>
    <row r="12" customFormat="false" ht="12.8" hidden="false" customHeight="false" outlineLevel="0" collapsed="false">
      <c r="A12" s="0" t="s">
        <v>13</v>
      </c>
      <c r="B12" s="1" t="n">
        <v>8</v>
      </c>
      <c r="C12" s="1" t="n">
        <v>0</v>
      </c>
    </row>
    <row r="13" customFormat="false" ht="12.8" hidden="false" customHeight="false" outlineLevel="0" collapsed="false">
      <c r="A13" s="0" t="s">
        <v>14</v>
      </c>
      <c r="B13" s="1" t="n">
        <v>6</v>
      </c>
      <c r="C13" s="1" t="n">
        <v>5</v>
      </c>
    </row>
    <row r="14" customFormat="false" ht="12.8" hidden="false" customHeight="false" outlineLevel="0" collapsed="false">
      <c r="A14" s="0" t="s">
        <v>15</v>
      </c>
      <c r="B14" s="1" t="n">
        <v>3</v>
      </c>
      <c r="C14" s="1" t="n">
        <v>0</v>
      </c>
    </row>
    <row r="15" customFormat="false" ht="12.8" hidden="false" customHeight="false" outlineLevel="0" collapsed="false">
      <c r="A15" s="0" t="s">
        <v>16</v>
      </c>
      <c r="B15" s="1" t="n">
        <v>3</v>
      </c>
      <c r="C15" s="1" t="n">
        <v>0</v>
      </c>
    </row>
    <row r="16" customFormat="false" ht="12.8" hidden="false" customHeight="false" outlineLevel="0" collapsed="false">
      <c r="A16" s="0" t="s">
        <v>17</v>
      </c>
      <c r="B16" s="1" t="n">
        <v>10</v>
      </c>
      <c r="C16" s="1" t="n">
        <v>0</v>
      </c>
    </row>
    <row r="17" customFormat="false" ht="12.8" hidden="false" customHeight="false" outlineLevel="0" collapsed="false">
      <c r="A17" s="0" t="s">
        <v>18</v>
      </c>
      <c r="B17" s="1" t="n">
        <v>3</v>
      </c>
      <c r="C17" s="1" t="n">
        <v>0</v>
      </c>
    </row>
    <row r="18" customFormat="false" ht="12.8" hidden="false" customHeight="false" outlineLevel="0" collapsed="false">
      <c r="A18" s="0" t="s">
        <v>19</v>
      </c>
      <c r="B18" s="1" t="n">
        <v>7</v>
      </c>
      <c r="C18" s="1" t="n">
        <v>0</v>
      </c>
    </row>
    <row r="19" customFormat="false" ht="12.8" hidden="false" customHeight="false" outlineLevel="0" collapsed="false">
      <c r="A19" s="0" t="s">
        <v>20</v>
      </c>
      <c r="B19" s="1" t="n">
        <v>5</v>
      </c>
      <c r="C19" s="1" t="n">
        <v>0</v>
      </c>
    </row>
    <row r="20" customFormat="false" ht="12.8" hidden="false" customHeight="false" outlineLevel="0" collapsed="false">
      <c r="A20" s="0" t="s">
        <v>21</v>
      </c>
      <c r="B20" s="1" t="n">
        <v>3</v>
      </c>
      <c r="C20" s="1" t="n">
        <v>3</v>
      </c>
    </row>
    <row r="21" customFormat="false" ht="12.8" hidden="false" customHeight="false" outlineLevel="0" collapsed="false">
      <c r="A21" s="0" t="s">
        <v>22</v>
      </c>
      <c r="B21" s="1" t="n">
        <v>3</v>
      </c>
      <c r="C21" s="1" t="n">
        <v>3</v>
      </c>
    </row>
    <row r="22" customFormat="false" ht="12.8" hidden="false" customHeight="false" outlineLevel="0" collapsed="false">
      <c r="A22" s="0" t="s">
        <v>23</v>
      </c>
      <c r="B22" s="1" t="n">
        <v>5</v>
      </c>
      <c r="C22" s="1" t="n">
        <v>0</v>
      </c>
    </row>
    <row r="23" customFormat="false" ht="12.8" hidden="false" customHeight="false" outlineLevel="0" collapsed="false">
      <c r="A23" s="0" t="s">
        <v>24</v>
      </c>
      <c r="B23" s="1" t="n">
        <v>9</v>
      </c>
      <c r="C23" s="1" t="n">
        <v>0</v>
      </c>
    </row>
    <row r="24" customFormat="false" ht="12.8" hidden="false" customHeight="false" outlineLevel="0" collapsed="false">
      <c r="A24" s="0" t="s">
        <v>25</v>
      </c>
      <c r="B24" s="1" t="n">
        <v>3</v>
      </c>
      <c r="C24" s="1" t="n">
        <v>3</v>
      </c>
    </row>
    <row r="25" customFormat="false" ht="12.8" hidden="false" customHeight="false" outlineLevel="0" collapsed="false">
      <c r="A25" s="0" t="s">
        <v>26</v>
      </c>
      <c r="B25" s="1" t="n">
        <v>8</v>
      </c>
      <c r="C25" s="1" t="n">
        <v>0</v>
      </c>
    </row>
    <row r="26" customFormat="false" ht="12.8" hidden="false" customHeight="false" outlineLevel="0" collapsed="false">
      <c r="A26" s="0" t="s">
        <v>27</v>
      </c>
      <c r="B26" s="1" t="n">
        <v>7</v>
      </c>
      <c r="C26" s="1" t="n">
        <v>5</v>
      </c>
    </row>
    <row r="27" customFormat="false" ht="12.8" hidden="false" customHeight="false" outlineLevel="0" collapsed="false">
      <c r="A27" s="0" t="s">
        <v>28</v>
      </c>
      <c r="B27" s="1" t="n">
        <v>6</v>
      </c>
      <c r="C27" s="1" t="n">
        <v>4</v>
      </c>
    </row>
    <row r="28" customFormat="false" ht="12.8" hidden="false" customHeight="false" outlineLevel="0" collapsed="false">
      <c r="A28" s="0" t="s">
        <v>29</v>
      </c>
      <c r="B28" s="1" t="n">
        <v>4</v>
      </c>
      <c r="C28" s="1" t="n">
        <v>0</v>
      </c>
    </row>
    <row r="29" customFormat="false" ht="12.8" hidden="false" customHeight="false" outlineLevel="0" collapsed="false">
      <c r="A29" s="0" t="s">
        <v>30</v>
      </c>
      <c r="B29" s="1" t="n">
        <v>3</v>
      </c>
      <c r="C29" s="1" t="n">
        <v>3</v>
      </c>
    </row>
    <row r="30" customFormat="false" ht="12.8" hidden="false" customHeight="false" outlineLevel="0" collapsed="false">
      <c r="A30" s="0" t="s">
        <v>31</v>
      </c>
      <c r="B30" s="1" t="n">
        <v>10</v>
      </c>
      <c r="C30" s="1" t="n">
        <v>0</v>
      </c>
    </row>
    <row r="31" customFormat="false" ht="12.8" hidden="false" customHeight="false" outlineLevel="0" collapsed="false">
      <c r="A31" s="0" t="s">
        <v>32</v>
      </c>
      <c r="B31" s="1" t="n">
        <v>8</v>
      </c>
      <c r="C31" s="1" t="n">
        <v>6</v>
      </c>
    </row>
    <row r="32" customFormat="false" ht="12.8" hidden="false" customHeight="false" outlineLevel="0" collapsed="false">
      <c r="A32" s="0" t="s">
        <v>33</v>
      </c>
      <c r="B32" s="1" t="n">
        <v>5</v>
      </c>
      <c r="C32" s="1" t="n">
        <v>5</v>
      </c>
    </row>
    <row r="33" customFormat="false" ht="12.8" hidden="false" customHeight="false" outlineLevel="0" collapsed="false">
      <c r="A33" s="0" t="s">
        <v>34</v>
      </c>
      <c r="B33" s="1" t="n">
        <v>3</v>
      </c>
      <c r="C33" s="1" t="n">
        <v>3</v>
      </c>
    </row>
    <row r="34" customFormat="false" ht="12.8" hidden="false" customHeight="false" outlineLevel="0" collapsed="false">
      <c r="A34" s="0" t="s">
        <v>35</v>
      </c>
      <c r="B34" s="1" t="n">
        <v>5</v>
      </c>
      <c r="C34" s="1" t="n">
        <v>0</v>
      </c>
    </row>
    <row r="35" customFormat="false" ht="12.8" hidden="false" customHeight="false" outlineLevel="0" collapsed="false">
      <c r="A35" s="0" t="s">
        <v>36</v>
      </c>
      <c r="B35" s="1" t="n">
        <v>8</v>
      </c>
      <c r="C35" s="1" t="n">
        <v>0</v>
      </c>
    </row>
    <row r="36" customFormat="false" ht="12.8" hidden="false" customHeight="false" outlineLevel="0" collapsed="false">
      <c r="A36" s="0" t="s">
        <v>37</v>
      </c>
      <c r="B36" s="1" t="n">
        <v>3</v>
      </c>
      <c r="C36" s="1" t="n">
        <v>0</v>
      </c>
    </row>
    <row r="37" customFormat="false" ht="12.8" hidden="false" customHeight="false" outlineLevel="0" collapsed="false">
      <c r="A37" s="0" t="s">
        <v>38</v>
      </c>
      <c r="B37" s="1" t="n">
        <v>4</v>
      </c>
      <c r="C37" s="1" t="n">
        <v>3</v>
      </c>
    </row>
    <row r="38" customFormat="false" ht="12.8" hidden="false" customHeight="false" outlineLevel="0" collapsed="false">
      <c r="A38" s="0" t="s">
        <v>39</v>
      </c>
      <c r="B38" s="1" t="n">
        <v>5</v>
      </c>
      <c r="C38" s="1" t="n">
        <v>0</v>
      </c>
    </row>
    <row r="39" customFormat="false" ht="12.8" hidden="false" customHeight="false" outlineLevel="0" collapsed="false">
      <c r="A39" s="0" t="s">
        <v>40</v>
      </c>
      <c r="B39" s="1" t="n">
        <v>9</v>
      </c>
      <c r="C39" s="1" t="n">
        <v>3</v>
      </c>
    </row>
    <row r="40" customFormat="false" ht="12.8" hidden="false" customHeight="false" outlineLevel="0" collapsed="false">
      <c r="A40" s="0" t="s">
        <v>41</v>
      </c>
      <c r="B40" s="1" t="n">
        <v>8</v>
      </c>
      <c r="C40" s="1" t="n">
        <v>0</v>
      </c>
    </row>
    <row r="41" customFormat="false" ht="12.8" hidden="false" customHeight="false" outlineLevel="0" collapsed="false">
      <c r="A41" s="0" t="s">
        <v>42</v>
      </c>
      <c r="B41" s="1" t="n">
        <v>7</v>
      </c>
      <c r="C41" s="1" t="n">
        <v>3</v>
      </c>
    </row>
    <row r="42" customFormat="false" ht="12.8" hidden="false" customHeight="false" outlineLevel="0" collapsed="false">
      <c r="A42" s="0" t="s">
        <v>43</v>
      </c>
      <c r="B42" s="1" t="n">
        <v>6</v>
      </c>
      <c r="C42" s="1" t="n">
        <v>3</v>
      </c>
    </row>
    <row r="43" customFormat="false" ht="12.8" hidden="false" customHeight="false" outlineLevel="0" collapsed="false">
      <c r="A43" s="0" t="s">
        <v>44</v>
      </c>
      <c r="B43" s="1" t="n">
        <v>9</v>
      </c>
      <c r="C43" s="1" t="n">
        <v>6</v>
      </c>
    </row>
    <row r="44" customFormat="false" ht="12.8" hidden="false" customHeight="false" outlineLevel="0" collapsed="false">
      <c r="A44" s="0" t="s">
        <v>45</v>
      </c>
      <c r="B44" s="1" t="n">
        <v>6</v>
      </c>
      <c r="C44" s="1" t="n">
        <v>0</v>
      </c>
    </row>
    <row r="45" customFormat="false" ht="12.8" hidden="false" customHeight="false" outlineLevel="0" collapsed="false">
      <c r="A45" s="0" t="s">
        <v>46</v>
      </c>
      <c r="B45" s="1" t="n">
        <v>7</v>
      </c>
      <c r="C45" s="1" t="n">
        <v>4</v>
      </c>
    </row>
    <row r="46" customFormat="false" ht="12.8" hidden="false" customHeight="false" outlineLevel="0" collapsed="false">
      <c r="A46" s="0" t="s">
        <v>47</v>
      </c>
      <c r="B46" s="1" t="n">
        <v>3</v>
      </c>
      <c r="C46" s="1" t="n">
        <v>0</v>
      </c>
    </row>
    <row r="47" customFormat="false" ht="12.8" hidden="false" customHeight="false" outlineLevel="0" collapsed="false">
      <c r="A47" s="0" t="s">
        <v>48</v>
      </c>
      <c r="B47" s="1" t="n">
        <v>6</v>
      </c>
      <c r="C47" s="1" t="n">
        <v>0</v>
      </c>
    </row>
    <row r="48" customFormat="false" ht="12.8" hidden="false" customHeight="false" outlineLevel="0" collapsed="false">
      <c r="A48" s="0" t="s">
        <v>49</v>
      </c>
      <c r="B48" s="1" t="n">
        <v>3</v>
      </c>
      <c r="C48" s="1" t="n">
        <v>0</v>
      </c>
    </row>
    <row r="49" customFormat="false" ht="12.8" hidden="false" customHeight="false" outlineLevel="0" collapsed="false">
      <c r="A49" s="0" t="s">
        <v>50</v>
      </c>
      <c r="B49" s="1" t="n">
        <v>4</v>
      </c>
      <c r="C49" s="1" t="n">
        <v>4</v>
      </c>
    </row>
    <row r="50" customFormat="false" ht="12.8" hidden="false" customHeight="false" outlineLevel="0" collapsed="false">
      <c r="A50" s="0" t="s">
        <v>51</v>
      </c>
      <c r="B50" s="1" t="n">
        <v>10</v>
      </c>
      <c r="C50" s="1" t="n">
        <v>6</v>
      </c>
    </row>
    <row r="51" customFormat="false" ht="12.8" hidden="false" customHeight="false" outlineLevel="0" collapsed="false">
      <c r="A51" s="0" t="s">
        <v>52</v>
      </c>
      <c r="B51" s="1" t="n">
        <v>8</v>
      </c>
      <c r="C51" s="1" t="n">
        <v>0</v>
      </c>
    </row>
    <row r="52" customFormat="false" ht="12.8" hidden="false" customHeight="false" outlineLevel="0" collapsed="false">
      <c r="A52" s="0" t="s">
        <v>53</v>
      </c>
      <c r="B52" s="1" t="n">
        <v>4</v>
      </c>
      <c r="C52" s="1" t="n">
        <v>0</v>
      </c>
    </row>
    <row r="53" customFormat="false" ht="12.8" hidden="false" customHeight="false" outlineLevel="0" collapsed="false">
      <c r="A53" s="0" t="s">
        <v>54</v>
      </c>
      <c r="B53" s="1" t="n">
        <v>9</v>
      </c>
      <c r="C53" s="1" t="n">
        <v>0</v>
      </c>
    </row>
    <row r="54" customFormat="false" ht="12.8" hidden="false" customHeight="false" outlineLevel="0" collapsed="false">
      <c r="A54" s="0" t="s">
        <v>55</v>
      </c>
      <c r="B54" s="1" t="n">
        <v>5</v>
      </c>
      <c r="C54" s="1" t="n">
        <v>4</v>
      </c>
    </row>
    <row r="55" customFormat="false" ht="12.8" hidden="false" customHeight="false" outlineLevel="0" collapsed="false">
      <c r="A55" s="0" t="s">
        <v>56</v>
      </c>
      <c r="B55" s="1" t="n">
        <v>4</v>
      </c>
      <c r="C55" s="1" t="n">
        <v>0</v>
      </c>
    </row>
    <row r="56" customFormat="false" ht="12.8" hidden="false" customHeight="false" outlineLevel="0" collapsed="false">
      <c r="A56" s="0" t="s">
        <v>57</v>
      </c>
      <c r="B56" s="1" t="n">
        <v>4</v>
      </c>
      <c r="C56" s="1" t="n">
        <v>0</v>
      </c>
    </row>
    <row r="57" customFormat="false" ht="12.8" hidden="false" customHeight="false" outlineLevel="0" collapsed="false">
      <c r="A57" s="0" t="s">
        <v>58</v>
      </c>
      <c r="B57" s="1" t="n">
        <v>9</v>
      </c>
      <c r="C57" s="1" t="n">
        <v>0</v>
      </c>
    </row>
    <row r="58" customFormat="false" ht="12.8" hidden="false" customHeight="false" outlineLevel="0" collapsed="false">
      <c r="A58" s="0" t="s">
        <v>59</v>
      </c>
      <c r="B58" s="1" t="n">
        <v>6</v>
      </c>
      <c r="C58" s="1" t="n">
        <v>4</v>
      </c>
    </row>
    <row r="59" customFormat="false" ht="12.8" hidden="false" customHeight="false" outlineLevel="0" collapsed="false">
      <c r="A59" s="0" t="s">
        <v>60</v>
      </c>
      <c r="B59" s="1" t="n">
        <v>5</v>
      </c>
      <c r="C59" s="1" t="n">
        <v>0</v>
      </c>
    </row>
    <row r="60" customFormat="false" ht="12.8" hidden="false" customHeight="false" outlineLevel="0" collapsed="false">
      <c r="A60" s="0" t="s">
        <v>61</v>
      </c>
      <c r="B60" s="1" t="n">
        <v>3</v>
      </c>
      <c r="C60" s="1" t="n">
        <v>3</v>
      </c>
    </row>
    <row r="61" customFormat="false" ht="12.8" hidden="false" customHeight="false" outlineLevel="0" collapsed="false">
      <c r="A61" s="0" t="s">
        <v>62</v>
      </c>
      <c r="B61" s="1" t="n">
        <v>8</v>
      </c>
      <c r="C61" s="1" t="n">
        <v>6</v>
      </c>
    </row>
    <row r="62" customFormat="false" ht="12.8" hidden="false" customHeight="false" outlineLevel="0" collapsed="false">
      <c r="A62" s="0" t="s">
        <v>63</v>
      </c>
      <c r="B62" s="1" t="n">
        <v>7</v>
      </c>
      <c r="C62" s="1" t="n">
        <v>5</v>
      </c>
    </row>
    <row r="63" customFormat="false" ht="12.8" hidden="false" customHeight="false" outlineLevel="0" collapsed="false">
      <c r="A63" s="0" t="s">
        <v>64</v>
      </c>
      <c r="B63" s="1" t="n">
        <v>9</v>
      </c>
      <c r="C63" s="1" t="n">
        <v>6</v>
      </c>
    </row>
    <row r="64" customFormat="false" ht="12.8" hidden="false" customHeight="false" outlineLevel="0" collapsed="false">
      <c r="A64" s="0" t="s">
        <v>65</v>
      </c>
      <c r="B64" s="1" t="n">
        <v>4</v>
      </c>
      <c r="C64" s="1" t="n">
        <v>0</v>
      </c>
    </row>
    <row r="65" customFormat="false" ht="12.8" hidden="false" customHeight="false" outlineLevel="0" collapsed="false">
      <c r="A65" s="0" t="s">
        <v>66</v>
      </c>
      <c r="B65" s="1" t="n">
        <v>10</v>
      </c>
      <c r="C65" s="1" t="n">
        <v>0</v>
      </c>
    </row>
    <row r="66" customFormat="false" ht="12.8" hidden="false" customHeight="false" outlineLevel="0" collapsed="false">
      <c r="A66" s="0" t="s">
        <v>67</v>
      </c>
      <c r="B66" s="1" t="n">
        <v>9</v>
      </c>
      <c r="C66" s="1" t="n">
        <v>0</v>
      </c>
    </row>
    <row r="67" customFormat="false" ht="12.8" hidden="false" customHeight="false" outlineLevel="0" collapsed="false">
      <c r="A67" s="0" t="s">
        <v>68</v>
      </c>
      <c r="B67" s="1" t="n">
        <v>6</v>
      </c>
      <c r="C67" s="1" t="n">
        <v>0</v>
      </c>
    </row>
    <row r="68" customFormat="false" ht="12.8" hidden="false" customHeight="false" outlineLevel="0" collapsed="false">
      <c r="A68" s="0" t="s">
        <v>69</v>
      </c>
      <c r="B68" s="1" t="n">
        <v>9</v>
      </c>
      <c r="C68" s="1" t="n">
        <v>7</v>
      </c>
    </row>
    <row r="69" customFormat="false" ht="12.8" hidden="false" customHeight="false" outlineLevel="0" collapsed="false">
      <c r="A69" s="0" t="s">
        <v>70</v>
      </c>
      <c r="B69" s="1" t="n">
        <v>7</v>
      </c>
      <c r="C69" s="1" t="n">
        <v>0</v>
      </c>
    </row>
    <row r="70" customFormat="false" ht="12.8" hidden="false" customHeight="false" outlineLevel="0" collapsed="false">
      <c r="A70" s="0" t="s">
        <v>71</v>
      </c>
      <c r="B70" s="1" t="n">
        <v>3</v>
      </c>
      <c r="C70" s="1" t="n">
        <v>3</v>
      </c>
    </row>
    <row r="71" customFormat="false" ht="12.8" hidden="false" customHeight="false" outlineLevel="0" collapsed="false">
      <c r="A71" s="0" t="s">
        <v>72</v>
      </c>
      <c r="B71" s="1" t="n">
        <v>6</v>
      </c>
      <c r="C71" s="1" t="n">
        <v>6</v>
      </c>
    </row>
    <row r="72" customFormat="false" ht="12.8" hidden="false" customHeight="false" outlineLevel="0" collapsed="false">
      <c r="A72" s="0" t="s">
        <v>73</v>
      </c>
      <c r="B72" s="1" t="n">
        <v>5</v>
      </c>
      <c r="C72" s="1" t="n">
        <v>0</v>
      </c>
    </row>
    <row r="73" customFormat="false" ht="12.8" hidden="false" customHeight="false" outlineLevel="0" collapsed="false">
      <c r="A73" s="0" t="s">
        <v>74</v>
      </c>
      <c r="B73" s="1" t="n">
        <v>5</v>
      </c>
      <c r="C73" s="1" t="n">
        <v>0</v>
      </c>
    </row>
    <row r="74" customFormat="false" ht="12.8" hidden="false" customHeight="false" outlineLevel="0" collapsed="false">
      <c r="A74" s="0" t="s">
        <v>75</v>
      </c>
      <c r="B74" s="1" t="n">
        <v>3</v>
      </c>
      <c r="C74" s="1" t="n">
        <v>3</v>
      </c>
    </row>
    <row r="75" customFormat="false" ht="12.8" hidden="false" customHeight="false" outlineLevel="0" collapsed="false">
      <c r="A75" s="0" t="s">
        <v>76</v>
      </c>
      <c r="B75" s="1" t="n">
        <v>6</v>
      </c>
      <c r="C75" s="1" t="n">
        <v>6</v>
      </c>
    </row>
    <row r="76" customFormat="false" ht="12.8" hidden="false" customHeight="false" outlineLevel="0" collapsed="false">
      <c r="A76" s="0" t="s">
        <v>77</v>
      </c>
      <c r="B76" s="1" t="n">
        <v>5</v>
      </c>
      <c r="C76" s="1" t="n">
        <v>4</v>
      </c>
    </row>
    <row r="77" customFormat="false" ht="12.8" hidden="false" customHeight="false" outlineLevel="0" collapsed="false">
      <c r="A77" s="0" t="s">
        <v>78</v>
      </c>
      <c r="B77" s="1" t="n">
        <v>4</v>
      </c>
      <c r="C77" s="1" t="n">
        <v>4</v>
      </c>
    </row>
    <row r="78" customFormat="false" ht="12.8" hidden="false" customHeight="false" outlineLevel="0" collapsed="false">
      <c r="A78" s="0" t="s">
        <v>79</v>
      </c>
      <c r="B78" s="1" t="n">
        <v>7</v>
      </c>
      <c r="C78" s="1" t="n">
        <v>3</v>
      </c>
    </row>
    <row r="79" customFormat="false" ht="12.8" hidden="false" customHeight="false" outlineLevel="0" collapsed="false">
      <c r="A79" s="0" t="s">
        <v>80</v>
      </c>
      <c r="B79" s="1" t="n">
        <v>3</v>
      </c>
      <c r="C79" s="1" t="n">
        <v>0</v>
      </c>
    </row>
    <row r="80" customFormat="false" ht="12.8" hidden="false" customHeight="false" outlineLevel="0" collapsed="false">
      <c r="A80" s="0" t="s">
        <v>81</v>
      </c>
      <c r="B80" s="1" t="n">
        <v>6</v>
      </c>
      <c r="C80" s="1" t="n">
        <v>0</v>
      </c>
    </row>
    <row r="81" customFormat="false" ht="12.8" hidden="false" customHeight="false" outlineLevel="0" collapsed="false">
      <c r="A81" s="0" t="s">
        <v>82</v>
      </c>
      <c r="B81" s="1" t="n">
        <v>3</v>
      </c>
      <c r="C81" s="1" t="n">
        <v>0</v>
      </c>
    </row>
    <row r="82" customFormat="false" ht="12.8" hidden="false" customHeight="false" outlineLevel="0" collapsed="false">
      <c r="A82" s="0" t="s">
        <v>83</v>
      </c>
      <c r="B82" s="1" t="n">
        <v>7</v>
      </c>
      <c r="C82" s="1" t="n">
        <v>0</v>
      </c>
    </row>
    <row r="83" customFormat="false" ht="12.8" hidden="false" customHeight="false" outlineLevel="0" collapsed="false">
      <c r="A83" s="0" t="s">
        <v>84</v>
      </c>
      <c r="B83" s="1" t="n">
        <v>10</v>
      </c>
      <c r="C83" s="1" t="n">
        <v>8</v>
      </c>
    </row>
    <row r="84" customFormat="false" ht="12.8" hidden="false" customHeight="false" outlineLevel="0" collapsed="false">
      <c r="A84" s="0" t="s">
        <v>85</v>
      </c>
      <c r="B84" s="1" t="n">
        <v>3</v>
      </c>
      <c r="C84" s="1" t="n">
        <v>3</v>
      </c>
    </row>
    <row r="85" customFormat="false" ht="12.8" hidden="false" customHeight="false" outlineLevel="0" collapsed="false">
      <c r="A85" s="0" t="s">
        <v>86</v>
      </c>
      <c r="B85" s="1" t="n">
        <v>8</v>
      </c>
      <c r="C85" s="1" t="n">
        <v>7</v>
      </c>
    </row>
    <row r="86" customFormat="false" ht="12.8" hidden="false" customHeight="false" outlineLevel="0" collapsed="false">
      <c r="A86" s="0" t="s">
        <v>87</v>
      </c>
      <c r="B86" s="1" t="n">
        <v>4</v>
      </c>
      <c r="C86" s="1" t="n">
        <v>0</v>
      </c>
    </row>
    <row r="87" customFormat="false" ht="12.8" hidden="false" customHeight="false" outlineLevel="0" collapsed="false">
      <c r="A87" s="0" t="s">
        <v>88</v>
      </c>
      <c r="B87" s="1" t="n">
        <v>10</v>
      </c>
      <c r="C87" s="1" t="n">
        <v>8</v>
      </c>
    </row>
    <row r="88" customFormat="false" ht="12.8" hidden="false" customHeight="false" outlineLevel="0" collapsed="false">
      <c r="A88" s="0" t="s">
        <v>89</v>
      </c>
      <c r="B88" s="1" t="n">
        <v>3</v>
      </c>
      <c r="C88" s="1" t="n">
        <v>3</v>
      </c>
    </row>
    <row r="89" customFormat="false" ht="12.8" hidden="false" customHeight="false" outlineLevel="0" collapsed="false">
      <c r="A89" s="0" t="s">
        <v>90</v>
      </c>
      <c r="B89" s="1" t="n">
        <v>7</v>
      </c>
      <c r="C89" s="1" t="n">
        <v>0</v>
      </c>
    </row>
    <row r="90" customFormat="false" ht="12.8" hidden="false" customHeight="false" outlineLevel="0" collapsed="false">
      <c r="A90" s="0" t="s">
        <v>91</v>
      </c>
      <c r="B90" s="1" t="n">
        <v>7</v>
      </c>
      <c r="C90" s="1" t="n">
        <v>0</v>
      </c>
    </row>
    <row r="91" customFormat="false" ht="12.8" hidden="false" customHeight="false" outlineLevel="0" collapsed="false">
      <c r="A91" s="0" t="s">
        <v>92</v>
      </c>
      <c r="B91" s="1" t="n">
        <v>5</v>
      </c>
      <c r="C91" s="1" t="n">
        <v>0</v>
      </c>
    </row>
    <row r="92" customFormat="false" ht="12.8" hidden="false" customHeight="false" outlineLevel="0" collapsed="false">
      <c r="A92" s="0" t="s">
        <v>93</v>
      </c>
      <c r="B92" s="1" t="n">
        <v>8</v>
      </c>
      <c r="C92" s="1" t="n">
        <v>7</v>
      </c>
    </row>
    <row r="93" customFormat="false" ht="12.8" hidden="false" customHeight="false" outlineLevel="0" collapsed="false">
      <c r="A93" s="0" t="s">
        <v>94</v>
      </c>
      <c r="B93" s="1" t="n">
        <v>6</v>
      </c>
      <c r="C93" s="1" t="n">
        <v>1</v>
      </c>
    </row>
    <row r="94" customFormat="false" ht="12.8" hidden="false" customHeight="false" outlineLevel="0" collapsed="false">
      <c r="A94" s="0" t="s">
        <v>95</v>
      </c>
      <c r="B94" s="1" t="n">
        <v>6</v>
      </c>
      <c r="C94" s="1" t="n">
        <v>0</v>
      </c>
    </row>
    <row r="95" customFormat="false" ht="12.8" hidden="false" customHeight="false" outlineLevel="0" collapsed="false">
      <c r="A95" s="0" t="s">
        <v>96</v>
      </c>
      <c r="B95" s="1" t="n">
        <v>4</v>
      </c>
      <c r="C95" s="1" t="n">
        <v>3</v>
      </c>
    </row>
    <row r="96" customFormat="false" ht="12.8" hidden="false" customHeight="false" outlineLevel="0" collapsed="false">
      <c r="A96" s="0" t="s">
        <v>97</v>
      </c>
      <c r="B96" s="1" t="n">
        <v>10</v>
      </c>
      <c r="C96" s="1" t="n">
        <v>0</v>
      </c>
    </row>
    <row r="97" customFormat="false" ht="12.8" hidden="false" customHeight="false" outlineLevel="0" collapsed="false">
      <c r="A97" s="0" t="s">
        <v>98</v>
      </c>
      <c r="B97" s="1" t="n">
        <v>9</v>
      </c>
      <c r="C97" s="1" t="n">
        <v>0</v>
      </c>
    </row>
    <row r="98" customFormat="false" ht="12.8" hidden="false" customHeight="false" outlineLevel="0" collapsed="false">
      <c r="A98" s="0" t="s">
        <v>99</v>
      </c>
      <c r="B98" s="1" t="n">
        <v>10</v>
      </c>
      <c r="C98" s="1" t="n">
        <v>4</v>
      </c>
    </row>
    <row r="99" customFormat="false" ht="12.8" hidden="false" customHeight="false" outlineLevel="0" collapsed="false">
      <c r="A99" s="0" t="s">
        <v>100</v>
      </c>
      <c r="B99" s="1" t="n">
        <v>5</v>
      </c>
      <c r="C99" s="1" t="n">
        <v>5</v>
      </c>
    </row>
    <row r="100" customFormat="false" ht="12.8" hidden="false" customHeight="false" outlineLevel="0" collapsed="false">
      <c r="A100" s="0" t="s">
        <v>101</v>
      </c>
      <c r="B100" s="1" t="n">
        <v>8</v>
      </c>
      <c r="C100" s="1" t="n">
        <v>0</v>
      </c>
    </row>
    <row r="101" customFormat="false" ht="12.8" hidden="false" customHeight="false" outlineLevel="0" collapsed="false">
      <c r="A101" s="0" t="s">
        <v>102</v>
      </c>
      <c r="B101" s="1" t="n">
        <v>9</v>
      </c>
      <c r="C101" s="1" t="n">
        <v>0</v>
      </c>
    </row>
    <row r="102" customFormat="false" ht="12.8" hidden="false" customHeight="false" outlineLevel="0" collapsed="false">
      <c r="A102" s="0" t="s">
        <v>103</v>
      </c>
      <c r="B102" s="1" t="n">
        <v>10</v>
      </c>
      <c r="C102" s="1" t="n">
        <v>0</v>
      </c>
    </row>
    <row r="103" customFormat="false" ht="12.8" hidden="false" customHeight="false" outlineLevel="0" collapsed="false">
      <c r="A103" s="0" t="s">
        <v>104</v>
      </c>
      <c r="B103" s="1" t="n">
        <v>6</v>
      </c>
      <c r="C103" s="1" t="n">
        <v>0</v>
      </c>
    </row>
    <row r="104" customFormat="false" ht="12.8" hidden="false" customHeight="false" outlineLevel="0" collapsed="false">
      <c r="A104" s="0" t="s">
        <v>105</v>
      </c>
      <c r="B104" s="1" t="n">
        <v>10</v>
      </c>
      <c r="C104" s="1" t="n">
        <v>7</v>
      </c>
    </row>
    <row r="105" customFormat="false" ht="12.8" hidden="false" customHeight="false" outlineLevel="0" collapsed="false">
      <c r="A105" s="0" t="s">
        <v>106</v>
      </c>
      <c r="B105" s="1" t="n">
        <v>6</v>
      </c>
      <c r="C105" s="1" t="n">
        <v>0</v>
      </c>
    </row>
    <row r="106" customFormat="false" ht="12.8" hidden="false" customHeight="false" outlineLevel="0" collapsed="false">
      <c r="A106" s="0" t="s">
        <v>107</v>
      </c>
      <c r="B106" s="1" t="n">
        <v>7</v>
      </c>
      <c r="C106" s="1" t="n">
        <v>0</v>
      </c>
    </row>
    <row r="107" customFormat="false" ht="12.8" hidden="false" customHeight="false" outlineLevel="0" collapsed="false">
      <c r="A107" s="0" t="s">
        <v>108</v>
      </c>
      <c r="B107" s="1" t="n">
        <v>7</v>
      </c>
      <c r="C107" s="1" t="n">
        <v>0</v>
      </c>
    </row>
    <row r="108" customFormat="false" ht="12.8" hidden="false" customHeight="false" outlineLevel="0" collapsed="false">
      <c r="A108" s="0" t="s">
        <v>109</v>
      </c>
      <c r="B108" s="1" t="n">
        <v>6</v>
      </c>
      <c r="C108" s="1" t="n">
        <v>0</v>
      </c>
    </row>
    <row r="109" customFormat="false" ht="12.8" hidden="false" customHeight="false" outlineLevel="0" collapsed="false">
      <c r="A109" s="0" t="s">
        <v>110</v>
      </c>
      <c r="B109" s="1" t="n">
        <v>9</v>
      </c>
      <c r="C109" s="1" t="n">
        <v>0</v>
      </c>
    </row>
    <row r="110" customFormat="false" ht="12.8" hidden="false" customHeight="false" outlineLevel="0" collapsed="false">
      <c r="A110" s="0" t="s">
        <v>111</v>
      </c>
      <c r="B110" s="1" t="n">
        <v>9</v>
      </c>
      <c r="C110" s="1" t="n">
        <v>7</v>
      </c>
    </row>
    <row r="111" customFormat="false" ht="12.8" hidden="false" customHeight="false" outlineLevel="0" collapsed="false">
      <c r="A111" s="0" t="s">
        <v>112</v>
      </c>
      <c r="B111" s="1" t="n">
        <v>4</v>
      </c>
      <c r="C111" s="1" t="n">
        <v>3</v>
      </c>
    </row>
    <row r="112" customFormat="false" ht="12.8" hidden="false" customHeight="false" outlineLevel="0" collapsed="false">
      <c r="A112" s="0" t="s">
        <v>113</v>
      </c>
      <c r="B112" s="1" t="n">
        <v>8</v>
      </c>
      <c r="C112" s="1" t="n">
        <v>3</v>
      </c>
    </row>
    <row r="113" customFormat="false" ht="12.8" hidden="false" customHeight="false" outlineLevel="0" collapsed="false">
      <c r="A113" s="0" t="s">
        <v>114</v>
      </c>
      <c r="B113" s="1" t="n">
        <v>10</v>
      </c>
      <c r="C113" s="1" t="n">
        <v>0</v>
      </c>
    </row>
    <row r="114" customFormat="false" ht="12.8" hidden="false" customHeight="false" outlineLevel="0" collapsed="false">
      <c r="A114" s="0" t="s">
        <v>115</v>
      </c>
      <c r="B114" s="1" t="n">
        <v>7</v>
      </c>
      <c r="C114" s="1" t="n">
        <v>6</v>
      </c>
    </row>
    <row r="115" customFormat="false" ht="12.8" hidden="false" customHeight="false" outlineLevel="0" collapsed="false">
      <c r="A115" s="0" t="s">
        <v>116</v>
      </c>
      <c r="B115" s="1" t="n">
        <v>5</v>
      </c>
      <c r="C115" s="1" t="n">
        <v>3</v>
      </c>
    </row>
    <row r="116" customFormat="false" ht="12.8" hidden="false" customHeight="false" outlineLevel="0" collapsed="false">
      <c r="A116" s="0" t="s">
        <v>117</v>
      </c>
      <c r="B116" s="1" t="n">
        <v>8</v>
      </c>
      <c r="C116" s="1" t="n">
        <v>0</v>
      </c>
    </row>
    <row r="117" customFormat="false" ht="12.8" hidden="false" customHeight="false" outlineLevel="0" collapsed="false">
      <c r="A117" s="0" t="s">
        <v>118</v>
      </c>
      <c r="B117" s="1" t="n">
        <v>6</v>
      </c>
      <c r="C117" s="1" t="n">
        <v>5</v>
      </c>
    </row>
    <row r="118" customFormat="false" ht="12.8" hidden="false" customHeight="false" outlineLevel="0" collapsed="false">
      <c r="A118" s="0" t="s">
        <v>119</v>
      </c>
      <c r="B118" s="1" t="n">
        <v>8</v>
      </c>
      <c r="C118" s="1" t="n">
        <v>0</v>
      </c>
    </row>
    <row r="119" customFormat="false" ht="12.8" hidden="false" customHeight="false" outlineLevel="0" collapsed="false">
      <c r="A119" s="0" t="s">
        <v>120</v>
      </c>
      <c r="B119" s="1" t="n">
        <v>9</v>
      </c>
      <c r="C119" s="1" t="n">
        <v>0</v>
      </c>
    </row>
    <row r="120" customFormat="false" ht="12.8" hidden="false" customHeight="false" outlineLevel="0" collapsed="false">
      <c r="A120" s="0" t="s">
        <v>121</v>
      </c>
      <c r="B120" s="1" t="n">
        <v>9</v>
      </c>
      <c r="C120" s="1" t="n">
        <v>6</v>
      </c>
    </row>
    <row r="121" customFormat="false" ht="12.8" hidden="false" customHeight="false" outlineLevel="0" collapsed="false">
      <c r="A121" s="0" t="s">
        <v>122</v>
      </c>
      <c r="B121" s="1" t="n">
        <v>5</v>
      </c>
      <c r="C121" s="1" t="n">
        <v>0</v>
      </c>
    </row>
    <row r="122" customFormat="false" ht="12.8" hidden="false" customHeight="false" outlineLevel="0" collapsed="false">
      <c r="A122" s="0" t="s">
        <v>123</v>
      </c>
      <c r="B122" s="1" t="n">
        <v>3</v>
      </c>
      <c r="C122" s="1" t="n">
        <v>3</v>
      </c>
    </row>
    <row r="123" customFormat="false" ht="12.8" hidden="false" customHeight="false" outlineLevel="0" collapsed="false">
      <c r="A123" s="0" t="s">
        <v>124</v>
      </c>
      <c r="B123" s="1" t="n">
        <v>7</v>
      </c>
      <c r="C123" s="1" t="n">
        <v>3</v>
      </c>
    </row>
    <row r="124" customFormat="false" ht="12.8" hidden="false" customHeight="false" outlineLevel="0" collapsed="false">
      <c r="A124" s="0" t="s">
        <v>125</v>
      </c>
      <c r="B124" s="1" t="n">
        <v>4</v>
      </c>
      <c r="C124" s="1" t="n">
        <v>0</v>
      </c>
    </row>
    <row r="125" customFormat="false" ht="12.8" hidden="false" customHeight="false" outlineLevel="0" collapsed="false">
      <c r="A125" s="0" t="s">
        <v>126</v>
      </c>
      <c r="B125" s="1" t="n">
        <v>4</v>
      </c>
      <c r="C125" s="1" t="n">
        <v>3</v>
      </c>
    </row>
    <row r="126" customFormat="false" ht="12.8" hidden="false" customHeight="false" outlineLevel="0" collapsed="false">
      <c r="A126" s="0" t="s">
        <v>127</v>
      </c>
      <c r="B126" s="1" t="n">
        <v>4</v>
      </c>
      <c r="C126" s="1" t="n">
        <v>0</v>
      </c>
    </row>
    <row r="127" customFormat="false" ht="12.8" hidden="false" customHeight="false" outlineLevel="0" collapsed="false">
      <c r="A127" s="0" t="s">
        <v>128</v>
      </c>
      <c r="B127" s="1" t="n">
        <v>7</v>
      </c>
      <c r="C127" s="1" t="n">
        <v>0</v>
      </c>
    </row>
    <row r="128" customFormat="false" ht="12.8" hidden="false" customHeight="false" outlineLevel="0" collapsed="false">
      <c r="A128" s="0" t="s">
        <v>129</v>
      </c>
      <c r="B128" s="1" t="n">
        <v>3</v>
      </c>
      <c r="C128" s="1" t="n">
        <v>3</v>
      </c>
    </row>
    <row r="129" customFormat="false" ht="12.8" hidden="false" customHeight="false" outlineLevel="0" collapsed="false">
      <c r="A129" s="0" t="s">
        <v>130</v>
      </c>
      <c r="B129" s="1" t="n">
        <v>10</v>
      </c>
      <c r="C129" s="1" t="n">
        <v>5</v>
      </c>
    </row>
    <row r="130" customFormat="false" ht="12.8" hidden="false" customHeight="false" outlineLevel="0" collapsed="false">
      <c r="A130" s="0" t="s">
        <v>131</v>
      </c>
      <c r="B130" s="1" t="n">
        <v>9</v>
      </c>
      <c r="C130" s="1" t="n">
        <v>0</v>
      </c>
    </row>
    <row r="131" customFormat="false" ht="12.8" hidden="false" customHeight="false" outlineLevel="0" collapsed="false">
      <c r="A131" s="0" t="s">
        <v>132</v>
      </c>
      <c r="B131" s="1" t="n">
        <v>7</v>
      </c>
      <c r="C131" s="1" t="n">
        <v>7</v>
      </c>
    </row>
    <row r="132" customFormat="false" ht="12.8" hidden="false" customHeight="false" outlineLevel="0" collapsed="false">
      <c r="A132" s="0" t="s">
        <v>133</v>
      </c>
      <c r="B132" s="1" t="n">
        <v>10</v>
      </c>
      <c r="C132" s="1" t="n">
        <v>0</v>
      </c>
    </row>
    <row r="133" customFormat="false" ht="12.8" hidden="false" customHeight="false" outlineLevel="0" collapsed="false">
      <c r="A133" s="0" t="s">
        <v>134</v>
      </c>
      <c r="B133" s="1" t="n">
        <v>5</v>
      </c>
      <c r="C133" s="1" t="n">
        <v>5</v>
      </c>
    </row>
    <row r="134" customFormat="false" ht="12.8" hidden="false" customHeight="false" outlineLevel="0" collapsed="false">
      <c r="A134" s="0" t="s">
        <v>135</v>
      </c>
      <c r="B134" s="1" t="n">
        <v>5</v>
      </c>
      <c r="C134" s="1" t="n">
        <v>0</v>
      </c>
    </row>
    <row r="135" customFormat="false" ht="12.8" hidden="false" customHeight="false" outlineLevel="0" collapsed="false">
      <c r="A135" s="0" t="s">
        <v>136</v>
      </c>
      <c r="B135" s="1" t="n">
        <v>10</v>
      </c>
      <c r="C135" s="1" t="n">
        <v>7</v>
      </c>
    </row>
    <row r="136" customFormat="false" ht="12.8" hidden="false" customHeight="false" outlineLevel="0" collapsed="false">
      <c r="A136" s="0" t="s">
        <v>137</v>
      </c>
      <c r="B136" s="1" t="n">
        <v>6</v>
      </c>
      <c r="C136" s="1" t="n">
        <v>5</v>
      </c>
    </row>
    <row r="137" customFormat="false" ht="12.8" hidden="false" customHeight="false" outlineLevel="0" collapsed="false">
      <c r="A137" s="0" t="s">
        <v>138</v>
      </c>
      <c r="B137" s="1" t="n">
        <v>8</v>
      </c>
      <c r="C137" s="1" t="n">
        <v>5</v>
      </c>
    </row>
    <row r="138" customFormat="false" ht="12.8" hidden="false" customHeight="false" outlineLevel="0" collapsed="false">
      <c r="A138" s="0" t="s">
        <v>139</v>
      </c>
      <c r="B138" s="1" t="n">
        <v>6</v>
      </c>
      <c r="C138" s="1" t="n">
        <v>4</v>
      </c>
    </row>
    <row r="139" customFormat="false" ht="12.8" hidden="false" customHeight="false" outlineLevel="0" collapsed="false">
      <c r="A139" s="0" t="s">
        <v>140</v>
      </c>
      <c r="B139" s="1" t="n">
        <v>4</v>
      </c>
      <c r="C139" s="1" t="n">
        <v>0</v>
      </c>
    </row>
    <row r="140" customFormat="false" ht="12.8" hidden="false" customHeight="false" outlineLevel="0" collapsed="false">
      <c r="A140" s="0" t="s">
        <v>141</v>
      </c>
      <c r="B140" s="1" t="n">
        <v>7</v>
      </c>
      <c r="C140" s="1" t="n">
        <v>0</v>
      </c>
    </row>
    <row r="141" customFormat="false" ht="12.8" hidden="false" customHeight="false" outlineLevel="0" collapsed="false">
      <c r="A141" s="0" t="s">
        <v>142</v>
      </c>
      <c r="B141" s="1" t="n">
        <v>3</v>
      </c>
      <c r="C141" s="1" t="n">
        <v>3</v>
      </c>
    </row>
    <row r="142" customFormat="false" ht="12.8" hidden="false" customHeight="false" outlineLevel="0" collapsed="false">
      <c r="A142" s="0" t="s">
        <v>143</v>
      </c>
      <c r="B142" s="1" t="n">
        <v>7</v>
      </c>
      <c r="C142" s="1" t="n">
        <v>5</v>
      </c>
    </row>
    <row r="143" customFormat="false" ht="12.8" hidden="false" customHeight="false" outlineLevel="0" collapsed="false">
      <c r="A143" s="0" t="s">
        <v>144</v>
      </c>
      <c r="B143" s="1" t="n">
        <v>5</v>
      </c>
      <c r="C143" s="1" t="n">
        <v>0</v>
      </c>
    </row>
    <row r="144" customFormat="false" ht="12.8" hidden="false" customHeight="false" outlineLevel="0" collapsed="false">
      <c r="A144" s="0" t="s">
        <v>145</v>
      </c>
      <c r="B144" s="1" t="n">
        <v>3</v>
      </c>
      <c r="C144" s="1" t="n">
        <v>3</v>
      </c>
    </row>
    <row r="145" customFormat="false" ht="12.8" hidden="false" customHeight="false" outlineLevel="0" collapsed="false">
      <c r="A145" s="0" t="s">
        <v>146</v>
      </c>
      <c r="B145" s="1" t="n">
        <v>3</v>
      </c>
      <c r="C145" s="1" t="n">
        <v>0</v>
      </c>
    </row>
    <row r="146" customFormat="false" ht="12.8" hidden="false" customHeight="false" outlineLevel="0" collapsed="false">
      <c r="A146" s="0" t="s">
        <v>147</v>
      </c>
      <c r="B146" s="1" t="n">
        <v>4</v>
      </c>
      <c r="C146" s="1" t="n">
        <v>0</v>
      </c>
    </row>
    <row r="147" customFormat="false" ht="12.8" hidden="false" customHeight="false" outlineLevel="0" collapsed="false">
      <c r="A147" s="0" t="s">
        <v>148</v>
      </c>
      <c r="B147" s="1" t="n">
        <v>10</v>
      </c>
      <c r="C147" s="1" t="n">
        <v>0</v>
      </c>
    </row>
    <row r="148" customFormat="false" ht="12.8" hidden="false" customHeight="false" outlineLevel="0" collapsed="false">
      <c r="A148" s="0" t="s">
        <v>149</v>
      </c>
      <c r="B148" s="1" t="n">
        <v>7</v>
      </c>
      <c r="C148" s="1" t="n">
        <v>0</v>
      </c>
    </row>
    <row r="149" customFormat="false" ht="12.8" hidden="false" customHeight="false" outlineLevel="0" collapsed="false">
      <c r="A149" s="0" t="s">
        <v>150</v>
      </c>
      <c r="B149" s="1" t="n">
        <v>4</v>
      </c>
      <c r="C149" s="1" t="n">
        <v>3</v>
      </c>
    </row>
    <row r="150" customFormat="false" ht="12.8" hidden="false" customHeight="false" outlineLevel="0" collapsed="false">
      <c r="A150" s="0" t="s">
        <v>151</v>
      </c>
      <c r="B150" s="1" t="n">
        <v>10</v>
      </c>
      <c r="C150" s="1" t="n">
        <v>0</v>
      </c>
    </row>
    <row r="151" customFormat="false" ht="12.8" hidden="false" customHeight="false" outlineLevel="0" collapsed="false">
      <c r="A151" s="0" t="s">
        <v>152</v>
      </c>
      <c r="B151" s="1" t="n">
        <v>8</v>
      </c>
      <c r="C151" s="1" t="n">
        <v>0</v>
      </c>
    </row>
    <row r="152" customFormat="false" ht="12.8" hidden="false" customHeight="false" outlineLevel="0" collapsed="false">
      <c r="A152" s="0" t="s">
        <v>153</v>
      </c>
      <c r="B152" s="1" t="n">
        <v>7</v>
      </c>
      <c r="C152" s="1" t="n">
        <v>5</v>
      </c>
    </row>
    <row r="153" customFormat="false" ht="12.8" hidden="false" customHeight="false" outlineLevel="0" collapsed="false">
      <c r="A153" s="0" t="s">
        <v>154</v>
      </c>
      <c r="B153" s="1" t="n">
        <v>9</v>
      </c>
      <c r="C153" s="1" t="n">
        <v>0</v>
      </c>
    </row>
    <row r="154" customFormat="false" ht="12.8" hidden="false" customHeight="false" outlineLevel="0" collapsed="false">
      <c r="A154" s="0" t="s">
        <v>155</v>
      </c>
      <c r="B154" s="1" t="n">
        <v>7</v>
      </c>
      <c r="C154" s="1" t="n">
        <v>4</v>
      </c>
    </row>
    <row r="155" customFormat="false" ht="12.8" hidden="false" customHeight="false" outlineLevel="0" collapsed="false">
      <c r="A155" s="0" t="s">
        <v>156</v>
      </c>
      <c r="B155" s="1" t="n">
        <v>8</v>
      </c>
      <c r="C155" s="1" t="n">
        <v>8</v>
      </c>
    </row>
    <row r="156" customFormat="false" ht="12.8" hidden="false" customHeight="false" outlineLevel="0" collapsed="false">
      <c r="A156" s="0" t="s">
        <v>157</v>
      </c>
      <c r="B156" s="1" t="n">
        <v>6</v>
      </c>
      <c r="C156" s="1" t="n">
        <v>0</v>
      </c>
    </row>
    <row r="157" customFormat="false" ht="12.8" hidden="false" customHeight="false" outlineLevel="0" collapsed="false">
      <c r="A157" s="0" t="s">
        <v>158</v>
      </c>
      <c r="B157" s="1" t="n">
        <v>6</v>
      </c>
      <c r="C157" s="1" t="n">
        <v>4</v>
      </c>
    </row>
    <row r="158" customFormat="false" ht="12.8" hidden="false" customHeight="false" outlineLevel="0" collapsed="false">
      <c r="A158" s="0" t="s">
        <v>159</v>
      </c>
      <c r="B158" s="1" t="n">
        <v>10</v>
      </c>
      <c r="C158" s="1" t="n">
        <v>10</v>
      </c>
    </row>
    <row r="159" customFormat="false" ht="12.8" hidden="false" customHeight="false" outlineLevel="0" collapsed="false">
      <c r="A159" s="0" t="s">
        <v>160</v>
      </c>
      <c r="B159" s="1" t="n">
        <v>3</v>
      </c>
      <c r="C159" s="1" t="n">
        <v>3</v>
      </c>
    </row>
    <row r="160" customFormat="false" ht="12.8" hidden="false" customHeight="false" outlineLevel="0" collapsed="false">
      <c r="A160" s="0" t="s">
        <v>161</v>
      </c>
      <c r="B160" s="1" t="n">
        <v>9</v>
      </c>
      <c r="C160" s="1" t="n">
        <v>0</v>
      </c>
    </row>
    <row r="161" customFormat="false" ht="12.8" hidden="false" customHeight="false" outlineLevel="0" collapsed="false">
      <c r="A161" s="0" t="s">
        <v>162</v>
      </c>
      <c r="B161" s="1" t="n">
        <v>7</v>
      </c>
      <c r="C161" s="1" t="n">
        <v>7</v>
      </c>
    </row>
    <row r="162" customFormat="false" ht="12.8" hidden="false" customHeight="false" outlineLevel="0" collapsed="false">
      <c r="A162" s="0" t="s">
        <v>163</v>
      </c>
      <c r="B162" s="1" t="n">
        <v>6</v>
      </c>
      <c r="C162" s="1" t="n">
        <v>0</v>
      </c>
    </row>
    <row r="163" customFormat="false" ht="12.8" hidden="false" customHeight="false" outlineLevel="0" collapsed="false">
      <c r="A163" s="0" t="s">
        <v>164</v>
      </c>
      <c r="B163" s="1" t="n">
        <v>3</v>
      </c>
      <c r="C163" s="1" t="n">
        <v>3</v>
      </c>
    </row>
    <row r="164" customFormat="false" ht="12.8" hidden="false" customHeight="false" outlineLevel="0" collapsed="false">
      <c r="A164" s="0" t="s">
        <v>165</v>
      </c>
      <c r="B164" s="1" t="n">
        <v>7</v>
      </c>
      <c r="C164" s="1" t="n">
        <v>0</v>
      </c>
    </row>
    <row r="165" customFormat="false" ht="12.8" hidden="false" customHeight="false" outlineLevel="0" collapsed="false">
      <c r="A165" s="0" t="s">
        <v>166</v>
      </c>
      <c r="B165" s="1" t="n">
        <v>10</v>
      </c>
      <c r="C165" s="1" t="n">
        <v>0</v>
      </c>
    </row>
    <row r="166" customFormat="false" ht="12.8" hidden="false" customHeight="false" outlineLevel="0" collapsed="false">
      <c r="A166" s="0" t="s">
        <v>167</v>
      </c>
      <c r="B166" s="1" t="n">
        <v>9</v>
      </c>
      <c r="C166" s="1" t="n">
        <v>7</v>
      </c>
    </row>
    <row r="167" customFormat="false" ht="12.8" hidden="false" customHeight="false" outlineLevel="0" collapsed="false">
      <c r="A167" s="0" t="s">
        <v>168</v>
      </c>
      <c r="B167" s="1" t="n">
        <v>6</v>
      </c>
      <c r="C167" s="1" t="n">
        <v>6</v>
      </c>
    </row>
    <row r="168" customFormat="false" ht="12.8" hidden="false" customHeight="false" outlineLevel="0" collapsed="false">
      <c r="A168" s="0" t="s">
        <v>169</v>
      </c>
      <c r="B168" s="1" t="n">
        <v>3</v>
      </c>
      <c r="C168" s="1" t="n">
        <v>0</v>
      </c>
    </row>
    <row r="169" customFormat="false" ht="12.8" hidden="false" customHeight="false" outlineLevel="0" collapsed="false">
      <c r="A169" s="0" t="s">
        <v>170</v>
      </c>
      <c r="B169" s="1" t="n">
        <v>5</v>
      </c>
      <c r="C169" s="1" t="n">
        <v>0</v>
      </c>
    </row>
    <row r="170" customFormat="false" ht="12.8" hidden="false" customHeight="false" outlineLevel="0" collapsed="false">
      <c r="A170" s="0" t="s">
        <v>171</v>
      </c>
      <c r="B170" s="1" t="n">
        <v>4</v>
      </c>
      <c r="C170" s="1" t="n">
        <v>0</v>
      </c>
    </row>
    <row r="171" customFormat="false" ht="12.8" hidden="false" customHeight="false" outlineLevel="0" collapsed="false">
      <c r="A171" s="0" t="s">
        <v>172</v>
      </c>
      <c r="B171" s="1" t="n">
        <v>5</v>
      </c>
      <c r="C171" s="1" t="n">
        <v>3</v>
      </c>
    </row>
    <row r="172" customFormat="false" ht="12.8" hidden="false" customHeight="false" outlineLevel="0" collapsed="false">
      <c r="A172" s="0" t="s">
        <v>173</v>
      </c>
      <c r="B172" s="1" t="n">
        <v>9</v>
      </c>
      <c r="C172" s="1" t="n">
        <v>5</v>
      </c>
    </row>
    <row r="173" customFormat="false" ht="12.8" hidden="false" customHeight="false" outlineLevel="0" collapsed="false">
      <c r="A173" s="0" t="s">
        <v>174</v>
      </c>
      <c r="B173" s="1" t="n">
        <v>10</v>
      </c>
      <c r="C173" s="1" t="n">
        <v>10</v>
      </c>
    </row>
    <row r="174" customFormat="false" ht="12.8" hidden="false" customHeight="false" outlineLevel="0" collapsed="false">
      <c r="A174" s="0" t="s">
        <v>175</v>
      </c>
      <c r="B174" s="1" t="n">
        <v>5</v>
      </c>
      <c r="C174" s="1" t="n">
        <v>3</v>
      </c>
    </row>
    <row r="175" customFormat="false" ht="12.8" hidden="false" customHeight="false" outlineLevel="0" collapsed="false">
      <c r="A175" s="0" t="s">
        <v>176</v>
      </c>
      <c r="B175" s="1" t="n">
        <v>3</v>
      </c>
      <c r="C175" s="1" t="n">
        <v>0</v>
      </c>
    </row>
    <row r="176" customFormat="false" ht="12.8" hidden="false" customHeight="false" outlineLevel="0" collapsed="false">
      <c r="A176" s="0" t="s">
        <v>177</v>
      </c>
      <c r="B176" s="1" t="n">
        <v>7</v>
      </c>
      <c r="C176" s="1" t="n">
        <v>3</v>
      </c>
    </row>
    <row r="177" customFormat="false" ht="12.8" hidden="false" customHeight="false" outlineLevel="0" collapsed="false">
      <c r="A177" s="0" t="s">
        <v>178</v>
      </c>
      <c r="B177" s="1" t="n">
        <v>7</v>
      </c>
      <c r="C177" s="1" t="n">
        <v>6</v>
      </c>
    </row>
    <row r="178" customFormat="false" ht="12.8" hidden="false" customHeight="false" outlineLevel="0" collapsed="false">
      <c r="A178" s="0" t="s">
        <v>179</v>
      </c>
      <c r="B178" s="1" t="n">
        <v>4</v>
      </c>
      <c r="C178" s="1" t="n">
        <v>4</v>
      </c>
    </row>
    <row r="179" customFormat="false" ht="12.8" hidden="false" customHeight="false" outlineLevel="0" collapsed="false">
      <c r="A179" s="0" t="s">
        <v>180</v>
      </c>
      <c r="B179" s="1" t="n">
        <v>7</v>
      </c>
      <c r="C179" s="1" t="n">
        <v>7</v>
      </c>
    </row>
    <row r="180" customFormat="false" ht="12.8" hidden="false" customHeight="false" outlineLevel="0" collapsed="false">
      <c r="A180" s="0" t="s">
        <v>181</v>
      </c>
      <c r="B180" s="1" t="n">
        <v>10</v>
      </c>
      <c r="C180" s="1" t="n">
        <v>0</v>
      </c>
    </row>
    <row r="181" customFormat="false" ht="12.8" hidden="false" customHeight="false" outlineLevel="0" collapsed="false">
      <c r="A181" s="0" t="s">
        <v>182</v>
      </c>
      <c r="B181" s="1" t="n">
        <v>7</v>
      </c>
      <c r="C181" s="1" t="n">
        <v>0</v>
      </c>
    </row>
    <row r="182" customFormat="false" ht="12.8" hidden="false" customHeight="false" outlineLevel="0" collapsed="false">
      <c r="A182" s="0" t="s">
        <v>183</v>
      </c>
      <c r="B182" s="1" t="n">
        <v>5</v>
      </c>
      <c r="C182" s="1" t="n">
        <v>0</v>
      </c>
    </row>
    <row r="183" customFormat="false" ht="12.8" hidden="false" customHeight="false" outlineLevel="0" collapsed="false">
      <c r="A183" s="0" t="s">
        <v>184</v>
      </c>
      <c r="B183" s="1" t="n">
        <v>9</v>
      </c>
      <c r="C183" s="1" t="n">
        <v>0</v>
      </c>
    </row>
    <row r="184" customFormat="false" ht="12.8" hidden="false" customHeight="false" outlineLevel="0" collapsed="false">
      <c r="A184" s="0" t="s">
        <v>185</v>
      </c>
      <c r="B184" s="1" t="n">
        <v>6</v>
      </c>
      <c r="C184" s="1" t="n">
        <v>4</v>
      </c>
    </row>
    <row r="185" customFormat="false" ht="12.8" hidden="false" customHeight="false" outlineLevel="0" collapsed="false">
      <c r="A185" s="0" t="s">
        <v>186</v>
      </c>
      <c r="B185" s="1" t="n">
        <v>10</v>
      </c>
      <c r="C185" s="1" t="n">
        <v>0</v>
      </c>
    </row>
    <row r="186" customFormat="false" ht="12.8" hidden="false" customHeight="false" outlineLevel="0" collapsed="false">
      <c r="A186" s="0" t="s">
        <v>187</v>
      </c>
      <c r="B186" s="1" t="n">
        <v>6</v>
      </c>
      <c r="C186" s="1" t="n">
        <v>0</v>
      </c>
    </row>
    <row r="187" customFormat="false" ht="12.8" hidden="false" customHeight="false" outlineLevel="0" collapsed="false">
      <c r="A187" s="0" t="s">
        <v>188</v>
      </c>
      <c r="B187" s="1" t="n">
        <v>7</v>
      </c>
      <c r="C187" s="1" t="n">
        <v>0</v>
      </c>
    </row>
    <row r="188" customFormat="false" ht="12.8" hidden="false" customHeight="false" outlineLevel="0" collapsed="false">
      <c r="A188" s="0" t="s">
        <v>189</v>
      </c>
      <c r="B188" s="1" t="n">
        <v>8</v>
      </c>
      <c r="C188" s="1" t="n">
        <v>0</v>
      </c>
    </row>
    <row r="189" customFormat="false" ht="12.8" hidden="false" customHeight="false" outlineLevel="0" collapsed="false">
      <c r="A189" s="0" t="s">
        <v>190</v>
      </c>
      <c r="B189" s="1" t="n">
        <v>10</v>
      </c>
      <c r="C189" s="1" t="n">
        <v>3</v>
      </c>
    </row>
    <row r="190" customFormat="false" ht="12.8" hidden="false" customHeight="false" outlineLevel="0" collapsed="false">
      <c r="A190" s="0" t="s">
        <v>191</v>
      </c>
      <c r="B190" s="1" t="n">
        <v>6</v>
      </c>
      <c r="C190" s="1" t="n">
        <v>6</v>
      </c>
    </row>
    <row r="191" customFormat="false" ht="12.8" hidden="false" customHeight="false" outlineLevel="0" collapsed="false">
      <c r="A191" s="0" t="s">
        <v>192</v>
      </c>
      <c r="B191" s="1" t="n">
        <v>8</v>
      </c>
      <c r="C191" s="1" t="n">
        <v>0</v>
      </c>
    </row>
    <row r="192" customFormat="false" ht="12.8" hidden="false" customHeight="false" outlineLevel="0" collapsed="false">
      <c r="A192" s="0" t="s">
        <v>193</v>
      </c>
      <c r="B192" s="1" t="n">
        <v>8</v>
      </c>
      <c r="C192" s="1" t="n">
        <v>0</v>
      </c>
    </row>
    <row r="193" customFormat="false" ht="12.8" hidden="false" customHeight="false" outlineLevel="0" collapsed="false">
      <c r="A193" s="0" t="s">
        <v>194</v>
      </c>
      <c r="B193" s="1" t="n">
        <v>8</v>
      </c>
      <c r="C193" s="1" t="n">
        <v>0</v>
      </c>
    </row>
    <row r="194" customFormat="false" ht="12.8" hidden="false" customHeight="false" outlineLevel="0" collapsed="false">
      <c r="A194" s="0" t="s">
        <v>195</v>
      </c>
      <c r="B194" s="1" t="n">
        <v>9</v>
      </c>
      <c r="C194" s="1" t="n">
        <v>0</v>
      </c>
    </row>
    <row r="195" customFormat="false" ht="12.8" hidden="false" customHeight="false" outlineLevel="0" collapsed="false">
      <c r="A195" s="0" t="s">
        <v>196</v>
      </c>
      <c r="B195" s="1" t="n">
        <v>8</v>
      </c>
      <c r="C195" s="1" t="n">
        <v>5</v>
      </c>
    </row>
    <row r="196" customFormat="false" ht="12.8" hidden="false" customHeight="false" outlineLevel="0" collapsed="false">
      <c r="A196" s="0" t="s">
        <v>197</v>
      </c>
      <c r="B196" s="1" t="n">
        <v>5</v>
      </c>
      <c r="C196" s="1" t="n">
        <v>0</v>
      </c>
    </row>
    <row r="197" customFormat="false" ht="12.8" hidden="false" customHeight="false" outlineLevel="0" collapsed="false">
      <c r="A197" s="0" t="s">
        <v>198</v>
      </c>
      <c r="B197" s="1" t="n">
        <v>8</v>
      </c>
      <c r="C197" s="1" t="n">
        <v>3</v>
      </c>
    </row>
    <row r="198" customFormat="false" ht="12.8" hidden="false" customHeight="false" outlineLevel="0" collapsed="false">
      <c r="A198" s="0" t="s">
        <v>199</v>
      </c>
      <c r="B198" s="1" t="n">
        <v>3</v>
      </c>
      <c r="C198" s="1" t="n">
        <v>0</v>
      </c>
    </row>
    <row r="199" customFormat="false" ht="12.8" hidden="false" customHeight="false" outlineLevel="0" collapsed="false">
      <c r="A199" s="0" t="s">
        <v>200</v>
      </c>
      <c r="B199" s="1" t="n">
        <v>5</v>
      </c>
      <c r="C199" s="1" t="n">
        <v>0</v>
      </c>
    </row>
    <row r="200" customFormat="false" ht="12.8" hidden="false" customHeight="false" outlineLevel="0" collapsed="false">
      <c r="A200" s="0" t="s">
        <v>201</v>
      </c>
      <c r="B200" s="1" t="n">
        <v>9</v>
      </c>
      <c r="C200" s="1" t="n">
        <v>0</v>
      </c>
    </row>
    <row r="201" customFormat="false" ht="12.8" hidden="false" customHeight="false" outlineLevel="0" collapsed="false">
      <c r="A201" s="0" t="s">
        <v>202</v>
      </c>
      <c r="B201" s="1" t="n">
        <v>9</v>
      </c>
      <c r="C201" s="1" t="n">
        <v>0</v>
      </c>
    </row>
    <row r="202" customFormat="false" ht="12.8" hidden="false" customHeight="false" outlineLevel="0" collapsed="false">
      <c r="A202" s="0" t="s">
        <v>203</v>
      </c>
      <c r="B202" s="1" t="n">
        <v>3</v>
      </c>
      <c r="C202" s="1" t="n">
        <v>0</v>
      </c>
    </row>
    <row r="203" customFormat="false" ht="12.8" hidden="false" customHeight="false" outlineLevel="0" collapsed="false">
      <c r="A203" s="0" t="s">
        <v>204</v>
      </c>
      <c r="B203" s="1" t="n">
        <v>8</v>
      </c>
      <c r="C203" s="1" t="n">
        <v>0</v>
      </c>
    </row>
    <row r="204" customFormat="false" ht="12.8" hidden="false" customHeight="false" outlineLevel="0" collapsed="false">
      <c r="A204" s="0" t="s">
        <v>205</v>
      </c>
      <c r="B204" s="1" t="n">
        <v>5</v>
      </c>
      <c r="C204" s="1" t="n">
        <v>0</v>
      </c>
    </row>
    <row r="205" customFormat="false" ht="12.8" hidden="false" customHeight="false" outlineLevel="0" collapsed="false">
      <c r="A205" s="0" t="s">
        <v>206</v>
      </c>
      <c r="B205" s="1" t="n">
        <v>8</v>
      </c>
      <c r="C205" s="1" t="n">
        <v>0</v>
      </c>
    </row>
    <row r="206" customFormat="false" ht="12.8" hidden="false" customHeight="false" outlineLevel="0" collapsed="false">
      <c r="A206" s="0" t="s">
        <v>207</v>
      </c>
      <c r="B206" s="1" t="n">
        <v>6</v>
      </c>
      <c r="C206" s="1" t="n">
        <v>0</v>
      </c>
    </row>
    <row r="207" customFormat="false" ht="12.8" hidden="false" customHeight="false" outlineLevel="0" collapsed="false">
      <c r="A207" s="0" t="s">
        <v>208</v>
      </c>
      <c r="B207" s="1" t="n">
        <v>9</v>
      </c>
      <c r="C207" s="1" t="n">
        <v>0</v>
      </c>
    </row>
    <row r="208" customFormat="false" ht="12.8" hidden="false" customHeight="false" outlineLevel="0" collapsed="false">
      <c r="A208" s="0" t="s">
        <v>209</v>
      </c>
      <c r="B208" s="1" t="n">
        <v>8</v>
      </c>
      <c r="C208" s="1" t="n">
        <v>0</v>
      </c>
    </row>
    <row r="209" customFormat="false" ht="12.8" hidden="false" customHeight="false" outlineLevel="0" collapsed="false">
      <c r="A209" s="0" t="s">
        <v>210</v>
      </c>
      <c r="B209" s="1" t="n">
        <v>4</v>
      </c>
      <c r="C209" s="1" t="n">
        <v>0</v>
      </c>
    </row>
    <row r="210" customFormat="false" ht="12.8" hidden="false" customHeight="false" outlineLevel="0" collapsed="false">
      <c r="A210" s="0" t="s">
        <v>211</v>
      </c>
      <c r="B210" s="1" t="n">
        <v>10</v>
      </c>
      <c r="C210" s="1" t="n">
        <v>0</v>
      </c>
    </row>
    <row r="211" customFormat="false" ht="12.8" hidden="false" customHeight="false" outlineLevel="0" collapsed="false">
      <c r="A211" s="0" t="s">
        <v>212</v>
      </c>
      <c r="B211" s="1" t="n">
        <v>8</v>
      </c>
      <c r="C211" s="1" t="n">
        <v>3</v>
      </c>
    </row>
    <row r="212" customFormat="false" ht="12.8" hidden="false" customHeight="false" outlineLevel="0" collapsed="false">
      <c r="A212" s="0" t="s">
        <v>213</v>
      </c>
      <c r="B212" s="1" t="n">
        <v>5</v>
      </c>
      <c r="C212" s="1" t="n">
        <v>3</v>
      </c>
    </row>
    <row r="213" customFormat="false" ht="12.8" hidden="false" customHeight="false" outlineLevel="0" collapsed="false">
      <c r="A213" s="0" t="s">
        <v>214</v>
      </c>
      <c r="B213" s="1" t="n">
        <v>5</v>
      </c>
      <c r="C213" s="1" t="n">
        <v>0</v>
      </c>
    </row>
    <row r="214" customFormat="false" ht="12.8" hidden="false" customHeight="false" outlineLevel="0" collapsed="false">
      <c r="A214" s="0" t="s">
        <v>215</v>
      </c>
      <c r="B214" s="1" t="n">
        <v>3</v>
      </c>
      <c r="C214" s="1" t="n">
        <v>3</v>
      </c>
    </row>
    <row r="215" customFormat="false" ht="12.8" hidden="false" customHeight="false" outlineLevel="0" collapsed="false">
      <c r="A215" s="0" t="s">
        <v>216</v>
      </c>
      <c r="B215" s="1" t="n">
        <v>3</v>
      </c>
      <c r="C215" s="1" t="n">
        <v>0</v>
      </c>
    </row>
    <row r="216" customFormat="false" ht="12.8" hidden="false" customHeight="false" outlineLevel="0" collapsed="false">
      <c r="A216" s="0" t="s">
        <v>217</v>
      </c>
      <c r="B216" s="1" t="n">
        <v>8</v>
      </c>
      <c r="C216" s="1" t="n">
        <v>4</v>
      </c>
    </row>
    <row r="217" customFormat="false" ht="12.8" hidden="false" customHeight="false" outlineLevel="0" collapsed="false">
      <c r="A217" s="0" t="s">
        <v>218</v>
      </c>
      <c r="B217" s="1" t="n">
        <v>4</v>
      </c>
      <c r="C217" s="1" t="n">
        <v>4</v>
      </c>
    </row>
    <row r="218" customFormat="false" ht="12.8" hidden="false" customHeight="false" outlineLevel="0" collapsed="false">
      <c r="A218" s="0" t="s">
        <v>219</v>
      </c>
      <c r="B218" s="1" t="n">
        <v>7</v>
      </c>
      <c r="C218" s="1" t="n">
        <v>5</v>
      </c>
    </row>
    <row r="219" customFormat="false" ht="12.8" hidden="false" customHeight="false" outlineLevel="0" collapsed="false">
      <c r="A219" s="0" t="s">
        <v>220</v>
      </c>
      <c r="B219" s="1" t="n">
        <v>8</v>
      </c>
      <c r="C219" s="1" t="n">
        <v>3</v>
      </c>
    </row>
    <row r="220" customFormat="false" ht="12.8" hidden="false" customHeight="false" outlineLevel="0" collapsed="false">
      <c r="A220" s="0" t="s">
        <v>221</v>
      </c>
      <c r="B220" s="1" t="n">
        <v>6</v>
      </c>
      <c r="C220" s="1" t="n">
        <v>4</v>
      </c>
    </row>
    <row r="221" customFormat="false" ht="12.8" hidden="false" customHeight="false" outlineLevel="0" collapsed="false">
      <c r="A221" s="0" t="s">
        <v>222</v>
      </c>
      <c r="B221" s="1" t="n">
        <v>3</v>
      </c>
      <c r="C221" s="1" t="n">
        <v>3</v>
      </c>
    </row>
    <row r="222" customFormat="false" ht="12.8" hidden="false" customHeight="false" outlineLevel="0" collapsed="false">
      <c r="A222" s="0" t="s">
        <v>223</v>
      </c>
      <c r="B222" s="1" t="n">
        <v>3</v>
      </c>
      <c r="C222" s="1" t="n">
        <v>0</v>
      </c>
    </row>
    <row r="223" customFormat="false" ht="12.8" hidden="false" customHeight="false" outlineLevel="0" collapsed="false">
      <c r="A223" s="0" t="s">
        <v>224</v>
      </c>
      <c r="B223" s="1" t="n">
        <v>5</v>
      </c>
      <c r="C223" s="1" t="n">
        <v>0</v>
      </c>
    </row>
    <row r="224" customFormat="false" ht="12.8" hidden="false" customHeight="false" outlineLevel="0" collapsed="false">
      <c r="A224" s="0" t="s">
        <v>225</v>
      </c>
      <c r="B224" s="1" t="n">
        <v>6</v>
      </c>
      <c r="C224" s="1" t="n">
        <v>0</v>
      </c>
    </row>
    <row r="225" customFormat="false" ht="12.8" hidden="false" customHeight="false" outlineLevel="0" collapsed="false">
      <c r="A225" s="0" t="s">
        <v>226</v>
      </c>
      <c r="B225" s="1" t="n">
        <v>7</v>
      </c>
      <c r="C225" s="1" t="n">
        <v>0</v>
      </c>
    </row>
    <row r="226" customFormat="false" ht="12.8" hidden="false" customHeight="false" outlineLevel="0" collapsed="false">
      <c r="A226" s="0" t="s">
        <v>227</v>
      </c>
      <c r="B226" s="1" t="n">
        <v>7</v>
      </c>
      <c r="C226" s="1" t="n">
        <v>0</v>
      </c>
    </row>
    <row r="227" customFormat="false" ht="12.8" hidden="false" customHeight="false" outlineLevel="0" collapsed="false">
      <c r="A227" s="0" t="s">
        <v>228</v>
      </c>
      <c r="B227" s="1" t="n">
        <v>4</v>
      </c>
      <c r="C227" s="1" t="n">
        <v>3</v>
      </c>
    </row>
    <row r="228" customFormat="false" ht="12.8" hidden="false" customHeight="false" outlineLevel="0" collapsed="false">
      <c r="A228" s="0" t="s">
        <v>229</v>
      </c>
      <c r="B228" s="1" t="n">
        <v>6</v>
      </c>
      <c r="C228" s="1" t="n">
        <v>0</v>
      </c>
    </row>
    <row r="229" customFormat="false" ht="12.8" hidden="false" customHeight="false" outlineLevel="0" collapsed="false">
      <c r="A229" s="0" t="s">
        <v>230</v>
      </c>
      <c r="B229" s="1" t="n">
        <v>10</v>
      </c>
      <c r="C229" s="1" t="n">
        <v>4</v>
      </c>
    </row>
    <row r="230" customFormat="false" ht="12.8" hidden="false" customHeight="false" outlineLevel="0" collapsed="false">
      <c r="A230" s="0" t="s">
        <v>231</v>
      </c>
      <c r="B230" s="1" t="n">
        <v>8</v>
      </c>
      <c r="C230" s="1" t="n">
        <v>7</v>
      </c>
    </row>
    <row r="231" customFormat="false" ht="12.8" hidden="false" customHeight="false" outlineLevel="0" collapsed="false">
      <c r="A231" s="0" t="s">
        <v>232</v>
      </c>
      <c r="B231" s="1" t="n">
        <v>10</v>
      </c>
      <c r="C231" s="1" t="n">
        <v>3</v>
      </c>
    </row>
    <row r="232" customFormat="false" ht="12.8" hidden="false" customHeight="false" outlineLevel="0" collapsed="false">
      <c r="A232" s="0" t="s">
        <v>233</v>
      </c>
      <c r="B232" s="1" t="n">
        <v>5</v>
      </c>
      <c r="C232" s="1" t="n">
        <v>0</v>
      </c>
    </row>
    <row r="233" customFormat="false" ht="12.8" hidden="false" customHeight="false" outlineLevel="0" collapsed="false">
      <c r="A233" s="0" t="s">
        <v>234</v>
      </c>
      <c r="B233" s="1" t="n">
        <v>8</v>
      </c>
      <c r="C233" s="1" t="n">
        <v>5</v>
      </c>
    </row>
    <row r="234" customFormat="false" ht="12.8" hidden="false" customHeight="false" outlineLevel="0" collapsed="false">
      <c r="A234" s="0" t="s">
        <v>235</v>
      </c>
      <c r="B234" s="1" t="n">
        <v>9</v>
      </c>
      <c r="C234" s="1" t="n">
        <v>0</v>
      </c>
    </row>
    <row r="235" customFormat="false" ht="12.8" hidden="false" customHeight="false" outlineLevel="0" collapsed="false">
      <c r="A235" s="0" t="s">
        <v>236</v>
      </c>
      <c r="B235" s="1" t="n">
        <v>9</v>
      </c>
      <c r="C235" s="1" t="n">
        <v>0</v>
      </c>
    </row>
    <row r="236" customFormat="false" ht="12.8" hidden="false" customHeight="false" outlineLevel="0" collapsed="false">
      <c r="A236" s="0" t="s">
        <v>237</v>
      </c>
      <c r="B236" s="1" t="n">
        <v>9</v>
      </c>
      <c r="C236" s="1" t="n">
        <v>0</v>
      </c>
    </row>
    <row r="237" customFormat="false" ht="12.8" hidden="false" customHeight="false" outlineLevel="0" collapsed="false">
      <c r="A237" s="0" t="s">
        <v>238</v>
      </c>
      <c r="B237" s="1" t="n">
        <v>9</v>
      </c>
      <c r="C237" s="1" t="n">
        <v>0</v>
      </c>
    </row>
    <row r="238" customFormat="false" ht="12.8" hidden="false" customHeight="false" outlineLevel="0" collapsed="false">
      <c r="A238" s="0" t="s">
        <v>239</v>
      </c>
      <c r="B238" s="1" t="n">
        <v>9</v>
      </c>
      <c r="C238" s="1" t="n">
        <v>0</v>
      </c>
    </row>
    <row r="239" customFormat="false" ht="12.8" hidden="false" customHeight="false" outlineLevel="0" collapsed="false">
      <c r="A239" s="0" t="s">
        <v>240</v>
      </c>
      <c r="B239" s="1" t="n">
        <v>10</v>
      </c>
      <c r="C239" s="1" t="n">
        <v>5</v>
      </c>
    </row>
    <row r="240" customFormat="false" ht="12.8" hidden="false" customHeight="false" outlineLevel="0" collapsed="false">
      <c r="A240" s="0" t="s">
        <v>241</v>
      </c>
      <c r="B240" s="1" t="n">
        <v>9</v>
      </c>
      <c r="C240" s="1" t="n">
        <v>8</v>
      </c>
    </row>
    <row r="241" customFormat="false" ht="12.8" hidden="false" customHeight="false" outlineLevel="0" collapsed="false">
      <c r="A241" s="0" t="s">
        <v>242</v>
      </c>
      <c r="B241" s="1" t="n">
        <v>8</v>
      </c>
      <c r="C241" s="1" t="n">
        <v>7</v>
      </c>
    </row>
    <row r="242" customFormat="false" ht="12.8" hidden="false" customHeight="false" outlineLevel="0" collapsed="false">
      <c r="A242" s="0" t="s">
        <v>243</v>
      </c>
      <c r="B242" s="1" t="n">
        <v>6</v>
      </c>
      <c r="C242" s="1" t="n">
        <v>0</v>
      </c>
    </row>
    <row r="243" customFormat="false" ht="12.8" hidden="false" customHeight="false" outlineLevel="0" collapsed="false">
      <c r="A243" s="0" t="s">
        <v>244</v>
      </c>
      <c r="B243" s="1" t="n">
        <v>7</v>
      </c>
      <c r="C243" s="1" t="n">
        <v>3</v>
      </c>
    </row>
    <row r="244" customFormat="false" ht="12.8" hidden="false" customHeight="false" outlineLevel="0" collapsed="false">
      <c r="A244" s="0" t="s">
        <v>245</v>
      </c>
      <c r="B244" s="1" t="n">
        <v>4</v>
      </c>
      <c r="C244" s="1" t="n">
        <v>0</v>
      </c>
    </row>
    <row r="245" customFormat="false" ht="12.8" hidden="false" customHeight="false" outlineLevel="0" collapsed="false">
      <c r="A245" s="0" t="s">
        <v>246</v>
      </c>
      <c r="B245" s="1" t="n">
        <v>8</v>
      </c>
      <c r="C245" s="1" t="n">
        <v>0</v>
      </c>
    </row>
    <row r="246" customFormat="false" ht="12.8" hidden="false" customHeight="false" outlineLevel="0" collapsed="false">
      <c r="A246" s="0" t="s">
        <v>247</v>
      </c>
      <c r="B246" s="1" t="n">
        <v>9</v>
      </c>
      <c r="C246" s="1" t="n">
        <v>0</v>
      </c>
    </row>
    <row r="247" customFormat="false" ht="12.8" hidden="false" customHeight="false" outlineLevel="0" collapsed="false">
      <c r="A247" s="0" t="s">
        <v>248</v>
      </c>
      <c r="B247" s="1" t="n">
        <v>7</v>
      </c>
      <c r="C247" s="1" t="n">
        <v>6</v>
      </c>
    </row>
    <row r="248" customFormat="false" ht="12.8" hidden="false" customHeight="false" outlineLevel="0" collapsed="false">
      <c r="A248" s="0" t="s">
        <v>249</v>
      </c>
      <c r="B248" s="1" t="n">
        <v>4</v>
      </c>
      <c r="C248" s="1" t="n">
        <v>0</v>
      </c>
    </row>
    <row r="249" customFormat="false" ht="12.8" hidden="false" customHeight="false" outlineLevel="0" collapsed="false">
      <c r="A249" s="0" t="s">
        <v>250</v>
      </c>
      <c r="B249" s="1" t="n">
        <v>3</v>
      </c>
      <c r="C249" s="1" t="n">
        <v>3</v>
      </c>
    </row>
    <row r="250" customFormat="false" ht="12.8" hidden="false" customHeight="false" outlineLevel="0" collapsed="false">
      <c r="A250" s="0" t="s">
        <v>251</v>
      </c>
      <c r="B250" s="1" t="n">
        <v>4</v>
      </c>
      <c r="C250" s="1" t="n">
        <v>3</v>
      </c>
    </row>
    <row r="251" customFormat="false" ht="12.8" hidden="false" customHeight="false" outlineLevel="0" collapsed="false">
      <c r="A251" s="0" t="s">
        <v>252</v>
      </c>
      <c r="B251" s="1" t="n">
        <v>9</v>
      </c>
      <c r="C251" s="1" t="n">
        <v>0</v>
      </c>
    </row>
    <row r="252" customFormat="false" ht="12.8" hidden="false" customHeight="false" outlineLevel="0" collapsed="false">
      <c r="A252" s="0" t="s">
        <v>253</v>
      </c>
      <c r="B252" s="1" t="n">
        <v>6</v>
      </c>
      <c r="C252" s="1" t="n">
        <v>0</v>
      </c>
    </row>
    <row r="253" customFormat="false" ht="12.8" hidden="false" customHeight="false" outlineLevel="0" collapsed="false">
      <c r="A253" s="0" t="s">
        <v>254</v>
      </c>
      <c r="B253" s="1" t="n">
        <v>10</v>
      </c>
      <c r="C253" s="1" t="n">
        <v>7</v>
      </c>
    </row>
    <row r="254" customFormat="false" ht="12.8" hidden="false" customHeight="false" outlineLevel="0" collapsed="false">
      <c r="A254" s="0" t="s">
        <v>255</v>
      </c>
      <c r="B254" s="1" t="n">
        <v>4</v>
      </c>
      <c r="C254" s="1" t="n">
        <v>0</v>
      </c>
    </row>
    <row r="255" customFormat="false" ht="12.8" hidden="false" customHeight="false" outlineLevel="0" collapsed="false">
      <c r="A255" s="0" t="s">
        <v>256</v>
      </c>
      <c r="B255" s="1" t="n">
        <v>7</v>
      </c>
      <c r="C255" s="1" t="n">
        <v>6</v>
      </c>
    </row>
    <row r="256" customFormat="false" ht="12.8" hidden="false" customHeight="false" outlineLevel="0" collapsed="false">
      <c r="A256" s="0" t="s">
        <v>257</v>
      </c>
      <c r="B256" s="1" t="n">
        <v>9</v>
      </c>
      <c r="C256" s="1" t="n">
        <v>0</v>
      </c>
    </row>
    <row r="257" customFormat="false" ht="12.8" hidden="false" customHeight="false" outlineLevel="0" collapsed="false">
      <c r="A257" s="0" t="s">
        <v>258</v>
      </c>
      <c r="B257" s="1" t="n">
        <v>6</v>
      </c>
      <c r="C257" s="1" t="n">
        <v>0</v>
      </c>
    </row>
    <row r="258" customFormat="false" ht="12.8" hidden="false" customHeight="false" outlineLevel="0" collapsed="false">
      <c r="A258" s="0" t="s">
        <v>259</v>
      </c>
      <c r="B258" s="1" t="n">
        <v>9</v>
      </c>
      <c r="C258" s="1" t="n">
        <v>0</v>
      </c>
    </row>
    <row r="259" customFormat="false" ht="12.8" hidden="false" customHeight="false" outlineLevel="0" collapsed="false">
      <c r="A259" s="0" t="s">
        <v>260</v>
      </c>
      <c r="B259" s="1" t="n">
        <v>4</v>
      </c>
      <c r="C259" s="1" t="n">
        <v>4</v>
      </c>
    </row>
    <row r="260" customFormat="false" ht="12.8" hidden="false" customHeight="false" outlineLevel="0" collapsed="false">
      <c r="A260" s="0" t="s">
        <v>261</v>
      </c>
      <c r="B260" s="1" t="n">
        <v>3</v>
      </c>
      <c r="C260" s="1" t="n">
        <v>0</v>
      </c>
    </row>
    <row r="261" customFormat="false" ht="12.8" hidden="false" customHeight="false" outlineLevel="0" collapsed="false">
      <c r="A261" s="0" t="s">
        <v>262</v>
      </c>
      <c r="B261" s="1" t="n">
        <v>9</v>
      </c>
      <c r="C261" s="1" t="n">
        <v>4</v>
      </c>
    </row>
    <row r="262" customFormat="false" ht="12.8" hidden="false" customHeight="false" outlineLevel="0" collapsed="false">
      <c r="A262" s="0" t="s">
        <v>263</v>
      </c>
      <c r="B262" s="1" t="n">
        <v>9</v>
      </c>
      <c r="C262" s="1" t="n">
        <v>4</v>
      </c>
    </row>
    <row r="263" customFormat="false" ht="12.8" hidden="false" customHeight="false" outlineLevel="0" collapsed="false">
      <c r="A263" s="0" t="s">
        <v>264</v>
      </c>
      <c r="B263" s="1" t="n">
        <v>5</v>
      </c>
      <c r="C263" s="1" t="n">
        <v>3</v>
      </c>
    </row>
    <row r="264" customFormat="false" ht="12.8" hidden="false" customHeight="false" outlineLevel="0" collapsed="false">
      <c r="A264" s="0" t="s">
        <v>265</v>
      </c>
      <c r="B264" s="1" t="n">
        <v>3</v>
      </c>
      <c r="C264" s="1" t="n">
        <v>0</v>
      </c>
    </row>
    <row r="265" customFormat="false" ht="12.8" hidden="false" customHeight="false" outlineLevel="0" collapsed="false">
      <c r="A265" s="0" t="s">
        <v>266</v>
      </c>
      <c r="B265" s="1" t="n">
        <v>5</v>
      </c>
      <c r="C265" s="1" t="n">
        <v>4</v>
      </c>
    </row>
    <row r="266" customFormat="false" ht="12.8" hidden="false" customHeight="false" outlineLevel="0" collapsed="false">
      <c r="A266" s="0" t="s">
        <v>267</v>
      </c>
      <c r="B266" s="1" t="n">
        <v>10</v>
      </c>
      <c r="C266" s="1" t="n">
        <v>0</v>
      </c>
    </row>
    <row r="267" customFormat="false" ht="12.8" hidden="false" customHeight="false" outlineLevel="0" collapsed="false">
      <c r="A267" s="0" t="s">
        <v>268</v>
      </c>
      <c r="B267" s="1" t="n">
        <v>10</v>
      </c>
      <c r="C267" s="1" t="n">
        <v>0</v>
      </c>
    </row>
    <row r="268" customFormat="false" ht="12.8" hidden="false" customHeight="false" outlineLevel="0" collapsed="false">
      <c r="A268" s="0" t="s">
        <v>269</v>
      </c>
      <c r="B268" s="1" t="n">
        <v>7</v>
      </c>
      <c r="C268" s="1" t="n">
        <v>0</v>
      </c>
    </row>
    <row r="269" customFormat="false" ht="12.8" hidden="false" customHeight="false" outlineLevel="0" collapsed="false">
      <c r="A269" s="0" t="s">
        <v>270</v>
      </c>
      <c r="B269" s="1" t="n">
        <v>9</v>
      </c>
      <c r="C269" s="1" t="n">
        <v>0</v>
      </c>
    </row>
    <row r="270" customFormat="false" ht="12.8" hidden="false" customHeight="false" outlineLevel="0" collapsed="false">
      <c r="A270" s="0" t="s">
        <v>271</v>
      </c>
      <c r="B270" s="1" t="n">
        <v>6</v>
      </c>
      <c r="C270" s="1" t="n">
        <v>3</v>
      </c>
    </row>
    <row r="271" customFormat="false" ht="12.8" hidden="false" customHeight="false" outlineLevel="0" collapsed="false">
      <c r="A271" s="0" t="s">
        <v>272</v>
      </c>
      <c r="B271" s="1" t="n">
        <v>9</v>
      </c>
      <c r="C271" s="1" t="n">
        <v>6</v>
      </c>
    </row>
    <row r="272" customFormat="false" ht="12.8" hidden="false" customHeight="false" outlineLevel="0" collapsed="false">
      <c r="A272" s="0" t="s">
        <v>273</v>
      </c>
      <c r="B272" s="1" t="n">
        <v>10</v>
      </c>
      <c r="C272" s="1" t="n">
        <v>6</v>
      </c>
    </row>
    <row r="273" customFormat="false" ht="12.8" hidden="false" customHeight="false" outlineLevel="0" collapsed="false">
      <c r="A273" s="0" t="s">
        <v>274</v>
      </c>
      <c r="B273" s="1" t="n">
        <v>3</v>
      </c>
      <c r="C273" s="1" t="n">
        <v>0</v>
      </c>
    </row>
    <row r="274" customFormat="false" ht="12.8" hidden="false" customHeight="false" outlineLevel="0" collapsed="false">
      <c r="A274" s="0" t="s">
        <v>275</v>
      </c>
      <c r="B274" s="1" t="n">
        <v>6</v>
      </c>
      <c r="C274" s="1" t="n">
        <v>6</v>
      </c>
    </row>
    <row r="275" customFormat="false" ht="12.8" hidden="false" customHeight="false" outlineLevel="0" collapsed="false">
      <c r="A275" s="0" t="s">
        <v>276</v>
      </c>
      <c r="B275" s="1" t="n">
        <v>7</v>
      </c>
      <c r="C275" s="1" t="n">
        <v>0</v>
      </c>
    </row>
    <row r="276" customFormat="false" ht="12.8" hidden="false" customHeight="false" outlineLevel="0" collapsed="false">
      <c r="A276" s="0" t="s">
        <v>277</v>
      </c>
      <c r="B276" s="1" t="n">
        <v>4</v>
      </c>
      <c r="C276" s="1" t="n">
        <v>0</v>
      </c>
    </row>
    <row r="277" customFormat="false" ht="12.8" hidden="false" customHeight="false" outlineLevel="0" collapsed="false">
      <c r="A277" s="0" t="s">
        <v>278</v>
      </c>
      <c r="B277" s="1" t="n">
        <v>8</v>
      </c>
      <c r="C277" s="1" t="n">
        <v>0</v>
      </c>
    </row>
    <row r="278" customFormat="false" ht="12.8" hidden="false" customHeight="false" outlineLevel="0" collapsed="false">
      <c r="A278" s="0" t="s">
        <v>279</v>
      </c>
      <c r="B278" s="1" t="n">
        <v>8</v>
      </c>
      <c r="C278" s="1" t="n">
        <v>5</v>
      </c>
    </row>
    <row r="279" customFormat="false" ht="12.8" hidden="false" customHeight="false" outlineLevel="0" collapsed="false">
      <c r="A279" s="0" t="s">
        <v>280</v>
      </c>
      <c r="B279" s="1" t="n">
        <v>5</v>
      </c>
      <c r="C279" s="1" t="n">
        <v>0</v>
      </c>
    </row>
    <row r="280" customFormat="false" ht="12.8" hidden="false" customHeight="false" outlineLevel="0" collapsed="false">
      <c r="A280" s="0" t="s">
        <v>281</v>
      </c>
      <c r="B280" s="1" t="n">
        <v>6</v>
      </c>
      <c r="C280" s="1" t="n">
        <v>0</v>
      </c>
    </row>
    <row r="281" customFormat="false" ht="12.8" hidden="false" customHeight="false" outlineLevel="0" collapsed="false">
      <c r="A281" s="0" t="s">
        <v>282</v>
      </c>
      <c r="B281" s="1" t="n">
        <v>5</v>
      </c>
      <c r="C281" s="1" t="n">
        <v>0</v>
      </c>
    </row>
    <row r="282" customFormat="false" ht="12.8" hidden="false" customHeight="false" outlineLevel="0" collapsed="false">
      <c r="A282" s="0" t="s">
        <v>283</v>
      </c>
      <c r="B282" s="1" t="n">
        <v>3</v>
      </c>
      <c r="C282" s="1" t="n">
        <v>3</v>
      </c>
    </row>
    <row r="283" customFormat="false" ht="12.8" hidden="false" customHeight="false" outlineLevel="0" collapsed="false">
      <c r="A283" s="0" t="s">
        <v>284</v>
      </c>
      <c r="B283" s="1" t="n">
        <v>9</v>
      </c>
      <c r="C283" s="1" t="n">
        <v>9</v>
      </c>
    </row>
    <row r="284" customFormat="false" ht="12.8" hidden="false" customHeight="false" outlineLevel="0" collapsed="false">
      <c r="A284" s="0" t="s">
        <v>285</v>
      </c>
      <c r="B284" s="1" t="n">
        <v>5</v>
      </c>
      <c r="C284" s="1" t="n">
        <v>3</v>
      </c>
    </row>
    <row r="285" customFormat="false" ht="12.8" hidden="false" customHeight="false" outlineLevel="0" collapsed="false">
      <c r="A285" s="0" t="s">
        <v>286</v>
      </c>
      <c r="B285" s="1" t="n">
        <v>6</v>
      </c>
      <c r="C285" s="1" t="n">
        <v>0</v>
      </c>
    </row>
    <row r="286" customFormat="false" ht="12.8" hidden="false" customHeight="false" outlineLevel="0" collapsed="false">
      <c r="A286" s="0" t="s">
        <v>287</v>
      </c>
      <c r="B286" s="1" t="n">
        <v>8</v>
      </c>
      <c r="C286" s="1" t="n">
        <v>0</v>
      </c>
    </row>
    <row r="287" customFormat="false" ht="12.8" hidden="false" customHeight="false" outlineLevel="0" collapsed="false">
      <c r="A287" s="0" t="s">
        <v>288</v>
      </c>
      <c r="B287" s="1" t="n">
        <v>7</v>
      </c>
      <c r="C287" s="1" t="n">
        <v>0</v>
      </c>
    </row>
    <row r="288" customFormat="false" ht="12.8" hidden="false" customHeight="false" outlineLevel="0" collapsed="false">
      <c r="A288" s="0" t="s">
        <v>289</v>
      </c>
      <c r="B288" s="1" t="n">
        <v>6</v>
      </c>
      <c r="C288" s="1" t="n">
        <v>0</v>
      </c>
    </row>
    <row r="289" customFormat="false" ht="12.8" hidden="false" customHeight="false" outlineLevel="0" collapsed="false">
      <c r="A289" s="0" t="s">
        <v>290</v>
      </c>
      <c r="B289" s="1" t="n">
        <v>5</v>
      </c>
      <c r="C289" s="1" t="n">
        <v>0</v>
      </c>
    </row>
    <row r="290" customFormat="false" ht="12.8" hidden="false" customHeight="false" outlineLevel="0" collapsed="false">
      <c r="A290" s="0" t="s">
        <v>291</v>
      </c>
      <c r="B290" s="1" t="n">
        <v>5</v>
      </c>
      <c r="C290" s="1" t="n">
        <v>0</v>
      </c>
    </row>
    <row r="291" customFormat="false" ht="12.8" hidden="false" customHeight="false" outlineLevel="0" collapsed="false">
      <c r="A291" s="0" t="s">
        <v>292</v>
      </c>
      <c r="B291" s="1" t="n">
        <v>4</v>
      </c>
      <c r="C291" s="1" t="n">
        <v>0</v>
      </c>
    </row>
    <row r="292" customFormat="false" ht="12.8" hidden="false" customHeight="false" outlineLevel="0" collapsed="false">
      <c r="A292" s="0" t="s">
        <v>293</v>
      </c>
      <c r="B292" s="1" t="n">
        <v>5</v>
      </c>
      <c r="C292" s="1" t="n">
        <v>3</v>
      </c>
    </row>
    <row r="293" customFormat="false" ht="12.8" hidden="false" customHeight="false" outlineLevel="0" collapsed="false">
      <c r="A293" s="0" t="s">
        <v>294</v>
      </c>
      <c r="B293" s="1" t="n">
        <v>7</v>
      </c>
      <c r="C293" s="1" t="n">
        <v>0</v>
      </c>
    </row>
    <row r="294" customFormat="false" ht="12.8" hidden="false" customHeight="false" outlineLevel="0" collapsed="false">
      <c r="A294" s="0" t="s">
        <v>295</v>
      </c>
      <c r="B294" s="1" t="n">
        <v>9</v>
      </c>
      <c r="C294" s="1" t="n">
        <v>0</v>
      </c>
    </row>
    <row r="295" customFormat="false" ht="12.8" hidden="false" customHeight="false" outlineLevel="0" collapsed="false">
      <c r="A295" s="0" t="s">
        <v>296</v>
      </c>
      <c r="B295" s="1" t="n">
        <v>6</v>
      </c>
      <c r="C295" s="1" t="n">
        <v>4</v>
      </c>
    </row>
    <row r="296" customFormat="false" ht="12.8" hidden="false" customHeight="false" outlineLevel="0" collapsed="false">
      <c r="A296" s="0" t="s">
        <v>297</v>
      </c>
      <c r="B296" s="1" t="n">
        <v>7</v>
      </c>
      <c r="C296" s="1" t="n">
        <v>6</v>
      </c>
    </row>
    <row r="297" customFormat="false" ht="12.8" hidden="false" customHeight="false" outlineLevel="0" collapsed="false">
      <c r="A297" s="0" t="s">
        <v>298</v>
      </c>
      <c r="B297" s="1" t="n">
        <v>5</v>
      </c>
      <c r="C297" s="1" t="n">
        <v>5</v>
      </c>
    </row>
    <row r="298" customFormat="false" ht="12.8" hidden="false" customHeight="false" outlineLevel="0" collapsed="false">
      <c r="A298" s="0" t="s">
        <v>299</v>
      </c>
      <c r="B298" s="1" t="n">
        <v>4</v>
      </c>
      <c r="C298" s="1" t="n">
        <v>0</v>
      </c>
    </row>
    <row r="299" customFormat="false" ht="12.8" hidden="false" customHeight="false" outlineLevel="0" collapsed="false">
      <c r="A299" s="0" t="s">
        <v>300</v>
      </c>
      <c r="B299" s="1" t="n">
        <v>4</v>
      </c>
      <c r="C299" s="1" t="n">
        <v>0</v>
      </c>
    </row>
    <row r="300" customFormat="false" ht="12.8" hidden="false" customHeight="false" outlineLevel="0" collapsed="false">
      <c r="A300" s="0" t="s">
        <v>301</v>
      </c>
      <c r="B300" s="1" t="n">
        <v>10</v>
      </c>
      <c r="C300" s="1" t="n">
        <v>0</v>
      </c>
    </row>
    <row r="301" customFormat="false" ht="12.8" hidden="false" customHeight="false" outlineLevel="0" collapsed="false">
      <c r="A301" s="0" t="s">
        <v>302</v>
      </c>
      <c r="B301" s="1" t="n">
        <v>10</v>
      </c>
      <c r="C301" s="1" t="n">
        <v>10</v>
      </c>
    </row>
    <row r="302" customFormat="false" ht="12.8" hidden="false" customHeight="false" outlineLevel="0" collapsed="false">
      <c r="A302" s="0" t="s">
        <v>303</v>
      </c>
      <c r="B302" s="1" t="n">
        <v>9</v>
      </c>
      <c r="C302" s="1" t="n">
        <v>3</v>
      </c>
    </row>
    <row r="303" customFormat="false" ht="12.8" hidden="false" customHeight="false" outlineLevel="0" collapsed="false">
      <c r="A303" s="0" t="s">
        <v>304</v>
      </c>
      <c r="B303" s="1" t="n">
        <v>7</v>
      </c>
      <c r="C303" s="1" t="n">
        <v>0</v>
      </c>
    </row>
    <row r="304" customFormat="false" ht="12.8" hidden="false" customHeight="false" outlineLevel="0" collapsed="false">
      <c r="A304" s="0" t="s">
        <v>305</v>
      </c>
      <c r="B304" s="1" t="n">
        <v>4</v>
      </c>
      <c r="C304" s="1" t="n">
        <v>0</v>
      </c>
    </row>
    <row r="305" customFormat="false" ht="12.8" hidden="false" customHeight="false" outlineLevel="0" collapsed="false">
      <c r="A305" s="0" t="s">
        <v>306</v>
      </c>
      <c r="B305" s="1" t="n">
        <v>9</v>
      </c>
      <c r="C305" s="1" t="n">
        <v>8</v>
      </c>
    </row>
    <row r="306" customFormat="false" ht="12.8" hidden="false" customHeight="false" outlineLevel="0" collapsed="false">
      <c r="A306" s="0" t="s">
        <v>307</v>
      </c>
      <c r="B306" s="1" t="n">
        <v>3</v>
      </c>
      <c r="C306" s="1" t="n">
        <v>0</v>
      </c>
    </row>
    <row r="307" customFormat="false" ht="12.8" hidden="false" customHeight="false" outlineLevel="0" collapsed="false">
      <c r="A307" s="0" t="s">
        <v>308</v>
      </c>
      <c r="B307" s="1" t="n">
        <v>8</v>
      </c>
      <c r="C307" s="1" t="n">
        <v>0</v>
      </c>
    </row>
    <row r="308" customFormat="false" ht="12.8" hidden="false" customHeight="false" outlineLevel="0" collapsed="false">
      <c r="A308" s="0" t="s">
        <v>309</v>
      </c>
      <c r="B308" s="1" t="n">
        <v>6</v>
      </c>
      <c r="C308" s="1" t="n">
        <v>5</v>
      </c>
    </row>
    <row r="309" customFormat="false" ht="12.8" hidden="false" customHeight="false" outlineLevel="0" collapsed="false">
      <c r="A309" s="0" t="s">
        <v>310</v>
      </c>
      <c r="B309" s="1" t="n">
        <v>4</v>
      </c>
      <c r="C309" s="1" t="n">
        <v>0</v>
      </c>
    </row>
    <row r="310" customFormat="false" ht="12.8" hidden="false" customHeight="false" outlineLevel="0" collapsed="false">
      <c r="A310" s="0" t="s">
        <v>311</v>
      </c>
      <c r="B310" s="1" t="n">
        <v>4</v>
      </c>
      <c r="C310" s="1" t="n">
        <v>3</v>
      </c>
    </row>
    <row r="311" customFormat="false" ht="12.8" hidden="false" customHeight="false" outlineLevel="0" collapsed="false">
      <c r="A311" s="0" t="s">
        <v>312</v>
      </c>
      <c r="B311" s="1" t="n">
        <v>6</v>
      </c>
      <c r="C311" s="1" t="n">
        <v>0</v>
      </c>
    </row>
    <row r="312" customFormat="false" ht="12.8" hidden="false" customHeight="false" outlineLevel="0" collapsed="false">
      <c r="A312" s="0" t="s">
        <v>313</v>
      </c>
      <c r="B312" s="1" t="n">
        <v>9</v>
      </c>
      <c r="C312" s="1" t="n">
        <v>8</v>
      </c>
    </row>
    <row r="313" customFormat="false" ht="12.8" hidden="false" customHeight="false" outlineLevel="0" collapsed="false">
      <c r="A313" s="0" t="s">
        <v>314</v>
      </c>
      <c r="B313" s="1" t="n">
        <v>9</v>
      </c>
      <c r="C313" s="1" t="n">
        <v>0</v>
      </c>
    </row>
    <row r="314" customFormat="false" ht="12.8" hidden="false" customHeight="false" outlineLevel="0" collapsed="false">
      <c r="A314" s="0" t="s">
        <v>315</v>
      </c>
      <c r="B314" s="1" t="n">
        <v>10</v>
      </c>
      <c r="C314" s="1" t="n">
        <v>9</v>
      </c>
    </row>
    <row r="315" customFormat="false" ht="12.8" hidden="false" customHeight="false" outlineLevel="0" collapsed="false">
      <c r="A315" s="0" t="s">
        <v>316</v>
      </c>
      <c r="B315" s="1" t="n">
        <v>5</v>
      </c>
      <c r="C315" s="1" t="n">
        <v>4</v>
      </c>
    </row>
    <row r="316" customFormat="false" ht="12.8" hidden="false" customHeight="false" outlineLevel="0" collapsed="false">
      <c r="A316" s="0" t="s">
        <v>317</v>
      </c>
      <c r="B316" s="1" t="n">
        <v>3</v>
      </c>
      <c r="C316" s="1" t="n">
        <v>0</v>
      </c>
    </row>
    <row r="317" customFormat="false" ht="12.8" hidden="false" customHeight="false" outlineLevel="0" collapsed="false">
      <c r="A317" s="0" t="s">
        <v>318</v>
      </c>
      <c r="B317" s="1" t="n">
        <v>4</v>
      </c>
      <c r="C317" s="1" t="n">
        <v>0</v>
      </c>
    </row>
    <row r="318" customFormat="false" ht="12.8" hidden="false" customHeight="false" outlineLevel="0" collapsed="false">
      <c r="A318" s="0" t="s">
        <v>319</v>
      </c>
      <c r="B318" s="1" t="n">
        <v>10</v>
      </c>
      <c r="C318" s="1" t="n">
        <v>0</v>
      </c>
    </row>
    <row r="319" customFormat="false" ht="12.8" hidden="false" customHeight="false" outlineLevel="0" collapsed="false">
      <c r="A319" s="0" t="s">
        <v>320</v>
      </c>
      <c r="B319" s="1" t="n">
        <v>3</v>
      </c>
      <c r="C319" s="1" t="n">
        <v>0</v>
      </c>
    </row>
    <row r="320" customFormat="false" ht="12.8" hidden="false" customHeight="false" outlineLevel="0" collapsed="false">
      <c r="A320" s="0" t="s">
        <v>321</v>
      </c>
      <c r="B320" s="1" t="n">
        <v>5</v>
      </c>
      <c r="C320" s="1" t="n">
        <v>0</v>
      </c>
    </row>
    <row r="321" customFormat="false" ht="12.8" hidden="false" customHeight="false" outlineLevel="0" collapsed="false">
      <c r="A321" s="0" t="s">
        <v>322</v>
      </c>
      <c r="B321" s="1" t="n">
        <v>4</v>
      </c>
      <c r="C321" s="1" t="n">
        <v>0</v>
      </c>
    </row>
    <row r="322" customFormat="false" ht="12.8" hidden="false" customHeight="false" outlineLevel="0" collapsed="false">
      <c r="A322" s="0" t="s">
        <v>323</v>
      </c>
      <c r="B322" s="1" t="n">
        <v>9</v>
      </c>
      <c r="C322" s="1" t="n">
        <v>8</v>
      </c>
    </row>
    <row r="323" customFormat="false" ht="12.8" hidden="false" customHeight="false" outlineLevel="0" collapsed="false">
      <c r="A323" s="0" t="s">
        <v>324</v>
      </c>
      <c r="B323" s="1" t="n">
        <v>6</v>
      </c>
      <c r="C323" s="1" t="n">
        <v>0</v>
      </c>
    </row>
    <row r="324" customFormat="false" ht="12.8" hidden="false" customHeight="false" outlineLevel="0" collapsed="false">
      <c r="A324" s="0" t="s">
        <v>325</v>
      </c>
      <c r="B324" s="1" t="n">
        <v>6</v>
      </c>
      <c r="C324" s="1" t="n">
        <v>0</v>
      </c>
    </row>
    <row r="325" customFormat="false" ht="12.8" hidden="false" customHeight="false" outlineLevel="0" collapsed="false">
      <c r="A325" s="0" t="s">
        <v>326</v>
      </c>
      <c r="B325" s="1" t="n">
        <v>10</v>
      </c>
      <c r="C325" s="1" t="n">
        <v>0</v>
      </c>
    </row>
    <row r="326" customFormat="false" ht="12.8" hidden="false" customHeight="false" outlineLevel="0" collapsed="false">
      <c r="A326" s="0" t="s">
        <v>327</v>
      </c>
      <c r="B326" s="1" t="n">
        <v>6</v>
      </c>
      <c r="C326" s="1" t="n">
        <v>3</v>
      </c>
    </row>
    <row r="327" customFormat="false" ht="12.8" hidden="false" customHeight="false" outlineLevel="0" collapsed="false">
      <c r="A327" s="0" t="s">
        <v>328</v>
      </c>
      <c r="B327" s="1" t="n">
        <v>6</v>
      </c>
      <c r="C327" s="1" t="n">
        <v>5</v>
      </c>
    </row>
    <row r="328" customFormat="false" ht="12.8" hidden="false" customHeight="false" outlineLevel="0" collapsed="false">
      <c r="A328" s="0" t="s">
        <v>329</v>
      </c>
      <c r="B328" s="1" t="n">
        <v>8</v>
      </c>
      <c r="C328" s="1" t="n">
        <v>0</v>
      </c>
    </row>
    <row r="329" customFormat="false" ht="12.8" hidden="false" customHeight="false" outlineLevel="0" collapsed="false">
      <c r="A329" s="0" t="s">
        <v>330</v>
      </c>
      <c r="B329" s="1" t="n">
        <v>5</v>
      </c>
      <c r="C329" s="1" t="n">
        <v>0</v>
      </c>
    </row>
    <row r="330" customFormat="false" ht="12.8" hidden="false" customHeight="false" outlineLevel="0" collapsed="false">
      <c r="A330" s="0" t="s">
        <v>331</v>
      </c>
      <c r="B330" s="1" t="n">
        <v>8</v>
      </c>
      <c r="C330" s="1" t="n">
        <v>0</v>
      </c>
    </row>
    <row r="331" customFormat="false" ht="12.8" hidden="false" customHeight="false" outlineLevel="0" collapsed="false">
      <c r="A331" s="0" t="s">
        <v>332</v>
      </c>
      <c r="B331" s="1" t="n">
        <v>6</v>
      </c>
      <c r="C331" s="1" t="n">
        <v>4</v>
      </c>
    </row>
    <row r="332" customFormat="false" ht="12.8" hidden="false" customHeight="false" outlineLevel="0" collapsed="false">
      <c r="A332" s="0" t="s">
        <v>333</v>
      </c>
      <c r="B332" s="1" t="n">
        <v>4</v>
      </c>
      <c r="C332" s="1" t="n">
        <v>0</v>
      </c>
    </row>
    <row r="333" customFormat="false" ht="12.8" hidden="false" customHeight="false" outlineLevel="0" collapsed="false">
      <c r="A333" s="0" t="s">
        <v>334</v>
      </c>
      <c r="B333" s="1" t="n">
        <v>3</v>
      </c>
      <c r="C333" s="1" t="n">
        <v>0</v>
      </c>
    </row>
    <row r="334" customFormat="false" ht="12.8" hidden="false" customHeight="false" outlineLevel="0" collapsed="false">
      <c r="A334" s="0" t="s">
        <v>335</v>
      </c>
      <c r="B334" s="1" t="n">
        <v>7</v>
      </c>
      <c r="C334" s="1" t="n">
        <v>4</v>
      </c>
    </row>
    <row r="335" customFormat="false" ht="12.8" hidden="false" customHeight="false" outlineLevel="0" collapsed="false">
      <c r="A335" s="0" t="s">
        <v>336</v>
      </c>
      <c r="B335" s="1" t="n">
        <v>3</v>
      </c>
      <c r="C335" s="1" t="n">
        <v>0</v>
      </c>
    </row>
    <row r="336" customFormat="false" ht="12.8" hidden="false" customHeight="false" outlineLevel="0" collapsed="false">
      <c r="A336" s="0" t="s">
        <v>337</v>
      </c>
      <c r="B336" s="1" t="n">
        <v>3</v>
      </c>
      <c r="C336" s="1" t="n">
        <v>0</v>
      </c>
    </row>
    <row r="337" customFormat="false" ht="12.8" hidden="false" customHeight="false" outlineLevel="0" collapsed="false">
      <c r="A337" s="0" t="s">
        <v>338</v>
      </c>
      <c r="B337" s="1" t="n">
        <v>9</v>
      </c>
      <c r="C337" s="1" t="n">
        <v>3</v>
      </c>
    </row>
    <row r="338" customFormat="false" ht="12.8" hidden="false" customHeight="false" outlineLevel="0" collapsed="false">
      <c r="A338" s="0" t="s">
        <v>339</v>
      </c>
      <c r="B338" s="1" t="n">
        <v>9</v>
      </c>
      <c r="C338" s="1" t="n">
        <v>6</v>
      </c>
    </row>
    <row r="339" customFormat="false" ht="12.8" hidden="false" customHeight="false" outlineLevel="0" collapsed="false">
      <c r="A339" s="0" t="s">
        <v>340</v>
      </c>
      <c r="B339" s="1" t="n">
        <v>7</v>
      </c>
      <c r="C339" s="1" t="n">
        <v>0</v>
      </c>
    </row>
    <row r="340" customFormat="false" ht="12.8" hidden="false" customHeight="false" outlineLevel="0" collapsed="false">
      <c r="A340" s="0" t="s">
        <v>341</v>
      </c>
      <c r="B340" s="1" t="n">
        <v>5</v>
      </c>
      <c r="C340" s="1" t="n">
        <v>0</v>
      </c>
    </row>
    <row r="341" customFormat="false" ht="12.8" hidden="false" customHeight="false" outlineLevel="0" collapsed="false">
      <c r="A341" s="0" t="s">
        <v>342</v>
      </c>
      <c r="B341" s="1" t="n">
        <v>6</v>
      </c>
      <c r="C341" s="1" t="n">
        <v>6</v>
      </c>
    </row>
    <row r="342" customFormat="false" ht="12.8" hidden="false" customHeight="false" outlineLevel="0" collapsed="false">
      <c r="A342" s="0" t="s">
        <v>343</v>
      </c>
      <c r="B342" s="1" t="n">
        <v>5</v>
      </c>
      <c r="C342" s="1" t="n">
        <v>0</v>
      </c>
    </row>
    <row r="343" customFormat="false" ht="12.8" hidden="false" customHeight="false" outlineLevel="0" collapsed="false">
      <c r="A343" s="0" t="s">
        <v>344</v>
      </c>
      <c r="B343" s="1" t="n">
        <v>10</v>
      </c>
      <c r="C343" s="1" t="n">
        <v>8</v>
      </c>
    </row>
    <row r="344" customFormat="false" ht="12.8" hidden="false" customHeight="false" outlineLevel="0" collapsed="false">
      <c r="A344" s="0" t="s">
        <v>345</v>
      </c>
      <c r="B344" s="1" t="n">
        <v>6</v>
      </c>
      <c r="C344" s="1" t="n">
        <v>5</v>
      </c>
    </row>
    <row r="345" customFormat="false" ht="12.8" hidden="false" customHeight="false" outlineLevel="0" collapsed="false">
      <c r="A345" s="0" t="s">
        <v>346</v>
      </c>
      <c r="B345" s="1" t="n">
        <v>3</v>
      </c>
      <c r="C345" s="1" t="n">
        <v>0</v>
      </c>
    </row>
    <row r="346" customFormat="false" ht="12.8" hidden="false" customHeight="false" outlineLevel="0" collapsed="false">
      <c r="A346" s="0" t="s">
        <v>347</v>
      </c>
      <c r="B346" s="1" t="n">
        <v>9</v>
      </c>
      <c r="C346" s="1" t="n">
        <v>6</v>
      </c>
    </row>
    <row r="347" customFormat="false" ht="12.8" hidden="false" customHeight="false" outlineLevel="0" collapsed="false">
      <c r="A347" s="0" t="s">
        <v>348</v>
      </c>
      <c r="B347" s="1" t="n">
        <v>7</v>
      </c>
      <c r="C347" s="1" t="n">
        <v>0</v>
      </c>
    </row>
    <row r="348" customFormat="false" ht="12.8" hidden="false" customHeight="false" outlineLevel="0" collapsed="false">
      <c r="A348" s="0" t="s">
        <v>349</v>
      </c>
      <c r="B348" s="1" t="n">
        <v>8</v>
      </c>
      <c r="C348" s="1" t="n">
        <v>0</v>
      </c>
    </row>
    <row r="349" customFormat="false" ht="12.8" hidden="false" customHeight="false" outlineLevel="0" collapsed="false">
      <c r="A349" s="0" t="s">
        <v>350</v>
      </c>
      <c r="B349" s="1" t="n">
        <v>9</v>
      </c>
      <c r="C349" s="1" t="n">
        <v>8</v>
      </c>
    </row>
    <row r="350" customFormat="false" ht="12.8" hidden="false" customHeight="false" outlineLevel="0" collapsed="false">
      <c r="A350" s="0" t="s">
        <v>351</v>
      </c>
      <c r="B350" s="1" t="n">
        <v>9</v>
      </c>
      <c r="C350" s="1" t="n">
        <v>5</v>
      </c>
    </row>
    <row r="351" customFormat="false" ht="12.8" hidden="false" customHeight="false" outlineLevel="0" collapsed="false">
      <c r="A351" s="0" t="s">
        <v>352</v>
      </c>
      <c r="B351" s="1" t="n">
        <v>3</v>
      </c>
      <c r="C351" s="1" t="n">
        <v>0</v>
      </c>
    </row>
    <row r="352" customFormat="false" ht="12.8" hidden="false" customHeight="false" outlineLevel="0" collapsed="false">
      <c r="A352" s="0" t="s">
        <v>353</v>
      </c>
      <c r="B352" s="1" t="n">
        <v>3</v>
      </c>
      <c r="C352" s="1" t="n">
        <v>0</v>
      </c>
    </row>
    <row r="353" customFormat="false" ht="12.8" hidden="false" customHeight="false" outlineLevel="0" collapsed="false">
      <c r="A353" s="0" t="s">
        <v>354</v>
      </c>
      <c r="B353" s="1" t="n">
        <v>10</v>
      </c>
      <c r="C353" s="1" t="n">
        <v>0</v>
      </c>
    </row>
    <row r="354" customFormat="false" ht="12.8" hidden="false" customHeight="false" outlineLevel="0" collapsed="false">
      <c r="A354" s="0" t="s">
        <v>355</v>
      </c>
      <c r="B354" s="1" t="n">
        <v>6</v>
      </c>
      <c r="C354" s="1" t="n">
        <v>0</v>
      </c>
    </row>
    <row r="355" customFormat="false" ht="12.8" hidden="false" customHeight="false" outlineLevel="0" collapsed="false">
      <c r="A355" s="0" t="s">
        <v>356</v>
      </c>
      <c r="B355" s="1" t="n">
        <v>8</v>
      </c>
      <c r="C355" s="1" t="n">
        <v>0</v>
      </c>
    </row>
    <row r="356" customFormat="false" ht="12.8" hidden="false" customHeight="false" outlineLevel="0" collapsed="false">
      <c r="A356" s="0" t="s">
        <v>357</v>
      </c>
      <c r="B356" s="1" t="n">
        <v>6</v>
      </c>
      <c r="C356" s="1" t="n">
        <v>0</v>
      </c>
    </row>
    <row r="357" customFormat="false" ht="12.8" hidden="false" customHeight="false" outlineLevel="0" collapsed="false">
      <c r="A357" s="0" t="s">
        <v>358</v>
      </c>
      <c r="B357" s="1" t="n">
        <v>3</v>
      </c>
      <c r="C357" s="1" t="n">
        <v>0</v>
      </c>
    </row>
    <row r="358" customFormat="false" ht="12.8" hidden="false" customHeight="false" outlineLevel="0" collapsed="false">
      <c r="A358" s="0" t="s">
        <v>359</v>
      </c>
      <c r="B358" s="1" t="n">
        <v>10</v>
      </c>
      <c r="C358" s="1" t="n">
        <v>9</v>
      </c>
    </row>
    <row r="359" customFormat="false" ht="12.8" hidden="false" customHeight="false" outlineLevel="0" collapsed="false">
      <c r="A359" s="0" t="s">
        <v>360</v>
      </c>
      <c r="B359" s="1" t="n">
        <v>4</v>
      </c>
      <c r="C359" s="1" t="n">
        <v>0</v>
      </c>
    </row>
    <row r="360" customFormat="false" ht="12.8" hidden="false" customHeight="false" outlineLevel="0" collapsed="false">
      <c r="A360" s="0" t="s">
        <v>361</v>
      </c>
      <c r="B360" s="1" t="n">
        <v>4</v>
      </c>
      <c r="C360" s="1" t="n">
        <v>0</v>
      </c>
    </row>
    <row r="361" customFormat="false" ht="12.8" hidden="false" customHeight="false" outlineLevel="0" collapsed="false">
      <c r="A361" s="0" t="s">
        <v>362</v>
      </c>
      <c r="B361" s="1" t="n">
        <v>7</v>
      </c>
      <c r="C361" s="1" t="n">
        <v>0</v>
      </c>
    </row>
    <row r="362" customFormat="false" ht="12.8" hidden="false" customHeight="false" outlineLevel="0" collapsed="false">
      <c r="A362" s="0" t="s">
        <v>363</v>
      </c>
      <c r="B362" s="1" t="n">
        <v>10</v>
      </c>
      <c r="C362" s="1" t="n">
        <v>3</v>
      </c>
    </row>
    <row r="363" customFormat="false" ht="12.8" hidden="false" customHeight="false" outlineLevel="0" collapsed="false">
      <c r="A363" s="0" t="s">
        <v>364</v>
      </c>
      <c r="B363" s="1" t="n">
        <v>5</v>
      </c>
      <c r="C363" s="1" t="n">
        <v>1</v>
      </c>
    </row>
    <row r="364" customFormat="false" ht="12.8" hidden="false" customHeight="false" outlineLevel="0" collapsed="false">
      <c r="A364" s="0" t="s">
        <v>365</v>
      </c>
      <c r="B364" s="1" t="n">
        <v>4</v>
      </c>
      <c r="C364" s="1" t="n">
        <v>0</v>
      </c>
    </row>
    <row r="365" customFormat="false" ht="12.8" hidden="false" customHeight="false" outlineLevel="0" collapsed="false">
      <c r="A365" s="0" t="s">
        <v>366</v>
      </c>
      <c r="B365" s="1" t="n">
        <v>5</v>
      </c>
      <c r="C365" s="1" t="n">
        <v>3</v>
      </c>
    </row>
    <row r="366" customFormat="false" ht="12.8" hidden="false" customHeight="false" outlineLevel="0" collapsed="false">
      <c r="A366" s="0" t="s">
        <v>367</v>
      </c>
      <c r="B366" s="1" t="n">
        <v>3</v>
      </c>
      <c r="C366" s="1" t="n">
        <v>3</v>
      </c>
    </row>
    <row r="367" customFormat="false" ht="12.8" hidden="false" customHeight="false" outlineLevel="0" collapsed="false">
      <c r="A367" s="0" t="s">
        <v>368</v>
      </c>
      <c r="B367" s="1" t="n">
        <v>5</v>
      </c>
      <c r="C367" s="1" t="n">
        <v>4</v>
      </c>
    </row>
    <row r="368" customFormat="false" ht="12.8" hidden="false" customHeight="false" outlineLevel="0" collapsed="false">
      <c r="A368" s="0" t="s">
        <v>369</v>
      </c>
      <c r="B368" s="1" t="n">
        <v>5</v>
      </c>
      <c r="C368" s="1" t="n">
        <v>0</v>
      </c>
    </row>
    <row r="369" customFormat="false" ht="12.8" hidden="false" customHeight="false" outlineLevel="0" collapsed="false">
      <c r="A369" s="0" t="s">
        <v>370</v>
      </c>
      <c r="B369" s="1" t="n">
        <v>10</v>
      </c>
      <c r="C369" s="1" t="n">
        <v>0</v>
      </c>
    </row>
    <row r="370" customFormat="false" ht="12.8" hidden="false" customHeight="false" outlineLevel="0" collapsed="false">
      <c r="A370" s="0" t="s">
        <v>371</v>
      </c>
      <c r="B370" s="1" t="n">
        <v>5</v>
      </c>
      <c r="C370" s="1" t="n">
        <v>0</v>
      </c>
    </row>
    <row r="371" customFormat="false" ht="12.8" hidden="false" customHeight="false" outlineLevel="0" collapsed="false">
      <c r="A371" s="0" t="s">
        <v>372</v>
      </c>
      <c r="B371" s="1" t="n">
        <v>10</v>
      </c>
      <c r="C371" s="1" t="n">
        <v>5</v>
      </c>
    </row>
    <row r="372" customFormat="false" ht="12.8" hidden="false" customHeight="false" outlineLevel="0" collapsed="false">
      <c r="A372" s="0" t="s">
        <v>373</v>
      </c>
      <c r="B372" s="1" t="n">
        <v>8</v>
      </c>
      <c r="C372" s="1" t="n">
        <v>5</v>
      </c>
    </row>
    <row r="373" customFormat="false" ht="12.8" hidden="false" customHeight="false" outlineLevel="0" collapsed="false">
      <c r="A373" s="0" t="s">
        <v>374</v>
      </c>
      <c r="B373" s="1" t="n">
        <v>4</v>
      </c>
      <c r="C373" s="1" t="n">
        <v>0</v>
      </c>
    </row>
    <row r="374" customFormat="false" ht="12.8" hidden="false" customHeight="false" outlineLevel="0" collapsed="false">
      <c r="A374" s="0" t="s">
        <v>375</v>
      </c>
      <c r="B374" s="1" t="n">
        <v>6</v>
      </c>
      <c r="C374" s="1" t="n">
        <v>0</v>
      </c>
    </row>
    <row r="375" customFormat="false" ht="12.8" hidden="false" customHeight="false" outlineLevel="0" collapsed="false">
      <c r="A375" s="0" t="s">
        <v>376</v>
      </c>
      <c r="B375" s="1" t="n">
        <v>6</v>
      </c>
      <c r="C375" s="1" t="n">
        <v>3</v>
      </c>
    </row>
    <row r="376" customFormat="false" ht="12.8" hidden="false" customHeight="false" outlineLevel="0" collapsed="false">
      <c r="A376" s="0" t="s">
        <v>377</v>
      </c>
      <c r="B376" s="1" t="n">
        <v>3</v>
      </c>
      <c r="C376" s="1" t="n">
        <v>3</v>
      </c>
    </row>
    <row r="377" customFormat="false" ht="12.8" hidden="false" customHeight="false" outlineLevel="0" collapsed="false">
      <c r="A377" s="0" t="s">
        <v>378</v>
      </c>
      <c r="B377" s="1" t="n">
        <v>9</v>
      </c>
      <c r="C377" s="1" t="n">
        <v>0</v>
      </c>
    </row>
    <row r="378" customFormat="false" ht="12.8" hidden="false" customHeight="false" outlineLevel="0" collapsed="false">
      <c r="A378" s="0" t="s">
        <v>379</v>
      </c>
      <c r="B378" s="1" t="n">
        <v>7</v>
      </c>
      <c r="C378" s="1" t="n">
        <v>4</v>
      </c>
    </row>
    <row r="379" customFormat="false" ht="12.8" hidden="false" customHeight="false" outlineLevel="0" collapsed="false">
      <c r="A379" s="0" t="s">
        <v>380</v>
      </c>
      <c r="B379" s="1" t="n">
        <v>4</v>
      </c>
      <c r="C379" s="1" t="n">
        <v>4</v>
      </c>
    </row>
    <row r="380" customFormat="false" ht="12.8" hidden="false" customHeight="false" outlineLevel="0" collapsed="false">
      <c r="A380" s="0" t="s">
        <v>381</v>
      </c>
      <c r="B380" s="1" t="n">
        <v>5</v>
      </c>
      <c r="C380" s="1" t="n">
        <v>0</v>
      </c>
    </row>
    <row r="381" customFormat="false" ht="12.8" hidden="false" customHeight="false" outlineLevel="0" collapsed="false">
      <c r="A381" s="0" t="s">
        <v>382</v>
      </c>
      <c r="B381" s="1" t="n">
        <v>4</v>
      </c>
      <c r="C381" s="1" t="n">
        <v>0</v>
      </c>
    </row>
    <row r="382" customFormat="false" ht="12.8" hidden="false" customHeight="false" outlineLevel="0" collapsed="false">
      <c r="A382" s="0" t="s">
        <v>383</v>
      </c>
      <c r="B382" s="1" t="n">
        <v>3</v>
      </c>
      <c r="C382" s="1" t="n">
        <v>0</v>
      </c>
    </row>
    <row r="383" customFormat="false" ht="12.8" hidden="false" customHeight="false" outlineLevel="0" collapsed="false">
      <c r="A383" s="0" t="s">
        <v>384</v>
      </c>
      <c r="B383" s="1" t="n">
        <v>10</v>
      </c>
      <c r="C383" s="1" t="n">
        <v>6</v>
      </c>
    </row>
    <row r="384" customFormat="false" ht="12.8" hidden="false" customHeight="false" outlineLevel="0" collapsed="false">
      <c r="A384" s="0" t="s">
        <v>385</v>
      </c>
      <c r="B384" s="1" t="n">
        <v>7</v>
      </c>
      <c r="C384" s="1" t="n">
        <v>0</v>
      </c>
    </row>
    <row r="385" customFormat="false" ht="12.8" hidden="false" customHeight="false" outlineLevel="0" collapsed="false">
      <c r="A385" s="0" t="s">
        <v>386</v>
      </c>
      <c r="B385" s="1" t="n">
        <v>6</v>
      </c>
      <c r="C385" s="1" t="n">
        <v>3</v>
      </c>
    </row>
    <row r="386" customFormat="false" ht="12.8" hidden="false" customHeight="false" outlineLevel="0" collapsed="false">
      <c r="A386" s="0" t="s">
        <v>387</v>
      </c>
      <c r="B386" s="1" t="n">
        <v>5</v>
      </c>
      <c r="C386" s="1" t="n">
        <v>0</v>
      </c>
    </row>
    <row r="387" customFormat="false" ht="12.8" hidden="false" customHeight="false" outlineLevel="0" collapsed="false">
      <c r="A387" s="0" t="s">
        <v>388</v>
      </c>
      <c r="B387" s="1" t="n">
        <v>7</v>
      </c>
      <c r="C387" s="1" t="n">
        <v>6</v>
      </c>
    </row>
    <row r="388" customFormat="false" ht="12.8" hidden="false" customHeight="false" outlineLevel="0" collapsed="false">
      <c r="A388" s="0" t="s">
        <v>389</v>
      </c>
      <c r="B388" s="1" t="n">
        <v>4</v>
      </c>
      <c r="C388" s="1" t="n">
        <v>0</v>
      </c>
    </row>
    <row r="389" customFormat="false" ht="12.8" hidden="false" customHeight="false" outlineLevel="0" collapsed="false">
      <c r="A389" s="0" t="s">
        <v>390</v>
      </c>
      <c r="B389" s="1" t="n">
        <v>8</v>
      </c>
      <c r="C389" s="1" t="n">
        <v>0</v>
      </c>
    </row>
    <row r="390" customFormat="false" ht="12.8" hidden="false" customHeight="false" outlineLevel="0" collapsed="false">
      <c r="A390" s="0" t="s">
        <v>391</v>
      </c>
      <c r="B390" s="1" t="n">
        <v>4</v>
      </c>
      <c r="C390" s="1" t="n">
        <v>0</v>
      </c>
    </row>
    <row r="391" customFormat="false" ht="12.8" hidden="false" customHeight="false" outlineLevel="0" collapsed="false">
      <c r="A391" s="0" t="s">
        <v>392</v>
      </c>
      <c r="B391" s="1" t="n">
        <v>9</v>
      </c>
      <c r="C391" s="1" t="n">
        <v>0</v>
      </c>
    </row>
    <row r="392" customFormat="false" ht="12.8" hidden="false" customHeight="false" outlineLevel="0" collapsed="false">
      <c r="A392" s="0" t="s">
        <v>393</v>
      </c>
      <c r="B392" s="1" t="n">
        <v>10</v>
      </c>
      <c r="C392" s="1" t="n">
        <v>4</v>
      </c>
    </row>
    <row r="393" customFormat="false" ht="12.8" hidden="false" customHeight="false" outlineLevel="0" collapsed="false">
      <c r="A393" s="0" t="s">
        <v>394</v>
      </c>
      <c r="B393" s="1" t="n">
        <v>5</v>
      </c>
      <c r="C393" s="1" t="n">
        <v>0</v>
      </c>
    </row>
    <row r="394" customFormat="false" ht="12.8" hidden="false" customHeight="false" outlineLevel="0" collapsed="false">
      <c r="A394" s="0" t="s">
        <v>395</v>
      </c>
      <c r="B394" s="1" t="n">
        <v>3</v>
      </c>
      <c r="C394" s="1" t="n">
        <v>0</v>
      </c>
    </row>
    <row r="395" customFormat="false" ht="12.8" hidden="false" customHeight="false" outlineLevel="0" collapsed="false">
      <c r="A395" s="0" t="s">
        <v>396</v>
      </c>
      <c r="B395" s="1" t="n">
        <v>5</v>
      </c>
      <c r="C395" s="1" t="n">
        <v>0</v>
      </c>
    </row>
    <row r="396" customFormat="false" ht="12.8" hidden="false" customHeight="false" outlineLevel="0" collapsed="false">
      <c r="A396" s="0" t="s">
        <v>397</v>
      </c>
      <c r="B396" s="1" t="n">
        <v>5</v>
      </c>
      <c r="C396" s="1" t="n">
        <v>0</v>
      </c>
    </row>
    <row r="397" customFormat="false" ht="12.8" hidden="false" customHeight="false" outlineLevel="0" collapsed="false">
      <c r="A397" s="0" t="s">
        <v>398</v>
      </c>
      <c r="B397" s="1" t="n">
        <v>5</v>
      </c>
      <c r="C397" s="1" t="n">
        <v>0</v>
      </c>
    </row>
    <row r="398" customFormat="false" ht="12.8" hidden="false" customHeight="false" outlineLevel="0" collapsed="false">
      <c r="A398" s="0" t="s">
        <v>399</v>
      </c>
      <c r="B398" s="1" t="n">
        <v>5</v>
      </c>
      <c r="C398" s="1" t="n">
        <v>0</v>
      </c>
    </row>
    <row r="399" customFormat="false" ht="12.8" hidden="false" customHeight="false" outlineLevel="0" collapsed="false">
      <c r="A399" s="0" t="s">
        <v>400</v>
      </c>
      <c r="B399" s="1" t="n">
        <v>4</v>
      </c>
      <c r="C399" s="1" t="n">
        <v>0</v>
      </c>
    </row>
    <row r="400" customFormat="false" ht="12.8" hidden="false" customHeight="false" outlineLevel="0" collapsed="false">
      <c r="A400" s="0" t="s">
        <v>401</v>
      </c>
      <c r="B400" s="1" t="n">
        <v>6</v>
      </c>
      <c r="C400" s="1" t="n">
        <v>6</v>
      </c>
    </row>
    <row r="401" customFormat="false" ht="12.8" hidden="false" customHeight="false" outlineLevel="0" collapsed="false">
      <c r="A401" s="0" t="s">
        <v>402</v>
      </c>
      <c r="B401" s="1" t="n">
        <v>10</v>
      </c>
      <c r="C401" s="1" t="n">
        <v>0</v>
      </c>
    </row>
    <row r="402" customFormat="false" ht="12.8" hidden="false" customHeight="false" outlineLevel="0" collapsed="false">
      <c r="A402" s="0" t="s">
        <v>403</v>
      </c>
      <c r="B402" s="1" t="n">
        <v>7</v>
      </c>
      <c r="C402" s="1" t="n">
        <v>3</v>
      </c>
    </row>
    <row r="403" customFormat="false" ht="12.8" hidden="false" customHeight="false" outlineLevel="0" collapsed="false">
      <c r="A403" s="0" t="s">
        <v>404</v>
      </c>
      <c r="B403" s="1" t="n">
        <v>4</v>
      </c>
      <c r="C403" s="1" t="n">
        <v>4</v>
      </c>
    </row>
    <row r="404" customFormat="false" ht="12.8" hidden="false" customHeight="false" outlineLevel="0" collapsed="false">
      <c r="A404" s="0" t="s">
        <v>405</v>
      </c>
      <c r="B404" s="1" t="n">
        <v>6</v>
      </c>
      <c r="C404" s="1" t="n">
        <v>4</v>
      </c>
    </row>
    <row r="405" customFormat="false" ht="12.8" hidden="false" customHeight="false" outlineLevel="0" collapsed="false">
      <c r="A405" s="0" t="s">
        <v>406</v>
      </c>
      <c r="B405" s="1" t="n">
        <v>3</v>
      </c>
      <c r="C405" s="1" t="n">
        <v>3</v>
      </c>
    </row>
    <row r="406" customFormat="false" ht="12.8" hidden="false" customHeight="false" outlineLevel="0" collapsed="false">
      <c r="A406" s="0" t="s">
        <v>407</v>
      </c>
      <c r="B406" s="1" t="n">
        <v>4</v>
      </c>
      <c r="C406" s="1" t="n">
        <v>3</v>
      </c>
    </row>
    <row r="407" customFormat="false" ht="12.8" hidden="false" customHeight="false" outlineLevel="0" collapsed="false">
      <c r="A407" s="0" t="s">
        <v>408</v>
      </c>
      <c r="B407" s="1" t="n">
        <v>4</v>
      </c>
      <c r="C407" s="1" t="n">
        <v>2</v>
      </c>
    </row>
    <row r="408" customFormat="false" ht="12.8" hidden="false" customHeight="false" outlineLevel="0" collapsed="false">
      <c r="A408" s="0" t="s">
        <v>409</v>
      </c>
      <c r="B408" s="1" t="n">
        <v>3</v>
      </c>
      <c r="C408" s="1" t="n">
        <v>3</v>
      </c>
    </row>
    <row r="409" customFormat="false" ht="12.8" hidden="false" customHeight="false" outlineLevel="0" collapsed="false">
      <c r="A409" s="0" t="s">
        <v>410</v>
      </c>
      <c r="B409" s="1" t="n">
        <v>5</v>
      </c>
      <c r="C409" s="1" t="n">
        <v>0</v>
      </c>
    </row>
    <row r="410" customFormat="false" ht="12.8" hidden="false" customHeight="false" outlineLevel="0" collapsed="false">
      <c r="A410" s="0" t="s">
        <v>411</v>
      </c>
      <c r="B410" s="1" t="n">
        <v>3</v>
      </c>
      <c r="C410" s="1" t="n">
        <v>3</v>
      </c>
    </row>
    <row r="411" customFormat="false" ht="12.8" hidden="false" customHeight="false" outlineLevel="0" collapsed="false">
      <c r="A411" s="0" t="s">
        <v>412</v>
      </c>
      <c r="B411" s="1" t="n">
        <v>8</v>
      </c>
      <c r="C411" s="1" t="n">
        <v>0</v>
      </c>
    </row>
    <row r="412" customFormat="false" ht="12.8" hidden="false" customHeight="false" outlineLevel="0" collapsed="false">
      <c r="A412" s="0" t="s">
        <v>413</v>
      </c>
      <c r="B412" s="1" t="n">
        <v>9</v>
      </c>
      <c r="C412" s="1" t="n">
        <v>9</v>
      </c>
    </row>
    <row r="413" customFormat="false" ht="12.8" hidden="false" customHeight="false" outlineLevel="0" collapsed="false">
      <c r="A413" s="0" t="s">
        <v>414</v>
      </c>
      <c r="B413" s="1" t="n">
        <v>6</v>
      </c>
      <c r="C413" s="1" t="n">
        <v>0</v>
      </c>
    </row>
    <row r="414" customFormat="false" ht="12.8" hidden="false" customHeight="false" outlineLevel="0" collapsed="false">
      <c r="A414" s="0" t="s">
        <v>415</v>
      </c>
      <c r="B414" s="1" t="n">
        <v>7</v>
      </c>
      <c r="C414" s="1" t="n">
        <v>0</v>
      </c>
    </row>
    <row r="415" customFormat="false" ht="12.8" hidden="false" customHeight="false" outlineLevel="0" collapsed="false">
      <c r="A415" s="0" t="s">
        <v>416</v>
      </c>
      <c r="B415" s="1" t="n">
        <v>6</v>
      </c>
      <c r="C415" s="1" t="n">
        <v>5</v>
      </c>
    </row>
    <row r="416" customFormat="false" ht="12.8" hidden="false" customHeight="false" outlineLevel="0" collapsed="false">
      <c r="A416" s="0" t="s">
        <v>417</v>
      </c>
      <c r="B416" s="1" t="n">
        <v>5</v>
      </c>
      <c r="C416" s="1" t="n">
        <v>0</v>
      </c>
    </row>
    <row r="417" customFormat="false" ht="12.8" hidden="false" customHeight="false" outlineLevel="0" collapsed="false">
      <c r="A417" s="0" t="s">
        <v>418</v>
      </c>
      <c r="B417" s="1" t="n">
        <v>5</v>
      </c>
      <c r="C417" s="1" t="n">
        <v>5</v>
      </c>
    </row>
    <row r="418" customFormat="false" ht="12.8" hidden="false" customHeight="false" outlineLevel="0" collapsed="false">
      <c r="A418" s="0" t="s">
        <v>419</v>
      </c>
      <c r="B418" s="1" t="n">
        <v>5</v>
      </c>
      <c r="C418" s="1" t="n">
        <v>0</v>
      </c>
    </row>
    <row r="419" customFormat="false" ht="12.8" hidden="false" customHeight="false" outlineLevel="0" collapsed="false">
      <c r="A419" s="0" t="s">
        <v>420</v>
      </c>
      <c r="B419" s="1" t="n">
        <v>10</v>
      </c>
      <c r="C419" s="1" t="n">
        <v>8</v>
      </c>
    </row>
    <row r="420" customFormat="false" ht="12.8" hidden="false" customHeight="false" outlineLevel="0" collapsed="false">
      <c r="A420" s="0" t="s">
        <v>421</v>
      </c>
      <c r="B420" s="1" t="n">
        <v>4</v>
      </c>
      <c r="C420" s="1" t="n">
        <v>0</v>
      </c>
    </row>
    <row r="421" customFormat="false" ht="12.8" hidden="false" customHeight="false" outlineLevel="0" collapsed="false">
      <c r="A421" s="0" t="s">
        <v>422</v>
      </c>
      <c r="B421" s="1" t="n">
        <v>8</v>
      </c>
      <c r="C421" s="1" t="n">
        <v>0</v>
      </c>
    </row>
    <row r="422" customFormat="false" ht="12.8" hidden="false" customHeight="false" outlineLevel="0" collapsed="false">
      <c r="A422" s="0" t="s">
        <v>423</v>
      </c>
      <c r="B422" s="1" t="n">
        <v>3</v>
      </c>
      <c r="C422" s="1" t="n">
        <v>0</v>
      </c>
    </row>
    <row r="423" customFormat="false" ht="12.8" hidden="false" customHeight="false" outlineLevel="0" collapsed="false">
      <c r="A423" s="0" t="s">
        <v>424</v>
      </c>
      <c r="B423" s="1" t="n">
        <v>6</v>
      </c>
      <c r="C423" s="1" t="n">
        <v>3</v>
      </c>
    </row>
    <row r="424" customFormat="false" ht="12.8" hidden="false" customHeight="false" outlineLevel="0" collapsed="false">
      <c r="A424" s="0" t="s">
        <v>425</v>
      </c>
      <c r="B424" s="1" t="n">
        <v>3</v>
      </c>
      <c r="C424" s="1" t="n">
        <v>3</v>
      </c>
    </row>
    <row r="425" customFormat="false" ht="12.8" hidden="false" customHeight="false" outlineLevel="0" collapsed="false">
      <c r="A425" s="0" t="s">
        <v>426</v>
      </c>
      <c r="B425" s="1" t="n">
        <v>4</v>
      </c>
      <c r="C425" s="1" t="n">
        <v>4</v>
      </c>
    </row>
    <row r="426" customFormat="false" ht="12.8" hidden="false" customHeight="false" outlineLevel="0" collapsed="false">
      <c r="A426" s="0" t="s">
        <v>427</v>
      </c>
      <c r="B426" s="1" t="n">
        <v>10</v>
      </c>
      <c r="C426" s="1" t="n">
        <v>5</v>
      </c>
    </row>
    <row r="427" customFormat="false" ht="12.8" hidden="false" customHeight="false" outlineLevel="0" collapsed="false">
      <c r="A427" s="0" t="s">
        <v>428</v>
      </c>
      <c r="B427" s="1" t="n">
        <v>3</v>
      </c>
      <c r="C427" s="1" t="n">
        <v>0</v>
      </c>
    </row>
    <row r="428" customFormat="false" ht="12.8" hidden="false" customHeight="false" outlineLevel="0" collapsed="false">
      <c r="A428" s="0" t="s">
        <v>429</v>
      </c>
      <c r="B428" s="1" t="n">
        <v>8</v>
      </c>
      <c r="C428" s="1" t="n">
        <v>0</v>
      </c>
    </row>
    <row r="429" customFormat="false" ht="12.8" hidden="false" customHeight="false" outlineLevel="0" collapsed="false">
      <c r="A429" s="0" t="s">
        <v>430</v>
      </c>
      <c r="B429" s="1" t="n">
        <v>3</v>
      </c>
      <c r="C429" s="1" t="n">
        <v>3</v>
      </c>
    </row>
    <row r="430" customFormat="false" ht="12.8" hidden="false" customHeight="false" outlineLevel="0" collapsed="false">
      <c r="A430" s="0" t="s">
        <v>431</v>
      </c>
      <c r="B430" s="1" t="n">
        <v>5</v>
      </c>
      <c r="C430" s="1" t="n">
        <v>5</v>
      </c>
    </row>
    <row r="431" customFormat="false" ht="12.8" hidden="false" customHeight="false" outlineLevel="0" collapsed="false">
      <c r="A431" s="0" t="s">
        <v>432</v>
      </c>
      <c r="B431" s="1" t="n">
        <v>5</v>
      </c>
      <c r="C431" s="1" t="n">
        <v>3</v>
      </c>
    </row>
    <row r="432" customFormat="false" ht="12.8" hidden="false" customHeight="false" outlineLevel="0" collapsed="false">
      <c r="A432" s="0" t="s">
        <v>433</v>
      </c>
      <c r="B432" s="1" t="n">
        <v>3</v>
      </c>
      <c r="C432" s="1" t="n">
        <v>3</v>
      </c>
    </row>
    <row r="433" customFormat="false" ht="12.8" hidden="false" customHeight="false" outlineLevel="0" collapsed="false">
      <c r="A433" s="0" t="s">
        <v>434</v>
      </c>
      <c r="B433" s="1" t="n">
        <v>7</v>
      </c>
      <c r="C433" s="1" t="n">
        <v>2</v>
      </c>
    </row>
    <row r="434" customFormat="false" ht="12.8" hidden="false" customHeight="false" outlineLevel="0" collapsed="false">
      <c r="A434" s="0" t="s">
        <v>435</v>
      </c>
      <c r="B434" s="1" t="n">
        <v>5</v>
      </c>
      <c r="C434" s="1" t="n">
        <v>0</v>
      </c>
    </row>
    <row r="435" customFormat="false" ht="12.8" hidden="false" customHeight="false" outlineLevel="0" collapsed="false">
      <c r="A435" s="0" t="s">
        <v>436</v>
      </c>
      <c r="B435" s="1" t="n">
        <v>8</v>
      </c>
      <c r="C435" s="1" t="n">
        <v>0</v>
      </c>
    </row>
    <row r="436" customFormat="false" ht="12.8" hidden="false" customHeight="false" outlineLevel="0" collapsed="false">
      <c r="A436" s="0" t="s">
        <v>437</v>
      </c>
      <c r="B436" s="1" t="n">
        <v>6</v>
      </c>
      <c r="C436" s="1" t="n">
        <v>0</v>
      </c>
    </row>
    <row r="437" customFormat="false" ht="12.8" hidden="false" customHeight="false" outlineLevel="0" collapsed="false">
      <c r="A437" s="0" t="s">
        <v>438</v>
      </c>
      <c r="B437" s="1" t="n">
        <v>4</v>
      </c>
      <c r="C437" s="1" t="n">
        <v>0</v>
      </c>
    </row>
    <row r="438" customFormat="false" ht="12.8" hidden="false" customHeight="false" outlineLevel="0" collapsed="false">
      <c r="A438" s="0" t="s">
        <v>439</v>
      </c>
      <c r="B438" s="1" t="n">
        <v>5</v>
      </c>
      <c r="C438" s="1" t="n">
        <v>0</v>
      </c>
    </row>
    <row r="439" customFormat="false" ht="12.8" hidden="false" customHeight="false" outlineLevel="0" collapsed="false">
      <c r="A439" s="0" t="s">
        <v>440</v>
      </c>
      <c r="B439" s="1" t="n">
        <v>9</v>
      </c>
      <c r="C439" s="1" t="n">
        <v>0</v>
      </c>
    </row>
    <row r="440" customFormat="false" ht="12.8" hidden="false" customHeight="false" outlineLevel="0" collapsed="false">
      <c r="A440" s="0" t="s">
        <v>441</v>
      </c>
      <c r="B440" s="1" t="n">
        <v>6</v>
      </c>
      <c r="C440" s="1" t="n">
        <v>0</v>
      </c>
    </row>
    <row r="441" customFormat="false" ht="12.8" hidden="false" customHeight="false" outlineLevel="0" collapsed="false">
      <c r="A441" s="0" t="s">
        <v>442</v>
      </c>
      <c r="B441" s="1" t="n">
        <v>3</v>
      </c>
      <c r="C441" s="1" t="n">
        <v>0</v>
      </c>
    </row>
    <row r="442" customFormat="false" ht="12.8" hidden="false" customHeight="false" outlineLevel="0" collapsed="false">
      <c r="A442" s="0" t="s">
        <v>443</v>
      </c>
      <c r="B442" s="1" t="n">
        <v>6</v>
      </c>
      <c r="C442" s="1" t="n">
        <v>6</v>
      </c>
    </row>
    <row r="443" customFormat="false" ht="12.8" hidden="false" customHeight="false" outlineLevel="0" collapsed="false">
      <c r="A443" s="0" t="s">
        <v>444</v>
      </c>
      <c r="B443" s="1" t="n">
        <v>9</v>
      </c>
      <c r="C443" s="1" t="n">
        <v>0</v>
      </c>
    </row>
    <row r="444" customFormat="false" ht="12.8" hidden="false" customHeight="false" outlineLevel="0" collapsed="false">
      <c r="A444" s="0" t="s">
        <v>445</v>
      </c>
      <c r="B444" s="1" t="n">
        <v>6</v>
      </c>
      <c r="C444" s="1" t="n">
        <v>0</v>
      </c>
    </row>
    <row r="445" customFormat="false" ht="12.8" hidden="false" customHeight="false" outlineLevel="0" collapsed="false">
      <c r="A445" s="0" t="s">
        <v>446</v>
      </c>
      <c r="B445" s="1" t="n">
        <v>6</v>
      </c>
      <c r="C445" s="1" t="n">
        <v>0</v>
      </c>
    </row>
    <row r="446" customFormat="false" ht="12.8" hidden="false" customHeight="false" outlineLevel="0" collapsed="false">
      <c r="A446" s="0" t="s">
        <v>447</v>
      </c>
      <c r="B446" s="1" t="n">
        <v>10</v>
      </c>
      <c r="C446" s="1" t="n">
        <v>0</v>
      </c>
    </row>
    <row r="447" customFormat="false" ht="12.8" hidden="false" customHeight="false" outlineLevel="0" collapsed="false">
      <c r="A447" s="0" t="s">
        <v>448</v>
      </c>
      <c r="B447" s="1" t="n">
        <v>9</v>
      </c>
      <c r="C447" s="1" t="n">
        <v>0</v>
      </c>
    </row>
    <row r="448" customFormat="false" ht="12.8" hidden="false" customHeight="false" outlineLevel="0" collapsed="false">
      <c r="A448" s="0" t="s">
        <v>449</v>
      </c>
      <c r="B448" s="1" t="n">
        <v>9</v>
      </c>
      <c r="C448" s="1" t="n">
        <v>6</v>
      </c>
    </row>
    <row r="449" customFormat="false" ht="12.8" hidden="false" customHeight="false" outlineLevel="0" collapsed="false">
      <c r="A449" s="0" t="s">
        <v>450</v>
      </c>
      <c r="B449" s="1" t="n">
        <v>7</v>
      </c>
      <c r="C449" s="1" t="n">
        <v>7</v>
      </c>
    </row>
    <row r="450" customFormat="false" ht="12.8" hidden="false" customHeight="false" outlineLevel="0" collapsed="false">
      <c r="A450" s="0" t="s">
        <v>451</v>
      </c>
      <c r="B450" s="1" t="n">
        <v>6</v>
      </c>
      <c r="C450" s="1" t="n">
        <v>3</v>
      </c>
    </row>
    <row r="451" customFormat="false" ht="12.8" hidden="false" customHeight="false" outlineLevel="0" collapsed="false">
      <c r="A451" s="0" t="s">
        <v>452</v>
      </c>
      <c r="B451" s="1" t="n">
        <v>9</v>
      </c>
      <c r="C451" s="1" t="n">
        <v>6</v>
      </c>
    </row>
    <row r="452" customFormat="false" ht="12.8" hidden="false" customHeight="false" outlineLevel="0" collapsed="false">
      <c r="A452" s="0" t="s">
        <v>453</v>
      </c>
      <c r="B452" s="1" t="n">
        <v>6</v>
      </c>
      <c r="C452" s="1" t="n">
        <v>6</v>
      </c>
    </row>
    <row r="453" customFormat="false" ht="12.8" hidden="false" customHeight="false" outlineLevel="0" collapsed="false">
      <c r="A453" s="0" t="s">
        <v>454</v>
      </c>
      <c r="B453" s="1" t="n">
        <v>3</v>
      </c>
      <c r="C453" s="1" t="n">
        <v>3</v>
      </c>
    </row>
    <row r="454" customFormat="false" ht="12.8" hidden="false" customHeight="false" outlineLevel="0" collapsed="false">
      <c r="A454" s="0" t="s">
        <v>455</v>
      </c>
      <c r="B454" s="1" t="n">
        <v>4</v>
      </c>
      <c r="C454" s="1" t="n">
        <v>0</v>
      </c>
    </row>
    <row r="455" customFormat="false" ht="12.8" hidden="false" customHeight="false" outlineLevel="0" collapsed="false">
      <c r="A455" s="0" t="s">
        <v>456</v>
      </c>
      <c r="B455" s="1" t="n">
        <v>7</v>
      </c>
      <c r="C455" s="1" t="n">
        <v>4</v>
      </c>
    </row>
    <row r="456" customFormat="false" ht="12.8" hidden="false" customHeight="false" outlineLevel="0" collapsed="false">
      <c r="A456" s="0" t="s">
        <v>457</v>
      </c>
      <c r="B456" s="1" t="n">
        <v>10</v>
      </c>
      <c r="C456" s="1" t="n">
        <v>0</v>
      </c>
    </row>
    <row r="457" customFormat="false" ht="12.8" hidden="false" customHeight="false" outlineLevel="0" collapsed="false">
      <c r="A457" s="0" t="s">
        <v>458</v>
      </c>
      <c r="B457" s="1" t="n">
        <v>8</v>
      </c>
      <c r="C457" s="1" t="n">
        <v>0</v>
      </c>
    </row>
    <row r="458" customFormat="false" ht="12.8" hidden="false" customHeight="false" outlineLevel="0" collapsed="false">
      <c r="A458" s="0" t="s">
        <v>459</v>
      </c>
      <c r="B458" s="1" t="n">
        <v>7</v>
      </c>
      <c r="C458" s="1" t="n">
        <v>7</v>
      </c>
    </row>
    <row r="459" customFormat="false" ht="12.8" hidden="false" customHeight="false" outlineLevel="0" collapsed="false">
      <c r="A459" s="0" t="s">
        <v>460</v>
      </c>
      <c r="B459" s="1" t="n">
        <v>9</v>
      </c>
      <c r="C459" s="1" t="n">
        <v>9</v>
      </c>
    </row>
    <row r="460" customFormat="false" ht="12.8" hidden="false" customHeight="false" outlineLevel="0" collapsed="false">
      <c r="A460" s="0" t="s">
        <v>461</v>
      </c>
      <c r="B460" s="1" t="n">
        <v>7</v>
      </c>
      <c r="C460" s="1" t="n">
        <v>7</v>
      </c>
    </row>
    <row r="461" customFormat="false" ht="12.8" hidden="false" customHeight="false" outlineLevel="0" collapsed="false">
      <c r="A461" s="0" t="s">
        <v>462</v>
      </c>
      <c r="B461" s="1" t="n">
        <v>8</v>
      </c>
      <c r="C461" s="1" t="n">
        <v>5</v>
      </c>
    </row>
    <row r="462" customFormat="false" ht="12.8" hidden="false" customHeight="false" outlineLevel="0" collapsed="false">
      <c r="A462" s="0" t="s">
        <v>463</v>
      </c>
      <c r="B462" s="1" t="n">
        <v>3</v>
      </c>
      <c r="C462" s="1" t="n">
        <v>3</v>
      </c>
    </row>
    <row r="463" customFormat="false" ht="12.8" hidden="false" customHeight="false" outlineLevel="0" collapsed="false">
      <c r="A463" s="0" t="s">
        <v>464</v>
      </c>
      <c r="B463" s="1" t="n">
        <v>10</v>
      </c>
      <c r="C463" s="1" t="n">
        <v>0</v>
      </c>
    </row>
    <row r="464" customFormat="false" ht="12.8" hidden="false" customHeight="false" outlineLevel="0" collapsed="false">
      <c r="A464" s="0" t="s">
        <v>465</v>
      </c>
      <c r="B464" s="1" t="n">
        <v>3</v>
      </c>
      <c r="C464" s="1" t="n">
        <v>3</v>
      </c>
    </row>
    <row r="465" customFormat="false" ht="12.8" hidden="false" customHeight="false" outlineLevel="0" collapsed="false">
      <c r="A465" s="0" t="s">
        <v>466</v>
      </c>
      <c r="B465" s="1" t="n">
        <v>7</v>
      </c>
      <c r="C465" s="1" t="n">
        <v>0</v>
      </c>
    </row>
    <row r="466" customFormat="false" ht="12.8" hidden="false" customHeight="false" outlineLevel="0" collapsed="false">
      <c r="A466" s="0" t="s">
        <v>467</v>
      </c>
      <c r="B466" s="1" t="n">
        <v>4</v>
      </c>
      <c r="C466" s="1" t="n">
        <v>0</v>
      </c>
    </row>
    <row r="467" customFormat="false" ht="12.8" hidden="false" customHeight="false" outlineLevel="0" collapsed="false">
      <c r="A467" s="0" t="s">
        <v>468</v>
      </c>
      <c r="B467" s="1" t="n">
        <v>8</v>
      </c>
      <c r="C467" s="1" t="n">
        <v>0</v>
      </c>
    </row>
    <row r="468" customFormat="false" ht="12.8" hidden="false" customHeight="false" outlineLevel="0" collapsed="false">
      <c r="A468" s="0" t="s">
        <v>469</v>
      </c>
      <c r="B468" s="1" t="n">
        <v>3</v>
      </c>
      <c r="C468" s="1" t="n">
        <v>3</v>
      </c>
    </row>
    <row r="469" customFormat="false" ht="12.8" hidden="false" customHeight="false" outlineLevel="0" collapsed="false">
      <c r="A469" s="0" t="s">
        <v>470</v>
      </c>
      <c r="B469" s="1" t="n">
        <v>7</v>
      </c>
      <c r="C469" s="1" t="n">
        <v>0</v>
      </c>
    </row>
    <row r="470" customFormat="false" ht="12.8" hidden="false" customHeight="false" outlineLevel="0" collapsed="false">
      <c r="A470" s="0" t="s">
        <v>471</v>
      </c>
      <c r="B470" s="1" t="n">
        <v>4</v>
      </c>
      <c r="C470" s="1" t="n">
        <v>0</v>
      </c>
    </row>
    <row r="471" customFormat="false" ht="12.8" hidden="false" customHeight="false" outlineLevel="0" collapsed="false">
      <c r="A471" s="0" t="s">
        <v>472</v>
      </c>
      <c r="B471" s="1" t="n">
        <v>3</v>
      </c>
      <c r="C471" s="1" t="n">
        <v>0</v>
      </c>
    </row>
    <row r="472" customFormat="false" ht="12.8" hidden="false" customHeight="false" outlineLevel="0" collapsed="false">
      <c r="A472" s="0" t="s">
        <v>473</v>
      </c>
      <c r="B472" s="1" t="n">
        <v>8</v>
      </c>
      <c r="C472" s="1" t="n">
        <v>0</v>
      </c>
    </row>
    <row r="473" customFormat="false" ht="12.8" hidden="false" customHeight="false" outlineLevel="0" collapsed="false">
      <c r="A473" s="0" t="s">
        <v>474</v>
      </c>
      <c r="B473" s="1" t="n">
        <v>3</v>
      </c>
      <c r="C473" s="1" t="n">
        <v>0</v>
      </c>
    </row>
    <row r="474" customFormat="false" ht="12.8" hidden="false" customHeight="false" outlineLevel="0" collapsed="false">
      <c r="A474" s="0" t="s">
        <v>475</v>
      </c>
      <c r="B474" s="1" t="n">
        <v>9</v>
      </c>
      <c r="C474" s="1" t="n">
        <v>9</v>
      </c>
    </row>
    <row r="475" customFormat="false" ht="12.8" hidden="false" customHeight="false" outlineLevel="0" collapsed="false">
      <c r="A475" s="0" t="s">
        <v>476</v>
      </c>
      <c r="B475" s="1" t="n">
        <v>8</v>
      </c>
      <c r="C475" s="1" t="n">
        <v>0</v>
      </c>
    </row>
    <row r="476" customFormat="false" ht="12.8" hidden="false" customHeight="false" outlineLevel="0" collapsed="false">
      <c r="A476" s="0" t="s">
        <v>477</v>
      </c>
      <c r="B476" s="1" t="n">
        <v>9</v>
      </c>
      <c r="C476" s="1" t="n">
        <v>0</v>
      </c>
    </row>
    <row r="477" customFormat="false" ht="12.8" hidden="false" customHeight="false" outlineLevel="0" collapsed="false">
      <c r="A477" s="0" t="s">
        <v>478</v>
      </c>
      <c r="B477" s="1" t="n">
        <v>3</v>
      </c>
      <c r="C477" s="1" t="n">
        <v>3</v>
      </c>
    </row>
    <row r="478" customFormat="false" ht="12.8" hidden="false" customHeight="false" outlineLevel="0" collapsed="false">
      <c r="A478" s="0" t="s">
        <v>479</v>
      </c>
      <c r="B478" s="1" t="n">
        <v>10</v>
      </c>
      <c r="C478" s="1" t="n">
        <v>0</v>
      </c>
    </row>
    <row r="479" customFormat="false" ht="12.8" hidden="false" customHeight="false" outlineLevel="0" collapsed="false">
      <c r="A479" s="0" t="s">
        <v>480</v>
      </c>
      <c r="B479" s="1" t="n">
        <v>6</v>
      </c>
      <c r="C479" s="1" t="n">
        <v>3</v>
      </c>
    </row>
    <row r="480" customFormat="false" ht="12.8" hidden="false" customHeight="false" outlineLevel="0" collapsed="false">
      <c r="A480" s="0" t="s">
        <v>481</v>
      </c>
      <c r="B480" s="1" t="n">
        <v>6</v>
      </c>
      <c r="C480" s="1" t="n">
        <v>6</v>
      </c>
    </row>
    <row r="481" customFormat="false" ht="12.8" hidden="false" customHeight="false" outlineLevel="0" collapsed="false">
      <c r="A481" s="0" t="s">
        <v>482</v>
      </c>
      <c r="B481" s="1" t="n">
        <v>7</v>
      </c>
      <c r="C481" s="1" t="n">
        <v>0</v>
      </c>
    </row>
    <row r="482" customFormat="false" ht="12.8" hidden="false" customHeight="false" outlineLevel="0" collapsed="false">
      <c r="A482" s="0" t="s">
        <v>483</v>
      </c>
      <c r="B482" s="1" t="n">
        <v>5</v>
      </c>
      <c r="C482" s="1" t="n">
        <v>0</v>
      </c>
    </row>
    <row r="483" customFormat="false" ht="12.8" hidden="false" customHeight="false" outlineLevel="0" collapsed="false">
      <c r="A483" s="0" t="s">
        <v>484</v>
      </c>
      <c r="B483" s="1" t="n">
        <v>3</v>
      </c>
      <c r="C483" s="1" t="n">
        <v>0</v>
      </c>
    </row>
    <row r="484" customFormat="false" ht="12.8" hidden="false" customHeight="false" outlineLevel="0" collapsed="false">
      <c r="A484" s="0" t="s">
        <v>485</v>
      </c>
      <c r="B484" s="1" t="n">
        <v>7</v>
      </c>
      <c r="C484" s="1" t="n">
        <v>0</v>
      </c>
    </row>
    <row r="485" customFormat="false" ht="12.8" hidden="false" customHeight="false" outlineLevel="0" collapsed="false">
      <c r="A485" s="0" t="s">
        <v>486</v>
      </c>
      <c r="B485" s="1" t="n">
        <v>9</v>
      </c>
      <c r="C485" s="1" t="n">
        <v>3</v>
      </c>
    </row>
    <row r="486" customFormat="false" ht="12.8" hidden="false" customHeight="false" outlineLevel="0" collapsed="false">
      <c r="A486" s="0" t="s">
        <v>487</v>
      </c>
      <c r="B486" s="1" t="n">
        <v>3</v>
      </c>
      <c r="C486" s="1" t="n">
        <v>0</v>
      </c>
    </row>
    <row r="487" customFormat="false" ht="12.8" hidden="false" customHeight="false" outlineLevel="0" collapsed="false">
      <c r="A487" s="0" t="s">
        <v>488</v>
      </c>
      <c r="B487" s="1" t="n">
        <v>10</v>
      </c>
      <c r="C487" s="1" t="n">
        <v>10</v>
      </c>
    </row>
    <row r="488" customFormat="false" ht="12.8" hidden="false" customHeight="false" outlineLevel="0" collapsed="false">
      <c r="A488" s="0" t="s">
        <v>489</v>
      </c>
      <c r="B488" s="1" t="n">
        <v>3</v>
      </c>
      <c r="C488" s="1" t="n">
        <v>0</v>
      </c>
    </row>
    <row r="489" customFormat="false" ht="12.8" hidden="false" customHeight="false" outlineLevel="0" collapsed="false">
      <c r="A489" s="0" t="s">
        <v>490</v>
      </c>
      <c r="B489" s="1" t="n">
        <v>3</v>
      </c>
      <c r="C489" s="1" t="n">
        <v>0</v>
      </c>
    </row>
    <row r="490" customFormat="false" ht="12.8" hidden="false" customHeight="false" outlineLevel="0" collapsed="false">
      <c r="A490" s="0" t="s">
        <v>491</v>
      </c>
      <c r="B490" s="1" t="n">
        <v>8</v>
      </c>
      <c r="C490" s="1" t="n">
        <v>6</v>
      </c>
    </row>
    <row r="491" customFormat="false" ht="12.8" hidden="false" customHeight="false" outlineLevel="0" collapsed="false">
      <c r="A491" s="0" t="s">
        <v>492</v>
      </c>
      <c r="B491" s="1" t="n">
        <v>5</v>
      </c>
      <c r="C491" s="1" t="n">
        <v>5</v>
      </c>
    </row>
    <row r="492" customFormat="false" ht="12.8" hidden="false" customHeight="false" outlineLevel="0" collapsed="false">
      <c r="A492" s="0" t="s">
        <v>493</v>
      </c>
      <c r="B492" s="1" t="n">
        <v>3</v>
      </c>
      <c r="C492" s="1" t="n">
        <v>0</v>
      </c>
    </row>
    <row r="493" customFormat="false" ht="12.8" hidden="false" customHeight="false" outlineLevel="0" collapsed="false">
      <c r="A493" s="0" t="s">
        <v>494</v>
      </c>
      <c r="B493" s="1" t="n">
        <v>7</v>
      </c>
      <c r="C493" s="1" t="n">
        <v>7</v>
      </c>
    </row>
    <row r="494" customFormat="false" ht="12.8" hidden="false" customHeight="false" outlineLevel="0" collapsed="false">
      <c r="A494" s="0" t="s">
        <v>495</v>
      </c>
      <c r="B494" s="1" t="n">
        <v>8</v>
      </c>
      <c r="C494" s="1" t="n">
        <v>7</v>
      </c>
    </row>
    <row r="495" customFormat="false" ht="12.8" hidden="false" customHeight="false" outlineLevel="0" collapsed="false">
      <c r="A495" s="0" t="s">
        <v>496</v>
      </c>
      <c r="B495" s="1" t="n">
        <v>10</v>
      </c>
      <c r="C495" s="1" t="n">
        <v>0</v>
      </c>
    </row>
    <row r="496" customFormat="false" ht="12.8" hidden="false" customHeight="false" outlineLevel="0" collapsed="false">
      <c r="A496" s="0" t="s">
        <v>497</v>
      </c>
      <c r="B496" s="1" t="n">
        <v>5</v>
      </c>
      <c r="C496" s="1" t="n">
        <v>3</v>
      </c>
    </row>
    <row r="497" customFormat="false" ht="12.8" hidden="false" customHeight="false" outlineLevel="0" collapsed="false">
      <c r="A497" s="0" t="s">
        <v>498</v>
      </c>
      <c r="B497" s="1" t="n">
        <v>5</v>
      </c>
      <c r="C497" s="1" t="n">
        <v>5</v>
      </c>
    </row>
    <row r="498" customFormat="false" ht="12.8" hidden="false" customHeight="false" outlineLevel="0" collapsed="false">
      <c r="A498" s="0" t="s">
        <v>499</v>
      </c>
      <c r="B498" s="1" t="n">
        <v>6</v>
      </c>
      <c r="C498" s="1" t="n">
        <v>3</v>
      </c>
    </row>
    <row r="499" customFormat="false" ht="12.8" hidden="false" customHeight="false" outlineLevel="0" collapsed="false">
      <c r="A499" s="0" t="s">
        <v>500</v>
      </c>
      <c r="B499" s="1" t="n">
        <v>6</v>
      </c>
      <c r="C499" s="1" t="n">
        <v>0</v>
      </c>
    </row>
    <row r="500" customFormat="false" ht="12.8" hidden="false" customHeight="false" outlineLevel="0" collapsed="false">
      <c r="A500" s="0" t="s">
        <v>501</v>
      </c>
      <c r="B500" s="1" t="n">
        <v>4</v>
      </c>
      <c r="C500" s="1" t="n">
        <v>0</v>
      </c>
    </row>
    <row r="501" customFormat="false" ht="12.8" hidden="false" customHeight="false" outlineLevel="0" collapsed="false">
      <c r="A501" s="0" t="s">
        <v>502</v>
      </c>
      <c r="B501" s="1" t="n">
        <v>5</v>
      </c>
      <c r="C501" s="1" t="n">
        <v>5</v>
      </c>
    </row>
    <row r="502" customFormat="false" ht="12.8" hidden="false" customHeight="false" outlineLevel="0" collapsed="false">
      <c r="A502" s="0" t="s">
        <v>503</v>
      </c>
      <c r="B502" s="1" t="n">
        <v>5</v>
      </c>
      <c r="C502" s="1" t="n">
        <v>3</v>
      </c>
    </row>
    <row r="503" customFormat="false" ht="12.8" hidden="false" customHeight="false" outlineLevel="0" collapsed="false">
      <c r="A503" s="0" t="s">
        <v>504</v>
      </c>
      <c r="B503" s="1" t="n">
        <v>9</v>
      </c>
      <c r="C503" s="1" t="n">
        <v>9</v>
      </c>
    </row>
    <row r="504" customFormat="false" ht="12.8" hidden="false" customHeight="false" outlineLevel="0" collapsed="false">
      <c r="A504" s="0" t="s">
        <v>505</v>
      </c>
      <c r="B504" s="1" t="n">
        <v>8</v>
      </c>
      <c r="C504" s="1" t="n">
        <v>4</v>
      </c>
    </row>
    <row r="505" customFormat="false" ht="12.8" hidden="false" customHeight="false" outlineLevel="0" collapsed="false">
      <c r="A505" s="0" t="s">
        <v>506</v>
      </c>
      <c r="B505" s="1" t="n">
        <v>4</v>
      </c>
      <c r="C505" s="1" t="n">
        <v>0</v>
      </c>
    </row>
    <row r="506" customFormat="false" ht="12.8" hidden="false" customHeight="false" outlineLevel="0" collapsed="false">
      <c r="A506" s="0" t="s">
        <v>507</v>
      </c>
      <c r="B506" s="1" t="n">
        <v>4</v>
      </c>
      <c r="C506" s="1" t="n">
        <v>0</v>
      </c>
    </row>
    <row r="507" customFormat="false" ht="12.8" hidden="false" customHeight="false" outlineLevel="0" collapsed="false">
      <c r="A507" s="0" t="s">
        <v>508</v>
      </c>
      <c r="B507" s="1" t="n">
        <v>9</v>
      </c>
      <c r="C507" s="1" t="n">
        <v>5</v>
      </c>
    </row>
    <row r="508" customFormat="false" ht="12.8" hidden="false" customHeight="false" outlineLevel="0" collapsed="false">
      <c r="A508" s="0" t="s">
        <v>509</v>
      </c>
      <c r="B508" s="1" t="n">
        <v>3</v>
      </c>
      <c r="C508" s="1" t="n">
        <v>0</v>
      </c>
    </row>
    <row r="509" customFormat="false" ht="12.8" hidden="false" customHeight="false" outlineLevel="0" collapsed="false">
      <c r="A509" s="0" t="s">
        <v>510</v>
      </c>
      <c r="B509" s="1" t="n">
        <v>10</v>
      </c>
      <c r="C509" s="1" t="n">
        <v>8</v>
      </c>
    </row>
    <row r="510" customFormat="false" ht="12.8" hidden="false" customHeight="false" outlineLevel="0" collapsed="false">
      <c r="A510" s="0" t="s">
        <v>511</v>
      </c>
      <c r="B510" s="1" t="n">
        <v>10</v>
      </c>
      <c r="C510" s="1" t="n">
        <v>0</v>
      </c>
    </row>
    <row r="511" customFormat="false" ht="12.8" hidden="false" customHeight="false" outlineLevel="0" collapsed="false">
      <c r="A511" s="0" t="s">
        <v>512</v>
      </c>
      <c r="B511" s="1" t="n">
        <v>6</v>
      </c>
      <c r="C511" s="1" t="n">
        <v>5</v>
      </c>
    </row>
    <row r="512" customFormat="false" ht="12.8" hidden="false" customHeight="false" outlineLevel="0" collapsed="false">
      <c r="A512" s="0" t="s">
        <v>513</v>
      </c>
      <c r="B512" s="1" t="n">
        <v>8</v>
      </c>
      <c r="C512" s="1" t="n">
        <v>0</v>
      </c>
    </row>
    <row r="513" customFormat="false" ht="12.8" hidden="false" customHeight="false" outlineLevel="0" collapsed="false">
      <c r="A513" s="0" t="s">
        <v>514</v>
      </c>
      <c r="B513" s="1" t="n">
        <v>4</v>
      </c>
      <c r="C513" s="1" t="n">
        <v>0</v>
      </c>
    </row>
    <row r="514" customFormat="false" ht="12.8" hidden="false" customHeight="false" outlineLevel="0" collapsed="false">
      <c r="A514" s="0" t="s">
        <v>515</v>
      </c>
      <c r="B514" s="1" t="n">
        <v>6</v>
      </c>
      <c r="C514" s="1" t="n">
        <v>0</v>
      </c>
    </row>
    <row r="515" customFormat="false" ht="12.8" hidden="false" customHeight="false" outlineLevel="0" collapsed="false">
      <c r="A515" s="0" t="s">
        <v>516</v>
      </c>
      <c r="B515" s="1" t="n">
        <v>8</v>
      </c>
      <c r="C515" s="1" t="n">
        <v>6</v>
      </c>
    </row>
    <row r="516" customFormat="false" ht="12.8" hidden="false" customHeight="false" outlineLevel="0" collapsed="false">
      <c r="A516" s="0" t="s">
        <v>517</v>
      </c>
      <c r="B516" s="1" t="n">
        <v>10</v>
      </c>
      <c r="C516" s="1" t="n">
        <v>8</v>
      </c>
    </row>
    <row r="517" customFormat="false" ht="12.8" hidden="false" customHeight="false" outlineLevel="0" collapsed="false">
      <c r="A517" s="0" t="s">
        <v>518</v>
      </c>
      <c r="B517" s="1" t="n">
        <v>3</v>
      </c>
      <c r="C517" s="1" t="n">
        <v>0</v>
      </c>
    </row>
    <row r="518" customFormat="false" ht="12.8" hidden="false" customHeight="false" outlineLevel="0" collapsed="false">
      <c r="A518" s="0" t="s">
        <v>519</v>
      </c>
      <c r="B518" s="1" t="n">
        <v>9</v>
      </c>
      <c r="C518" s="1" t="n">
        <v>0</v>
      </c>
    </row>
    <row r="519" customFormat="false" ht="12.8" hidden="false" customHeight="false" outlineLevel="0" collapsed="false">
      <c r="A519" s="0" t="s">
        <v>520</v>
      </c>
      <c r="B519" s="1" t="n">
        <v>9</v>
      </c>
      <c r="C519" s="1" t="n">
        <v>0</v>
      </c>
    </row>
    <row r="520" customFormat="false" ht="12.8" hidden="false" customHeight="false" outlineLevel="0" collapsed="false">
      <c r="A520" s="0" t="s">
        <v>521</v>
      </c>
      <c r="B520" s="1" t="n">
        <v>4</v>
      </c>
      <c r="C520" s="1" t="n">
        <v>0</v>
      </c>
    </row>
    <row r="521" customFormat="false" ht="12.8" hidden="false" customHeight="false" outlineLevel="0" collapsed="false">
      <c r="A521" s="0" t="s">
        <v>522</v>
      </c>
      <c r="B521" s="1" t="n">
        <v>8</v>
      </c>
      <c r="C521" s="1" t="n">
        <v>5</v>
      </c>
    </row>
    <row r="522" customFormat="false" ht="12.8" hidden="false" customHeight="false" outlineLevel="0" collapsed="false">
      <c r="A522" s="0" t="s">
        <v>523</v>
      </c>
      <c r="B522" s="1" t="n">
        <v>3</v>
      </c>
      <c r="C522" s="1" t="n">
        <v>3</v>
      </c>
    </row>
    <row r="523" customFormat="false" ht="12.8" hidden="false" customHeight="false" outlineLevel="0" collapsed="false">
      <c r="A523" s="0" t="s">
        <v>524</v>
      </c>
      <c r="B523" s="1" t="n">
        <v>6</v>
      </c>
      <c r="C523" s="1" t="n">
        <v>6</v>
      </c>
    </row>
    <row r="524" customFormat="false" ht="12.8" hidden="false" customHeight="false" outlineLevel="0" collapsed="false">
      <c r="A524" s="0" t="s">
        <v>525</v>
      </c>
      <c r="B524" s="1" t="n">
        <v>10</v>
      </c>
      <c r="C524" s="1" t="n">
        <v>0</v>
      </c>
    </row>
    <row r="525" customFormat="false" ht="12.8" hidden="false" customHeight="false" outlineLevel="0" collapsed="false">
      <c r="A525" s="0" t="s">
        <v>526</v>
      </c>
      <c r="B525" s="1" t="n">
        <v>4</v>
      </c>
      <c r="C525" s="1" t="n">
        <v>0</v>
      </c>
    </row>
    <row r="526" customFormat="false" ht="12.8" hidden="false" customHeight="false" outlineLevel="0" collapsed="false">
      <c r="A526" s="0" t="s">
        <v>527</v>
      </c>
      <c r="B526" s="1" t="n">
        <v>7</v>
      </c>
      <c r="C526" s="1" t="n">
        <v>0</v>
      </c>
    </row>
    <row r="527" customFormat="false" ht="12.8" hidden="false" customHeight="false" outlineLevel="0" collapsed="false">
      <c r="A527" s="0" t="s">
        <v>528</v>
      </c>
      <c r="B527" s="1" t="n">
        <v>6</v>
      </c>
      <c r="C527" s="1" t="n">
        <v>0</v>
      </c>
    </row>
    <row r="528" customFormat="false" ht="12.8" hidden="false" customHeight="false" outlineLevel="0" collapsed="false">
      <c r="A528" s="0" t="s">
        <v>529</v>
      </c>
      <c r="B528" s="1" t="n">
        <v>4</v>
      </c>
      <c r="C528" s="1" t="n">
        <v>0</v>
      </c>
    </row>
    <row r="529" customFormat="false" ht="12.8" hidden="false" customHeight="false" outlineLevel="0" collapsed="false">
      <c r="A529" s="0" t="s">
        <v>530</v>
      </c>
      <c r="B529" s="1" t="n">
        <v>5</v>
      </c>
      <c r="C529" s="1" t="n">
        <v>3</v>
      </c>
    </row>
    <row r="530" customFormat="false" ht="12.8" hidden="false" customHeight="false" outlineLevel="0" collapsed="false">
      <c r="A530" s="0" t="s">
        <v>531</v>
      </c>
      <c r="B530" s="1" t="n">
        <v>3</v>
      </c>
      <c r="C530" s="1" t="n">
        <v>0</v>
      </c>
    </row>
    <row r="531" customFormat="false" ht="12.8" hidden="false" customHeight="false" outlineLevel="0" collapsed="false">
      <c r="A531" s="0" t="s">
        <v>532</v>
      </c>
      <c r="B531" s="1" t="n">
        <v>7</v>
      </c>
      <c r="C531" s="1" t="n">
        <v>0</v>
      </c>
    </row>
    <row r="532" customFormat="false" ht="12.8" hidden="false" customHeight="false" outlineLevel="0" collapsed="false">
      <c r="A532" s="0" t="s">
        <v>533</v>
      </c>
      <c r="B532" s="1" t="n">
        <v>3</v>
      </c>
      <c r="C532" s="1" t="n">
        <v>3</v>
      </c>
    </row>
    <row r="533" customFormat="false" ht="12.8" hidden="false" customHeight="false" outlineLevel="0" collapsed="false">
      <c r="A533" s="0" t="s">
        <v>534</v>
      </c>
      <c r="B533" s="1" t="n">
        <v>5</v>
      </c>
      <c r="C533" s="1" t="n">
        <v>2</v>
      </c>
    </row>
    <row r="534" customFormat="false" ht="12.8" hidden="false" customHeight="false" outlineLevel="0" collapsed="false">
      <c r="A534" s="0" t="s">
        <v>535</v>
      </c>
      <c r="B534" s="1" t="n">
        <v>5</v>
      </c>
      <c r="C534" s="1" t="n">
        <v>3</v>
      </c>
    </row>
    <row r="535" customFormat="false" ht="12.8" hidden="false" customHeight="false" outlineLevel="0" collapsed="false">
      <c r="A535" s="0" t="s">
        <v>536</v>
      </c>
      <c r="B535" s="1" t="n">
        <v>6</v>
      </c>
      <c r="C535" s="1" t="n">
        <v>6</v>
      </c>
    </row>
    <row r="536" customFormat="false" ht="12.8" hidden="false" customHeight="false" outlineLevel="0" collapsed="false">
      <c r="A536" s="0" t="s">
        <v>537</v>
      </c>
      <c r="B536" s="1" t="n">
        <v>9</v>
      </c>
      <c r="C536" s="1" t="n">
        <v>0</v>
      </c>
    </row>
    <row r="537" customFormat="false" ht="12.8" hidden="false" customHeight="false" outlineLevel="0" collapsed="false">
      <c r="A537" s="0" t="s">
        <v>538</v>
      </c>
      <c r="B537" s="1" t="n">
        <v>3</v>
      </c>
      <c r="C537" s="1" t="n">
        <v>0</v>
      </c>
    </row>
    <row r="538" customFormat="false" ht="12.8" hidden="false" customHeight="false" outlineLevel="0" collapsed="false">
      <c r="A538" s="0" t="s">
        <v>539</v>
      </c>
      <c r="B538" s="1" t="n">
        <v>4</v>
      </c>
      <c r="C538" s="1" t="n">
        <v>4</v>
      </c>
    </row>
    <row r="539" customFormat="false" ht="12.8" hidden="false" customHeight="false" outlineLevel="0" collapsed="false">
      <c r="A539" s="0" t="s">
        <v>540</v>
      </c>
      <c r="B539" s="1" t="n">
        <v>8</v>
      </c>
      <c r="C539" s="1" t="n">
        <v>0</v>
      </c>
    </row>
    <row r="540" customFormat="false" ht="12.8" hidden="false" customHeight="false" outlineLevel="0" collapsed="false">
      <c r="A540" s="0" t="s">
        <v>541</v>
      </c>
      <c r="B540" s="1" t="n">
        <v>3</v>
      </c>
      <c r="C540" s="1" t="n">
        <v>3</v>
      </c>
    </row>
    <row r="541" customFormat="false" ht="12.8" hidden="false" customHeight="false" outlineLevel="0" collapsed="false">
      <c r="A541" s="0" t="s">
        <v>542</v>
      </c>
      <c r="B541" s="1" t="n">
        <v>5</v>
      </c>
      <c r="C541" s="1" t="n">
        <v>4</v>
      </c>
    </row>
    <row r="542" customFormat="false" ht="12.8" hidden="false" customHeight="false" outlineLevel="0" collapsed="false">
      <c r="A542" s="0" t="s">
        <v>543</v>
      </c>
      <c r="B542" s="1" t="n">
        <v>8</v>
      </c>
      <c r="C542" s="1" t="n">
        <v>3</v>
      </c>
    </row>
    <row r="543" customFormat="false" ht="12.8" hidden="false" customHeight="false" outlineLevel="0" collapsed="false">
      <c r="A543" s="0" t="s">
        <v>544</v>
      </c>
      <c r="B543" s="1" t="n">
        <v>5</v>
      </c>
      <c r="C543" s="1" t="n">
        <v>0</v>
      </c>
    </row>
    <row r="544" customFormat="false" ht="12.8" hidden="false" customHeight="false" outlineLevel="0" collapsed="false">
      <c r="A544" s="0" t="s">
        <v>545</v>
      </c>
      <c r="B544" s="1" t="n">
        <v>9</v>
      </c>
      <c r="C544" s="1" t="n">
        <v>6</v>
      </c>
    </row>
    <row r="545" customFormat="false" ht="12.8" hidden="false" customHeight="false" outlineLevel="0" collapsed="false">
      <c r="A545" s="0" t="s">
        <v>546</v>
      </c>
      <c r="B545" s="1" t="n">
        <v>7</v>
      </c>
      <c r="C545" s="1" t="n">
        <v>7</v>
      </c>
    </row>
    <row r="546" customFormat="false" ht="12.8" hidden="false" customHeight="false" outlineLevel="0" collapsed="false">
      <c r="A546" s="0" t="s">
        <v>547</v>
      </c>
      <c r="B546" s="1" t="n">
        <v>8</v>
      </c>
      <c r="C546" s="1" t="n">
        <v>0</v>
      </c>
    </row>
    <row r="547" customFormat="false" ht="12.8" hidden="false" customHeight="false" outlineLevel="0" collapsed="false">
      <c r="A547" s="0" t="s">
        <v>548</v>
      </c>
      <c r="B547" s="1" t="n">
        <v>9</v>
      </c>
      <c r="C547" s="1" t="n">
        <v>0</v>
      </c>
    </row>
    <row r="548" customFormat="false" ht="12.8" hidden="false" customHeight="false" outlineLevel="0" collapsed="false">
      <c r="A548" s="0" t="s">
        <v>549</v>
      </c>
      <c r="B548" s="1" t="n">
        <v>10</v>
      </c>
      <c r="C548" s="1" t="n">
        <v>0</v>
      </c>
    </row>
    <row r="549" customFormat="false" ht="12.8" hidden="false" customHeight="false" outlineLevel="0" collapsed="false">
      <c r="A549" s="0" t="s">
        <v>550</v>
      </c>
      <c r="B549" s="1" t="n">
        <v>8</v>
      </c>
      <c r="C549" s="1" t="n">
        <v>0</v>
      </c>
    </row>
    <row r="550" customFormat="false" ht="12.8" hidden="false" customHeight="false" outlineLevel="0" collapsed="false">
      <c r="A550" s="0" t="s">
        <v>551</v>
      </c>
      <c r="B550" s="1" t="n">
        <v>10</v>
      </c>
      <c r="C550" s="1" t="n">
        <v>0</v>
      </c>
    </row>
    <row r="551" customFormat="false" ht="12.8" hidden="false" customHeight="false" outlineLevel="0" collapsed="false">
      <c r="A551" s="0" t="s">
        <v>552</v>
      </c>
      <c r="B551" s="1" t="n">
        <v>7</v>
      </c>
      <c r="C551" s="1" t="n">
        <v>0</v>
      </c>
    </row>
    <row r="552" customFormat="false" ht="12.8" hidden="false" customHeight="false" outlineLevel="0" collapsed="false">
      <c r="A552" s="0" t="s">
        <v>553</v>
      </c>
      <c r="B552" s="1" t="n">
        <v>8</v>
      </c>
      <c r="C552" s="1" t="n">
        <v>0</v>
      </c>
    </row>
    <row r="553" customFormat="false" ht="12.8" hidden="false" customHeight="false" outlineLevel="0" collapsed="false">
      <c r="A553" s="0" t="s">
        <v>554</v>
      </c>
      <c r="B553" s="1" t="n">
        <v>5</v>
      </c>
      <c r="C553" s="1" t="n">
        <v>0</v>
      </c>
    </row>
    <row r="554" customFormat="false" ht="12.8" hidden="false" customHeight="false" outlineLevel="0" collapsed="false">
      <c r="A554" s="0" t="s">
        <v>555</v>
      </c>
      <c r="B554" s="1" t="n">
        <v>8</v>
      </c>
      <c r="C554" s="1" t="n">
        <v>8</v>
      </c>
    </row>
    <row r="555" customFormat="false" ht="12.8" hidden="false" customHeight="false" outlineLevel="0" collapsed="false">
      <c r="A555" s="0" t="s">
        <v>556</v>
      </c>
      <c r="B555" s="1" t="n">
        <v>4</v>
      </c>
      <c r="C555" s="1" t="n">
        <v>0</v>
      </c>
    </row>
    <row r="556" customFormat="false" ht="12.8" hidden="false" customHeight="false" outlineLevel="0" collapsed="false">
      <c r="A556" s="0" t="s">
        <v>557</v>
      </c>
      <c r="B556" s="1" t="n">
        <v>3</v>
      </c>
      <c r="C556" s="1" t="n">
        <v>2</v>
      </c>
    </row>
    <row r="557" customFormat="false" ht="12.8" hidden="false" customHeight="false" outlineLevel="0" collapsed="false">
      <c r="A557" s="0" t="s">
        <v>558</v>
      </c>
      <c r="B557" s="1" t="n">
        <v>4</v>
      </c>
      <c r="C557" s="1" t="n">
        <v>0</v>
      </c>
    </row>
    <row r="558" customFormat="false" ht="12.8" hidden="false" customHeight="false" outlineLevel="0" collapsed="false">
      <c r="A558" s="0" t="s">
        <v>559</v>
      </c>
      <c r="B558" s="1" t="n">
        <v>6</v>
      </c>
      <c r="C558" s="1" t="n">
        <v>5</v>
      </c>
    </row>
    <row r="559" customFormat="false" ht="12.8" hidden="false" customHeight="false" outlineLevel="0" collapsed="false">
      <c r="A559" s="0" t="s">
        <v>560</v>
      </c>
      <c r="B559" s="1" t="n">
        <v>9</v>
      </c>
      <c r="C559" s="1" t="n">
        <v>5</v>
      </c>
    </row>
    <row r="560" customFormat="false" ht="12.8" hidden="false" customHeight="false" outlineLevel="0" collapsed="false">
      <c r="A560" s="0" t="s">
        <v>561</v>
      </c>
      <c r="B560" s="1" t="n">
        <v>8</v>
      </c>
      <c r="C560" s="1" t="n">
        <v>0</v>
      </c>
    </row>
    <row r="561" customFormat="false" ht="12.8" hidden="false" customHeight="false" outlineLevel="0" collapsed="false">
      <c r="A561" s="0" t="s">
        <v>562</v>
      </c>
      <c r="B561" s="1" t="n">
        <v>6</v>
      </c>
      <c r="C561" s="1" t="n">
        <v>0</v>
      </c>
    </row>
    <row r="562" customFormat="false" ht="12.8" hidden="false" customHeight="false" outlineLevel="0" collapsed="false">
      <c r="A562" s="0" t="s">
        <v>563</v>
      </c>
      <c r="B562" s="1" t="n">
        <v>9</v>
      </c>
      <c r="C562" s="1" t="n">
        <v>4</v>
      </c>
    </row>
    <row r="563" customFormat="false" ht="12.8" hidden="false" customHeight="false" outlineLevel="0" collapsed="false">
      <c r="A563" s="0" t="s">
        <v>564</v>
      </c>
      <c r="B563" s="1" t="n">
        <v>7</v>
      </c>
      <c r="C563" s="1" t="n">
        <v>0</v>
      </c>
    </row>
    <row r="564" customFormat="false" ht="12.8" hidden="false" customHeight="false" outlineLevel="0" collapsed="false">
      <c r="A564" s="0" t="s">
        <v>565</v>
      </c>
      <c r="B564" s="1" t="n">
        <v>4</v>
      </c>
      <c r="C564" s="1" t="n">
        <v>0</v>
      </c>
    </row>
    <row r="565" customFormat="false" ht="12.8" hidden="false" customHeight="false" outlineLevel="0" collapsed="false">
      <c r="A565" s="0" t="s">
        <v>566</v>
      </c>
      <c r="B565" s="1" t="n">
        <v>3</v>
      </c>
      <c r="C565" s="1" t="n">
        <v>3</v>
      </c>
    </row>
    <row r="566" customFormat="false" ht="12.8" hidden="false" customHeight="false" outlineLevel="0" collapsed="false">
      <c r="A566" s="0" t="s">
        <v>567</v>
      </c>
      <c r="B566" s="1" t="n">
        <v>5</v>
      </c>
      <c r="C566" s="1" t="n">
        <v>0</v>
      </c>
    </row>
    <row r="567" customFormat="false" ht="12.8" hidden="false" customHeight="false" outlineLevel="0" collapsed="false">
      <c r="A567" s="0" t="s">
        <v>568</v>
      </c>
      <c r="B567" s="1" t="n">
        <v>9</v>
      </c>
      <c r="C567" s="1" t="n">
        <v>6</v>
      </c>
    </row>
    <row r="568" customFormat="false" ht="12.8" hidden="false" customHeight="false" outlineLevel="0" collapsed="false">
      <c r="A568" s="0" t="s">
        <v>569</v>
      </c>
      <c r="B568" s="1" t="n">
        <v>4</v>
      </c>
      <c r="C568" s="1" t="n">
        <v>0</v>
      </c>
    </row>
    <row r="569" customFormat="false" ht="12.8" hidden="false" customHeight="false" outlineLevel="0" collapsed="false">
      <c r="A569" s="0" t="s">
        <v>570</v>
      </c>
      <c r="B569" s="1" t="n">
        <v>3</v>
      </c>
      <c r="C569" s="1" t="n">
        <v>0</v>
      </c>
    </row>
    <row r="570" customFormat="false" ht="12.8" hidden="false" customHeight="false" outlineLevel="0" collapsed="false">
      <c r="A570" s="0" t="s">
        <v>571</v>
      </c>
      <c r="B570" s="1" t="n">
        <v>10</v>
      </c>
      <c r="C570" s="1" t="n">
        <v>6</v>
      </c>
    </row>
    <row r="571" customFormat="false" ht="12.8" hidden="false" customHeight="false" outlineLevel="0" collapsed="false">
      <c r="A571" s="0" t="s">
        <v>572</v>
      </c>
      <c r="B571" s="1" t="n">
        <v>3</v>
      </c>
      <c r="C571" s="1" t="n">
        <v>0</v>
      </c>
    </row>
    <row r="572" customFormat="false" ht="12.8" hidden="false" customHeight="false" outlineLevel="0" collapsed="false">
      <c r="A572" s="0" t="s">
        <v>573</v>
      </c>
      <c r="B572" s="1" t="n">
        <v>5</v>
      </c>
      <c r="C572" s="1" t="n">
        <v>0</v>
      </c>
    </row>
    <row r="573" customFormat="false" ht="12.8" hidden="false" customHeight="false" outlineLevel="0" collapsed="false">
      <c r="A573" s="0" t="s">
        <v>574</v>
      </c>
      <c r="B573" s="1" t="n">
        <v>8</v>
      </c>
      <c r="C573" s="1" t="n">
        <v>3</v>
      </c>
    </row>
    <row r="574" customFormat="false" ht="12.8" hidden="false" customHeight="false" outlineLevel="0" collapsed="false">
      <c r="A574" s="0" t="s">
        <v>575</v>
      </c>
      <c r="B574" s="1" t="n">
        <v>3</v>
      </c>
      <c r="C574" s="1" t="n">
        <v>3</v>
      </c>
    </row>
    <row r="575" customFormat="false" ht="12.8" hidden="false" customHeight="false" outlineLevel="0" collapsed="false">
      <c r="A575" s="0" t="s">
        <v>576</v>
      </c>
      <c r="B575" s="1" t="n">
        <v>5</v>
      </c>
      <c r="C575" s="1" t="n">
        <v>0</v>
      </c>
    </row>
    <row r="576" customFormat="false" ht="12.8" hidden="false" customHeight="false" outlineLevel="0" collapsed="false">
      <c r="A576" s="0" t="s">
        <v>577</v>
      </c>
      <c r="B576" s="1" t="n">
        <v>5</v>
      </c>
      <c r="C576" s="1" t="n">
        <v>3</v>
      </c>
    </row>
    <row r="577" customFormat="false" ht="12.8" hidden="false" customHeight="false" outlineLevel="0" collapsed="false">
      <c r="A577" s="0" t="s">
        <v>578</v>
      </c>
      <c r="B577" s="1" t="n">
        <v>7</v>
      </c>
      <c r="C577" s="1" t="n">
        <v>0</v>
      </c>
    </row>
    <row r="578" customFormat="false" ht="12.8" hidden="false" customHeight="false" outlineLevel="0" collapsed="false">
      <c r="A578" s="0" t="s">
        <v>579</v>
      </c>
      <c r="B578" s="1" t="n">
        <v>6</v>
      </c>
      <c r="C578" s="1" t="n">
        <v>2</v>
      </c>
    </row>
    <row r="579" customFormat="false" ht="12.8" hidden="false" customHeight="false" outlineLevel="0" collapsed="false">
      <c r="A579" s="0" t="s">
        <v>580</v>
      </c>
      <c r="B579" s="1" t="n">
        <v>4</v>
      </c>
      <c r="C579" s="1" t="n">
        <v>0</v>
      </c>
    </row>
    <row r="580" customFormat="false" ht="12.8" hidden="false" customHeight="false" outlineLevel="0" collapsed="false">
      <c r="A580" s="0" t="s">
        <v>581</v>
      </c>
      <c r="B580" s="1" t="n">
        <v>9</v>
      </c>
      <c r="C580" s="1" t="n">
        <v>7</v>
      </c>
    </row>
    <row r="581" customFormat="false" ht="12.8" hidden="false" customHeight="false" outlineLevel="0" collapsed="false">
      <c r="A581" s="0" t="s">
        <v>582</v>
      </c>
      <c r="B581" s="1" t="n">
        <v>3</v>
      </c>
      <c r="C581" s="1" t="n">
        <v>0</v>
      </c>
    </row>
    <row r="582" customFormat="false" ht="12.8" hidden="false" customHeight="false" outlineLevel="0" collapsed="false">
      <c r="A582" s="0" t="s">
        <v>583</v>
      </c>
      <c r="B582" s="1" t="n">
        <v>7</v>
      </c>
      <c r="C582" s="1" t="n">
        <v>0</v>
      </c>
    </row>
    <row r="583" customFormat="false" ht="12.8" hidden="false" customHeight="false" outlineLevel="0" collapsed="false">
      <c r="A583" s="0" t="s">
        <v>584</v>
      </c>
      <c r="B583" s="1" t="n">
        <v>6</v>
      </c>
      <c r="C583" s="1" t="n">
        <v>0</v>
      </c>
    </row>
    <row r="584" customFormat="false" ht="12.8" hidden="false" customHeight="false" outlineLevel="0" collapsed="false">
      <c r="A584" s="0" t="s">
        <v>585</v>
      </c>
      <c r="B584" s="1" t="n">
        <v>3</v>
      </c>
      <c r="C584" s="1" t="n">
        <v>0</v>
      </c>
    </row>
    <row r="585" customFormat="false" ht="12.8" hidden="false" customHeight="false" outlineLevel="0" collapsed="false">
      <c r="A585" s="0" t="s">
        <v>586</v>
      </c>
      <c r="B585" s="1" t="n">
        <v>10</v>
      </c>
      <c r="C585" s="1" t="n">
        <v>6</v>
      </c>
    </row>
    <row r="586" customFormat="false" ht="12.8" hidden="false" customHeight="false" outlineLevel="0" collapsed="false">
      <c r="A586" s="0" t="s">
        <v>587</v>
      </c>
      <c r="B586" s="1" t="n">
        <v>4</v>
      </c>
      <c r="C586" s="1" t="n">
        <v>0</v>
      </c>
    </row>
    <row r="587" customFormat="false" ht="12.8" hidden="false" customHeight="false" outlineLevel="0" collapsed="false">
      <c r="A587" s="0" t="s">
        <v>588</v>
      </c>
      <c r="B587" s="1" t="n">
        <v>7</v>
      </c>
      <c r="C587" s="1" t="n">
        <v>3</v>
      </c>
    </row>
    <row r="588" customFormat="false" ht="12.8" hidden="false" customHeight="false" outlineLevel="0" collapsed="false">
      <c r="A588" s="0" t="s">
        <v>589</v>
      </c>
      <c r="B588" s="1" t="n">
        <v>3</v>
      </c>
      <c r="C588" s="1" t="n">
        <v>0</v>
      </c>
    </row>
    <row r="589" customFormat="false" ht="12.8" hidden="false" customHeight="false" outlineLevel="0" collapsed="false">
      <c r="A589" s="0" t="s">
        <v>590</v>
      </c>
      <c r="B589" s="1" t="n">
        <v>7</v>
      </c>
      <c r="C589" s="1" t="n">
        <v>0</v>
      </c>
    </row>
    <row r="590" customFormat="false" ht="12.8" hidden="false" customHeight="false" outlineLevel="0" collapsed="false">
      <c r="A590" s="0" t="s">
        <v>591</v>
      </c>
      <c r="B590" s="1" t="n">
        <v>3</v>
      </c>
      <c r="C590" s="1" t="n">
        <v>0</v>
      </c>
    </row>
    <row r="591" customFormat="false" ht="12.8" hidden="false" customHeight="false" outlineLevel="0" collapsed="false">
      <c r="A591" s="0" t="s">
        <v>592</v>
      </c>
      <c r="B591" s="1" t="n">
        <v>8</v>
      </c>
      <c r="C591" s="1" t="n">
        <v>7</v>
      </c>
    </row>
    <row r="592" customFormat="false" ht="12.8" hidden="false" customHeight="false" outlineLevel="0" collapsed="false">
      <c r="A592" s="0" t="s">
        <v>593</v>
      </c>
      <c r="B592" s="1" t="n">
        <v>5</v>
      </c>
      <c r="C592" s="1" t="n">
        <v>0</v>
      </c>
    </row>
    <row r="593" customFormat="false" ht="12.8" hidden="false" customHeight="false" outlineLevel="0" collapsed="false">
      <c r="A593" s="0" t="s">
        <v>594</v>
      </c>
      <c r="B593" s="1" t="n">
        <v>6</v>
      </c>
      <c r="C593" s="1" t="n">
        <v>5</v>
      </c>
    </row>
    <row r="594" customFormat="false" ht="12.8" hidden="false" customHeight="false" outlineLevel="0" collapsed="false">
      <c r="A594" s="0" t="s">
        <v>595</v>
      </c>
      <c r="B594" s="1" t="n">
        <v>8</v>
      </c>
      <c r="C594" s="1" t="n">
        <v>8</v>
      </c>
    </row>
    <row r="595" customFormat="false" ht="12.8" hidden="false" customHeight="false" outlineLevel="0" collapsed="false">
      <c r="A595" s="0" t="s">
        <v>596</v>
      </c>
      <c r="B595" s="1" t="n">
        <v>4</v>
      </c>
      <c r="C595" s="1" t="n">
        <v>0</v>
      </c>
    </row>
    <row r="596" customFormat="false" ht="12.8" hidden="false" customHeight="false" outlineLevel="0" collapsed="false">
      <c r="A596" s="0" t="s">
        <v>597</v>
      </c>
      <c r="B596" s="1" t="n">
        <v>4</v>
      </c>
      <c r="C596" s="1" t="n">
        <v>0</v>
      </c>
    </row>
    <row r="597" customFormat="false" ht="12.8" hidden="false" customHeight="false" outlineLevel="0" collapsed="false">
      <c r="A597" s="0" t="s">
        <v>598</v>
      </c>
      <c r="B597" s="1" t="n">
        <v>9</v>
      </c>
      <c r="C597" s="1" t="n">
        <v>0</v>
      </c>
    </row>
    <row r="598" customFormat="false" ht="12.8" hidden="false" customHeight="false" outlineLevel="0" collapsed="false">
      <c r="A598" s="0" t="s">
        <v>599</v>
      </c>
      <c r="B598" s="1" t="n">
        <v>9</v>
      </c>
      <c r="C598" s="1" t="n">
        <v>0</v>
      </c>
    </row>
    <row r="599" customFormat="false" ht="12.8" hidden="false" customHeight="false" outlineLevel="0" collapsed="false">
      <c r="A599" s="0" t="s">
        <v>600</v>
      </c>
      <c r="B599" s="1" t="n">
        <v>6</v>
      </c>
      <c r="C599" s="1" t="n">
        <v>0</v>
      </c>
    </row>
    <row r="600" customFormat="false" ht="12.8" hidden="false" customHeight="false" outlineLevel="0" collapsed="false">
      <c r="A600" s="0" t="s">
        <v>601</v>
      </c>
      <c r="B600" s="1" t="n">
        <v>7</v>
      </c>
      <c r="C600" s="1" t="n">
        <v>0</v>
      </c>
    </row>
    <row r="601" customFormat="false" ht="12.8" hidden="false" customHeight="false" outlineLevel="0" collapsed="false">
      <c r="A601" s="0" t="s">
        <v>602</v>
      </c>
      <c r="B601" s="1" t="n">
        <v>6</v>
      </c>
      <c r="C601" s="1" t="n">
        <v>0</v>
      </c>
    </row>
    <row r="602" customFormat="false" ht="12.8" hidden="false" customHeight="false" outlineLevel="0" collapsed="false">
      <c r="A602" s="0" t="s">
        <v>603</v>
      </c>
      <c r="B602" s="1" t="n">
        <v>7</v>
      </c>
      <c r="C602" s="1" t="n">
        <v>0</v>
      </c>
    </row>
    <row r="603" customFormat="false" ht="12.8" hidden="false" customHeight="false" outlineLevel="0" collapsed="false">
      <c r="A603" s="0" t="s">
        <v>604</v>
      </c>
      <c r="B603" s="1" t="n">
        <v>3</v>
      </c>
      <c r="C603" s="1" t="n">
        <v>0</v>
      </c>
    </row>
    <row r="604" customFormat="false" ht="12.8" hidden="false" customHeight="false" outlineLevel="0" collapsed="false">
      <c r="A604" s="0" t="s">
        <v>605</v>
      </c>
      <c r="B604" s="1" t="n">
        <v>7</v>
      </c>
      <c r="C604" s="1" t="n">
        <v>3</v>
      </c>
    </row>
    <row r="605" customFormat="false" ht="12.8" hidden="false" customHeight="false" outlineLevel="0" collapsed="false">
      <c r="A605" s="0" t="s">
        <v>606</v>
      </c>
      <c r="B605" s="1" t="n">
        <v>4</v>
      </c>
      <c r="C605" s="1" t="n">
        <v>0</v>
      </c>
    </row>
    <row r="606" customFormat="false" ht="12.8" hidden="false" customHeight="false" outlineLevel="0" collapsed="false">
      <c r="A606" s="0" t="s">
        <v>607</v>
      </c>
      <c r="B606" s="1" t="n">
        <v>8</v>
      </c>
      <c r="C606" s="1" t="n">
        <v>7</v>
      </c>
    </row>
    <row r="607" customFormat="false" ht="12.8" hidden="false" customHeight="false" outlineLevel="0" collapsed="false">
      <c r="A607" s="0" t="s">
        <v>608</v>
      </c>
      <c r="B607" s="1" t="n">
        <v>4</v>
      </c>
      <c r="C607" s="1" t="n">
        <v>0</v>
      </c>
    </row>
    <row r="608" customFormat="false" ht="12.8" hidden="false" customHeight="false" outlineLevel="0" collapsed="false">
      <c r="A608" s="0" t="s">
        <v>609</v>
      </c>
      <c r="B608" s="1" t="n">
        <v>9</v>
      </c>
      <c r="C608" s="1" t="n">
        <v>4</v>
      </c>
    </row>
    <row r="609" customFormat="false" ht="12.8" hidden="false" customHeight="false" outlineLevel="0" collapsed="false">
      <c r="A609" s="0" t="s">
        <v>610</v>
      </c>
      <c r="B609" s="1" t="n">
        <v>10</v>
      </c>
      <c r="C609" s="1" t="n">
        <v>0</v>
      </c>
    </row>
    <row r="610" customFormat="false" ht="12.8" hidden="false" customHeight="false" outlineLevel="0" collapsed="false">
      <c r="A610" s="0" t="s">
        <v>611</v>
      </c>
      <c r="B610" s="1" t="n">
        <v>3</v>
      </c>
      <c r="C610" s="1" t="n">
        <v>3</v>
      </c>
    </row>
    <row r="611" customFormat="false" ht="12.8" hidden="false" customHeight="false" outlineLevel="0" collapsed="false">
      <c r="A611" s="0" t="s">
        <v>612</v>
      </c>
      <c r="B611" s="1" t="n">
        <v>4</v>
      </c>
      <c r="C611" s="1" t="n">
        <v>0</v>
      </c>
    </row>
    <row r="612" customFormat="false" ht="12.8" hidden="false" customHeight="false" outlineLevel="0" collapsed="false">
      <c r="A612" s="0" t="s">
        <v>613</v>
      </c>
      <c r="B612" s="1" t="n">
        <v>7</v>
      </c>
      <c r="C612" s="1" t="n">
        <v>0</v>
      </c>
    </row>
    <row r="613" customFormat="false" ht="12.8" hidden="false" customHeight="false" outlineLevel="0" collapsed="false">
      <c r="A613" s="0" t="s">
        <v>614</v>
      </c>
      <c r="B613" s="1" t="n">
        <v>10</v>
      </c>
      <c r="C613" s="1" t="n">
        <v>5</v>
      </c>
    </row>
    <row r="614" customFormat="false" ht="12.8" hidden="false" customHeight="false" outlineLevel="0" collapsed="false">
      <c r="A614" s="0" t="s">
        <v>615</v>
      </c>
      <c r="B614" s="1" t="n">
        <v>6</v>
      </c>
      <c r="C614" s="1" t="n">
        <v>5</v>
      </c>
    </row>
    <row r="615" customFormat="false" ht="12.8" hidden="false" customHeight="false" outlineLevel="0" collapsed="false">
      <c r="A615" s="0" t="s">
        <v>616</v>
      </c>
      <c r="B615" s="1" t="n">
        <v>6</v>
      </c>
      <c r="C615" s="1" t="n">
        <v>0</v>
      </c>
    </row>
    <row r="616" customFormat="false" ht="12.8" hidden="false" customHeight="false" outlineLevel="0" collapsed="false">
      <c r="A616" s="0" t="s">
        <v>617</v>
      </c>
      <c r="B616" s="1" t="n">
        <v>4</v>
      </c>
      <c r="C616" s="1" t="n">
        <v>4</v>
      </c>
    </row>
    <row r="617" customFormat="false" ht="12.8" hidden="false" customHeight="false" outlineLevel="0" collapsed="false">
      <c r="A617" s="0" t="s">
        <v>618</v>
      </c>
      <c r="B617" s="1" t="n">
        <v>7</v>
      </c>
      <c r="C617" s="1" t="n">
        <v>5</v>
      </c>
    </row>
    <row r="618" customFormat="false" ht="12.8" hidden="false" customHeight="false" outlineLevel="0" collapsed="false">
      <c r="A618" s="0" t="s">
        <v>619</v>
      </c>
      <c r="B618" s="1" t="n">
        <v>3</v>
      </c>
      <c r="C618" s="1" t="n">
        <v>3</v>
      </c>
    </row>
    <row r="619" customFormat="false" ht="12.8" hidden="false" customHeight="false" outlineLevel="0" collapsed="false">
      <c r="A619" s="0" t="s">
        <v>620</v>
      </c>
      <c r="B619" s="1" t="n">
        <v>6</v>
      </c>
      <c r="C619" s="1" t="n">
        <v>0</v>
      </c>
    </row>
    <row r="620" customFormat="false" ht="12.8" hidden="false" customHeight="false" outlineLevel="0" collapsed="false">
      <c r="A620" s="0" t="s">
        <v>621</v>
      </c>
      <c r="B620" s="1" t="n">
        <v>7</v>
      </c>
      <c r="C620" s="1" t="n">
        <v>0</v>
      </c>
    </row>
    <row r="621" customFormat="false" ht="12.8" hidden="false" customHeight="false" outlineLevel="0" collapsed="false">
      <c r="A621" s="0" t="s">
        <v>622</v>
      </c>
      <c r="B621" s="1" t="n">
        <v>4</v>
      </c>
      <c r="C621" s="1" t="n">
        <v>0</v>
      </c>
    </row>
    <row r="622" customFormat="false" ht="12.8" hidden="false" customHeight="false" outlineLevel="0" collapsed="false">
      <c r="A622" s="0" t="s">
        <v>623</v>
      </c>
      <c r="B622" s="1" t="n">
        <v>4</v>
      </c>
      <c r="C622" s="1" t="n">
        <v>0</v>
      </c>
    </row>
    <row r="623" customFormat="false" ht="12.8" hidden="false" customHeight="false" outlineLevel="0" collapsed="false">
      <c r="A623" s="0" t="s">
        <v>624</v>
      </c>
      <c r="B623" s="1" t="n">
        <v>7</v>
      </c>
      <c r="C623" s="1" t="n">
        <v>7</v>
      </c>
    </row>
    <row r="624" customFormat="false" ht="12.8" hidden="false" customHeight="false" outlineLevel="0" collapsed="false">
      <c r="A624" s="0" t="s">
        <v>625</v>
      </c>
      <c r="B624" s="1" t="n">
        <v>9</v>
      </c>
      <c r="C624" s="1" t="n">
        <v>0</v>
      </c>
    </row>
    <row r="625" customFormat="false" ht="12.8" hidden="false" customHeight="false" outlineLevel="0" collapsed="false">
      <c r="A625" s="0" t="s">
        <v>626</v>
      </c>
      <c r="B625" s="1" t="n">
        <v>10</v>
      </c>
      <c r="C625" s="1" t="n">
        <v>0</v>
      </c>
    </row>
    <row r="626" customFormat="false" ht="12.8" hidden="false" customHeight="false" outlineLevel="0" collapsed="false">
      <c r="A626" s="0" t="s">
        <v>627</v>
      </c>
      <c r="B626" s="1" t="n">
        <v>6</v>
      </c>
      <c r="C626" s="1" t="n">
        <v>5</v>
      </c>
    </row>
    <row r="627" customFormat="false" ht="12.8" hidden="false" customHeight="false" outlineLevel="0" collapsed="false">
      <c r="A627" s="0" t="s">
        <v>628</v>
      </c>
      <c r="B627" s="1" t="n">
        <v>7</v>
      </c>
      <c r="C627" s="1" t="n">
        <v>0</v>
      </c>
    </row>
    <row r="628" customFormat="false" ht="12.8" hidden="false" customHeight="false" outlineLevel="0" collapsed="false">
      <c r="A628" s="0" t="s">
        <v>629</v>
      </c>
      <c r="B628" s="1" t="n">
        <v>9</v>
      </c>
      <c r="C628" s="1" t="n">
        <v>0</v>
      </c>
    </row>
    <row r="629" customFormat="false" ht="12.8" hidden="false" customHeight="false" outlineLevel="0" collapsed="false">
      <c r="A629" s="0" t="s">
        <v>630</v>
      </c>
      <c r="B629" s="1" t="n">
        <v>3</v>
      </c>
      <c r="C629" s="1" t="n">
        <v>3</v>
      </c>
    </row>
    <row r="630" customFormat="false" ht="12.8" hidden="false" customHeight="false" outlineLevel="0" collapsed="false">
      <c r="A630" s="0" t="s">
        <v>631</v>
      </c>
      <c r="B630" s="1" t="n">
        <v>7</v>
      </c>
      <c r="C630" s="1" t="n">
        <v>0</v>
      </c>
    </row>
    <row r="631" customFormat="false" ht="12.8" hidden="false" customHeight="false" outlineLevel="0" collapsed="false">
      <c r="A631" s="0" t="s">
        <v>632</v>
      </c>
      <c r="B631" s="1" t="n">
        <v>9</v>
      </c>
      <c r="C631" s="1" t="n">
        <v>0</v>
      </c>
    </row>
    <row r="632" customFormat="false" ht="12.8" hidden="false" customHeight="false" outlineLevel="0" collapsed="false">
      <c r="A632" s="0" t="s">
        <v>633</v>
      </c>
      <c r="B632" s="1" t="n">
        <v>10</v>
      </c>
      <c r="C632" s="1" t="n">
        <v>7</v>
      </c>
    </row>
    <row r="633" customFormat="false" ht="12.8" hidden="false" customHeight="false" outlineLevel="0" collapsed="false">
      <c r="A633" s="0" t="s">
        <v>634</v>
      </c>
      <c r="B633" s="1" t="n">
        <v>5</v>
      </c>
      <c r="C633" s="1" t="n">
        <v>3</v>
      </c>
    </row>
    <row r="634" customFormat="false" ht="12.8" hidden="false" customHeight="false" outlineLevel="0" collapsed="false">
      <c r="A634" s="0" t="s">
        <v>635</v>
      </c>
      <c r="B634" s="1" t="n">
        <v>5</v>
      </c>
      <c r="C634" s="1" t="n">
        <v>5</v>
      </c>
    </row>
    <row r="635" customFormat="false" ht="12.8" hidden="false" customHeight="false" outlineLevel="0" collapsed="false">
      <c r="A635" s="0" t="s">
        <v>636</v>
      </c>
      <c r="B635" s="1" t="n">
        <v>7</v>
      </c>
      <c r="C635" s="1" t="n">
        <v>7</v>
      </c>
    </row>
    <row r="636" customFormat="false" ht="12.8" hidden="false" customHeight="false" outlineLevel="0" collapsed="false">
      <c r="A636" s="0" t="s">
        <v>637</v>
      </c>
      <c r="B636" s="1" t="n">
        <v>7</v>
      </c>
      <c r="C636" s="1" t="n">
        <v>0</v>
      </c>
    </row>
    <row r="637" customFormat="false" ht="12.8" hidden="false" customHeight="false" outlineLevel="0" collapsed="false">
      <c r="A637" s="0" t="s">
        <v>638</v>
      </c>
      <c r="B637" s="1" t="n">
        <v>7</v>
      </c>
      <c r="C637" s="1" t="n">
        <v>4</v>
      </c>
    </row>
    <row r="638" customFormat="false" ht="12.8" hidden="false" customHeight="false" outlineLevel="0" collapsed="false">
      <c r="A638" s="0" t="s">
        <v>639</v>
      </c>
      <c r="B638" s="1" t="n">
        <v>9</v>
      </c>
      <c r="C638" s="1" t="n">
        <v>0</v>
      </c>
    </row>
    <row r="639" customFormat="false" ht="12.8" hidden="false" customHeight="false" outlineLevel="0" collapsed="false">
      <c r="A639" s="0" t="s">
        <v>640</v>
      </c>
      <c r="B639" s="1" t="n">
        <v>9</v>
      </c>
      <c r="C639" s="1" t="n">
        <v>0</v>
      </c>
    </row>
    <row r="640" customFormat="false" ht="12.8" hidden="false" customHeight="false" outlineLevel="0" collapsed="false">
      <c r="A640" s="0" t="s">
        <v>641</v>
      </c>
      <c r="B640" s="1" t="n">
        <v>3</v>
      </c>
      <c r="C640" s="1" t="n">
        <v>3</v>
      </c>
    </row>
    <row r="641" customFormat="false" ht="12.8" hidden="false" customHeight="false" outlineLevel="0" collapsed="false">
      <c r="A641" s="0" t="s">
        <v>642</v>
      </c>
      <c r="B641" s="1" t="n">
        <v>10</v>
      </c>
      <c r="C641" s="1" t="n">
        <v>0</v>
      </c>
    </row>
    <row r="642" customFormat="false" ht="12.8" hidden="false" customHeight="false" outlineLevel="0" collapsed="false">
      <c r="A642" s="0" t="s">
        <v>643</v>
      </c>
      <c r="B642" s="1" t="n">
        <v>10</v>
      </c>
      <c r="C642" s="1" t="n">
        <v>0</v>
      </c>
    </row>
    <row r="643" customFormat="false" ht="12.8" hidden="false" customHeight="false" outlineLevel="0" collapsed="false">
      <c r="A643" s="0" t="s">
        <v>644</v>
      </c>
      <c r="B643" s="1" t="n">
        <v>6</v>
      </c>
      <c r="C643" s="1" t="n">
        <v>4</v>
      </c>
    </row>
    <row r="644" customFormat="false" ht="12.8" hidden="false" customHeight="false" outlineLevel="0" collapsed="false">
      <c r="A644" s="0" t="s">
        <v>645</v>
      </c>
      <c r="B644" s="1" t="n">
        <v>10</v>
      </c>
      <c r="C644" s="1" t="n">
        <v>0</v>
      </c>
    </row>
    <row r="645" customFormat="false" ht="12.8" hidden="false" customHeight="false" outlineLevel="0" collapsed="false">
      <c r="A645" s="0" t="s">
        <v>646</v>
      </c>
      <c r="B645" s="1" t="n">
        <v>10</v>
      </c>
      <c r="C645" s="1" t="n">
        <v>9</v>
      </c>
    </row>
    <row r="646" customFormat="false" ht="12.8" hidden="false" customHeight="false" outlineLevel="0" collapsed="false">
      <c r="A646" s="0" t="s">
        <v>647</v>
      </c>
      <c r="B646" s="1" t="n">
        <v>4</v>
      </c>
      <c r="C646" s="1" t="n">
        <v>4</v>
      </c>
    </row>
    <row r="647" customFormat="false" ht="12.8" hidden="false" customHeight="false" outlineLevel="0" collapsed="false">
      <c r="A647" s="0" t="s">
        <v>648</v>
      </c>
      <c r="B647" s="1" t="n">
        <v>3</v>
      </c>
      <c r="C647" s="1" t="n">
        <v>0</v>
      </c>
    </row>
    <row r="648" customFormat="false" ht="12.8" hidden="false" customHeight="false" outlineLevel="0" collapsed="false">
      <c r="A648" s="0" t="s">
        <v>649</v>
      </c>
      <c r="B648" s="1" t="n">
        <v>10</v>
      </c>
      <c r="C648" s="1" t="n">
        <v>0</v>
      </c>
    </row>
    <row r="649" customFormat="false" ht="12.8" hidden="false" customHeight="false" outlineLevel="0" collapsed="false">
      <c r="A649" s="0" t="s">
        <v>650</v>
      </c>
      <c r="B649" s="1" t="n">
        <v>4</v>
      </c>
      <c r="C649" s="1" t="n">
        <v>3</v>
      </c>
    </row>
    <row r="650" customFormat="false" ht="12.8" hidden="false" customHeight="false" outlineLevel="0" collapsed="false">
      <c r="A650" s="0" t="s">
        <v>651</v>
      </c>
      <c r="B650" s="1" t="n">
        <v>4</v>
      </c>
      <c r="C650" s="1" t="n">
        <v>0</v>
      </c>
    </row>
    <row r="651" customFormat="false" ht="12.8" hidden="false" customHeight="false" outlineLevel="0" collapsed="false">
      <c r="A651" s="0" t="s">
        <v>652</v>
      </c>
      <c r="B651" s="1" t="n">
        <v>10</v>
      </c>
      <c r="C651" s="1" t="n">
        <v>8</v>
      </c>
    </row>
    <row r="652" customFormat="false" ht="12.8" hidden="false" customHeight="false" outlineLevel="0" collapsed="false">
      <c r="A652" s="0" t="s">
        <v>653</v>
      </c>
      <c r="B652" s="1" t="n">
        <v>4</v>
      </c>
      <c r="C652" s="1" t="n">
        <v>0</v>
      </c>
    </row>
    <row r="653" customFormat="false" ht="12.8" hidden="false" customHeight="false" outlineLevel="0" collapsed="false">
      <c r="A653" s="0" t="s">
        <v>654</v>
      </c>
      <c r="B653" s="1" t="n">
        <v>4</v>
      </c>
      <c r="C653" s="1" t="n">
        <v>4</v>
      </c>
    </row>
    <row r="654" customFormat="false" ht="12.8" hidden="false" customHeight="false" outlineLevel="0" collapsed="false">
      <c r="A654" s="0" t="s">
        <v>655</v>
      </c>
      <c r="B654" s="1" t="n">
        <v>6</v>
      </c>
      <c r="C654" s="1" t="n">
        <v>0</v>
      </c>
    </row>
    <row r="655" customFormat="false" ht="12.8" hidden="false" customHeight="false" outlineLevel="0" collapsed="false">
      <c r="A655" s="0" t="s">
        <v>656</v>
      </c>
      <c r="B655" s="1" t="n">
        <v>10</v>
      </c>
      <c r="C655" s="1" t="n">
        <v>0</v>
      </c>
    </row>
    <row r="656" customFormat="false" ht="12.8" hidden="false" customHeight="false" outlineLevel="0" collapsed="false">
      <c r="A656" s="0" t="s">
        <v>657</v>
      </c>
      <c r="B656" s="1" t="n">
        <v>4</v>
      </c>
      <c r="C656" s="1" t="n">
        <v>3</v>
      </c>
    </row>
    <row r="657" customFormat="false" ht="12.8" hidden="false" customHeight="false" outlineLevel="0" collapsed="false">
      <c r="A657" s="0" t="s">
        <v>658</v>
      </c>
      <c r="B657" s="1" t="n">
        <v>3</v>
      </c>
      <c r="C657" s="1" t="n">
        <v>3</v>
      </c>
    </row>
    <row r="658" customFormat="false" ht="12.8" hidden="false" customHeight="false" outlineLevel="0" collapsed="false">
      <c r="A658" s="0" t="s">
        <v>659</v>
      </c>
      <c r="B658" s="1" t="n">
        <v>6</v>
      </c>
      <c r="C658" s="1" t="n">
        <v>5</v>
      </c>
    </row>
    <row r="659" customFormat="false" ht="12.8" hidden="false" customHeight="false" outlineLevel="0" collapsed="false">
      <c r="A659" s="0" t="s">
        <v>660</v>
      </c>
      <c r="B659" s="1" t="n">
        <v>10</v>
      </c>
      <c r="C659" s="1" t="n">
        <v>0</v>
      </c>
    </row>
    <row r="660" customFormat="false" ht="12.8" hidden="false" customHeight="false" outlineLevel="0" collapsed="false">
      <c r="A660" s="0" t="s">
        <v>661</v>
      </c>
      <c r="B660" s="1" t="n">
        <v>10</v>
      </c>
      <c r="C660" s="1" t="n">
        <v>0</v>
      </c>
    </row>
    <row r="661" customFormat="false" ht="12.8" hidden="false" customHeight="false" outlineLevel="0" collapsed="false">
      <c r="A661" s="0" t="s">
        <v>662</v>
      </c>
      <c r="B661" s="1" t="n">
        <v>9</v>
      </c>
      <c r="C661" s="1" t="n">
        <v>0</v>
      </c>
    </row>
    <row r="662" customFormat="false" ht="12.8" hidden="false" customHeight="false" outlineLevel="0" collapsed="false">
      <c r="A662" s="0" t="s">
        <v>663</v>
      </c>
      <c r="B662" s="1" t="n">
        <v>8</v>
      </c>
      <c r="C662" s="1" t="n">
        <v>5</v>
      </c>
    </row>
    <row r="663" customFormat="false" ht="12.8" hidden="false" customHeight="false" outlineLevel="0" collapsed="false">
      <c r="A663" s="0" t="s">
        <v>664</v>
      </c>
      <c r="B663" s="1" t="n">
        <v>7</v>
      </c>
      <c r="C663" s="1" t="n">
        <v>0</v>
      </c>
    </row>
    <row r="664" customFormat="false" ht="12.8" hidden="false" customHeight="false" outlineLevel="0" collapsed="false">
      <c r="A664" s="0" t="s">
        <v>665</v>
      </c>
      <c r="B664" s="1" t="n">
        <v>6</v>
      </c>
      <c r="C664" s="1" t="n">
        <v>0</v>
      </c>
    </row>
    <row r="665" customFormat="false" ht="12.8" hidden="false" customHeight="false" outlineLevel="0" collapsed="false">
      <c r="A665" s="0" t="s">
        <v>666</v>
      </c>
      <c r="B665" s="1" t="n">
        <v>4</v>
      </c>
      <c r="C665" s="1" t="n">
        <v>3</v>
      </c>
    </row>
    <row r="666" customFormat="false" ht="12.8" hidden="false" customHeight="false" outlineLevel="0" collapsed="false">
      <c r="A666" s="0" t="s">
        <v>667</v>
      </c>
      <c r="B666" s="1" t="n">
        <v>10</v>
      </c>
      <c r="C666" s="1" t="n">
        <v>10</v>
      </c>
    </row>
    <row r="667" customFormat="false" ht="12.8" hidden="false" customHeight="false" outlineLevel="0" collapsed="false">
      <c r="A667" s="0" t="s">
        <v>668</v>
      </c>
      <c r="B667" s="1" t="n">
        <v>4</v>
      </c>
      <c r="C667" s="1" t="n">
        <v>3</v>
      </c>
    </row>
    <row r="668" customFormat="false" ht="12.8" hidden="false" customHeight="false" outlineLevel="0" collapsed="false">
      <c r="A668" s="0" t="s">
        <v>669</v>
      </c>
      <c r="B668" s="1" t="n">
        <v>4</v>
      </c>
      <c r="C668" s="1" t="n">
        <v>0</v>
      </c>
    </row>
    <row r="669" customFormat="false" ht="12.8" hidden="false" customHeight="false" outlineLevel="0" collapsed="false">
      <c r="A669" s="0" t="s">
        <v>670</v>
      </c>
      <c r="B669" s="1" t="n">
        <v>4</v>
      </c>
      <c r="C669" s="1" t="n">
        <v>4</v>
      </c>
    </row>
    <row r="670" customFormat="false" ht="12.8" hidden="false" customHeight="false" outlineLevel="0" collapsed="false">
      <c r="A670" s="0" t="s">
        <v>671</v>
      </c>
      <c r="B670" s="1" t="n">
        <v>6</v>
      </c>
      <c r="C670" s="1" t="n">
        <v>5</v>
      </c>
    </row>
    <row r="671" customFormat="false" ht="12.8" hidden="false" customHeight="false" outlineLevel="0" collapsed="false">
      <c r="A671" s="0" t="s">
        <v>672</v>
      </c>
      <c r="B671" s="1" t="n">
        <v>8</v>
      </c>
      <c r="C671" s="1" t="n">
        <v>4</v>
      </c>
    </row>
    <row r="672" customFormat="false" ht="12.8" hidden="false" customHeight="false" outlineLevel="0" collapsed="false">
      <c r="A672" s="0" t="s">
        <v>673</v>
      </c>
      <c r="B672" s="1" t="n">
        <v>5</v>
      </c>
      <c r="C672" s="1" t="n">
        <v>3</v>
      </c>
    </row>
    <row r="673" customFormat="false" ht="12.8" hidden="false" customHeight="false" outlineLevel="0" collapsed="false">
      <c r="A673" s="0" t="s">
        <v>674</v>
      </c>
      <c r="B673" s="1" t="n">
        <v>10</v>
      </c>
      <c r="C673" s="1" t="n">
        <v>4</v>
      </c>
    </row>
    <row r="674" customFormat="false" ht="12.8" hidden="false" customHeight="false" outlineLevel="0" collapsed="false">
      <c r="A674" s="0" t="s">
        <v>675</v>
      </c>
      <c r="B674" s="1" t="n">
        <v>8</v>
      </c>
      <c r="C674" s="1" t="n">
        <v>6</v>
      </c>
    </row>
    <row r="675" customFormat="false" ht="12.8" hidden="false" customHeight="false" outlineLevel="0" collapsed="false">
      <c r="A675" s="0" t="s">
        <v>676</v>
      </c>
      <c r="B675" s="1" t="n">
        <v>7</v>
      </c>
      <c r="C675" s="1" t="n">
        <v>0</v>
      </c>
    </row>
    <row r="676" customFormat="false" ht="12.8" hidden="false" customHeight="false" outlineLevel="0" collapsed="false">
      <c r="A676" s="0" t="s">
        <v>677</v>
      </c>
      <c r="B676" s="1" t="n">
        <v>4</v>
      </c>
      <c r="C676" s="1" t="n">
        <v>0</v>
      </c>
    </row>
    <row r="677" customFormat="false" ht="12.8" hidden="false" customHeight="false" outlineLevel="0" collapsed="false">
      <c r="A677" s="0" t="s">
        <v>678</v>
      </c>
      <c r="B677" s="1" t="n">
        <v>8</v>
      </c>
      <c r="C677" s="1" t="n">
        <v>0</v>
      </c>
    </row>
    <row r="678" customFormat="false" ht="12.8" hidden="false" customHeight="false" outlineLevel="0" collapsed="false">
      <c r="A678" s="0" t="s">
        <v>679</v>
      </c>
      <c r="B678" s="1" t="n">
        <v>9</v>
      </c>
      <c r="C678" s="1" t="n">
        <v>6</v>
      </c>
    </row>
    <row r="679" customFormat="false" ht="12.8" hidden="false" customHeight="false" outlineLevel="0" collapsed="false">
      <c r="A679" s="0" t="s">
        <v>680</v>
      </c>
      <c r="B679" s="1" t="n">
        <v>3</v>
      </c>
      <c r="C679" s="1" t="n">
        <v>3</v>
      </c>
    </row>
    <row r="680" customFormat="false" ht="12.8" hidden="false" customHeight="false" outlineLevel="0" collapsed="false">
      <c r="A680" s="0" t="s">
        <v>681</v>
      </c>
      <c r="B680" s="1" t="n">
        <v>8</v>
      </c>
      <c r="C680" s="1" t="n">
        <v>8</v>
      </c>
    </row>
    <row r="681" customFormat="false" ht="12.8" hidden="false" customHeight="false" outlineLevel="0" collapsed="false">
      <c r="A681" s="0" t="s">
        <v>682</v>
      </c>
      <c r="B681" s="1" t="n">
        <v>8</v>
      </c>
      <c r="C681" s="1" t="n">
        <v>6</v>
      </c>
    </row>
    <row r="682" customFormat="false" ht="12.8" hidden="false" customHeight="false" outlineLevel="0" collapsed="false">
      <c r="A682" s="0" t="s">
        <v>683</v>
      </c>
      <c r="B682" s="1" t="n">
        <v>4</v>
      </c>
      <c r="C682" s="1" t="n">
        <v>0</v>
      </c>
    </row>
    <row r="683" customFormat="false" ht="12.8" hidden="false" customHeight="false" outlineLevel="0" collapsed="false">
      <c r="A683" s="0" t="s">
        <v>684</v>
      </c>
      <c r="B683" s="1" t="n">
        <v>4</v>
      </c>
      <c r="C683" s="1" t="n">
        <v>0</v>
      </c>
    </row>
    <row r="684" customFormat="false" ht="12.8" hidden="false" customHeight="false" outlineLevel="0" collapsed="false">
      <c r="A684" s="0" t="s">
        <v>685</v>
      </c>
      <c r="B684" s="1" t="n">
        <v>5</v>
      </c>
      <c r="C684" s="1" t="n">
        <v>0</v>
      </c>
    </row>
    <row r="685" customFormat="false" ht="12.8" hidden="false" customHeight="false" outlineLevel="0" collapsed="false">
      <c r="A685" s="0" t="s">
        <v>686</v>
      </c>
      <c r="B685" s="1" t="n">
        <v>8</v>
      </c>
      <c r="C685" s="1" t="n">
        <v>0</v>
      </c>
    </row>
    <row r="686" customFormat="false" ht="12.8" hidden="false" customHeight="false" outlineLevel="0" collapsed="false">
      <c r="A686" s="0" t="s">
        <v>687</v>
      </c>
      <c r="B686" s="1" t="n">
        <v>8</v>
      </c>
      <c r="C686" s="1" t="n">
        <v>0</v>
      </c>
    </row>
    <row r="687" customFormat="false" ht="12.8" hidden="false" customHeight="false" outlineLevel="0" collapsed="false">
      <c r="A687" s="0" t="s">
        <v>688</v>
      </c>
      <c r="B687" s="1" t="n">
        <v>6</v>
      </c>
      <c r="C687" s="1" t="n">
        <v>0</v>
      </c>
    </row>
    <row r="688" customFormat="false" ht="12.8" hidden="false" customHeight="false" outlineLevel="0" collapsed="false">
      <c r="A688" s="0" t="s">
        <v>689</v>
      </c>
      <c r="B688" s="1" t="n">
        <v>4</v>
      </c>
      <c r="C688" s="1" t="n">
        <v>0</v>
      </c>
    </row>
    <row r="689" customFormat="false" ht="12.8" hidden="false" customHeight="false" outlineLevel="0" collapsed="false">
      <c r="A689" s="0" t="s">
        <v>690</v>
      </c>
      <c r="B689" s="1" t="n">
        <v>7</v>
      </c>
      <c r="C689" s="1" t="n">
        <v>4</v>
      </c>
    </row>
    <row r="690" customFormat="false" ht="12.8" hidden="false" customHeight="false" outlineLevel="0" collapsed="false">
      <c r="A690" s="0" t="s">
        <v>691</v>
      </c>
      <c r="B690" s="1" t="n">
        <v>7</v>
      </c>
      <c r="C690" s="1" t="n">
        <v>0</v>
      </c>
    </row>
    <row r="691" customFormat="false" ht="12.8" hidden="false" customHeight="false" outlineLevel="0" collapsed="false">
      <c r="A691" s="0" t="s">
        <v>692</v>
      </c>
      <c r="B691" s="1" t="n">
        <v>8</v>
      </c>
      <c r="C691" s="1" t="n">
        <v>0</v>
      </c>
    </row>
    <row r="692" customFormat="false" ht="12.8" hidden="false" customHeight="false" outlineLevel="0" collapsed="false">
      <c r="A692" s="0" t="s">
        <v>693</v>
      </c>
      <c r="B692" s="1" t="n">
        <v>10</v>
      </c>
      <c r="C692" s="1" t="n">
        <v>5</v>
      </c>
    </row>
    <row r="693" customFormat="false" ht="12.8" hidden="false" customHeight="false" outlineLevel="0" collapsed="false">
      <c r="A693" s="0" t="s">
        <v>694</v>
      </c>
      <c r="B693" s="1" t="n">
        <v>6</v>
      </c>
      <c r="C693" s="1" t="n">
        <v>1</v>
      </c>
    </row>
    <row r="694" customFormat="false" ht="12.8" hidden="false" customHeight="false" outlineLevel="0" collapsed="false">
      <c r="A694" s="0" t="s">
        <v>695</v>
      </c>
      <c r="B694" s="1" t="n">
        <v>8</v>
      </c>
      <c r="C694" s="1" t="n">
        <v>0</v>
      </c>
    </row>
    <row r="695" customFormat="false" ht="12.8" hidden="false" customHeight="false" outlineLevel="0" collapsed="false">
      <c r="A695" s="0" t="s">
        <v>696</v>
      </c>
      <c r="B695" s="1" t="n">
        <v>3</v>
      </c>
      <c r="C695" s="1" t="n">
        <v>0</v>
      </c>
    </row>
    <row r="696" customFormat="false" ht="12.8" hidden="false" customHeight="false" outlineLevel="0" collapsed="false">
      <c r="A696" s="0" t="s">
        <v>697</v>
      </c>
      <c r="B696" s="1" t="n">
        <v>5</v>
      </c>
      <c r="C696" s="1" t="n">
        <v>0</v>
      </c>
    </row>
    <row r="697" customFormat="false" ht="12.8" hidden="false" customHeight="false" outlineLevel="0" collapsed="false">
      <c r="A697" s="0" t="s">
        <v>698</v>
      </c>
      <c r="B697" s="1" t="n">
        <v>3</v>
      </c>
      <c r="C697" s="1" t="n">
        <v>3</v>
      </c>
    </row>
    <row r="698" customFormat="false" ht="12.8" hidden="false" customHeight="false" outlineLevel="0" collapsed="false">
      <c r="A698" s="0" t="s">
        <v>699</v>
      </c>
      <c r="B698" s="1" t="n">
        <v>4</v>
      </c>
      <c r="C698" s="1" t="n">
        <v>0</v>
      </c>
    </row>
    <row r="699" customFormat="false" ht="12.8" hidden="false" customHeight="false" outlineLevel="0" collapsed="false">
      <c r="A699" s="0" t="s">
        <v>700</v>
      </c>
      <c r="B699" s="1" t="n">
        <v>7</v>
      </c>
      <c r="C699" s="1" t="n">
        <v>0</v>
      </c>
    </row>
    <row r="700" customFormat="false" ht="12.8" hidden="false" customHeight="false" outlineLevel="0" collapsed="false">
      <c r="A700" s="0" t="s">
        <v>701</v>
      </c>
      <c r="B700" s="1" t="n">
        <v>5</v>
      </c>
      <c r="C700" s="1" t="n">
        <v>5</v>
      </c>
    </row>
    <row r="701" customFormat="false" ht="12.8" hidden="false" customHeight="false" outlineLevel="0" collapsed="false">
      <c r="A701" s="0" t="s">
        <v>702</v>
      </c>
      <c r="B701" s="1" t="n">
        <v>9</v>
      </c>
      <c r="C701" s="1" t="n">
        <v>0</v>
      </c>
    </row>
    <row r="702" customFormat="false" ht="12.8" hidden="false" customHeight="false" outlineLevel="0" collapsed="false">
      <c r="A702" s="0" t="s">
        <v>703</v>
      </c>
      <c r="B702" s="1" t="n">
        <v>3</v>
      </c>
      <c r="C702" s="1" t="n">
        <v>0</v>
      </c>
    </row>
    <row r="703" customFormat="false" ht="12.8" hidden="false" customHeight="false" outlineLevel="0" collapsed="false">
      <c r="A703" s="0" t="s">
        <v>704</v>
      </c>
      <c r="B703" s="1" t="n">
        <v>7</v>
      </c>
      <c r="C703" s="1" t="n">
        <v>6</v>
      </c>
    </row>
    <row r="704" customFormat="false" ht="12.8" hidden="false" customHeight="false" outlineLevel="0" collapsed="false">
      <c r="A704" s="0" t="s">
        <v>705</v>
      </c>
      <c r="B704" s="1" t="n">
        <v>6</v>
      </c>
      <c r="C704" s="1" t="n">
        <v>0</v>
      </c>
    </row>
    <row r="705" customFormat="false" ht="12.8" hidden="false" customHeight="false" outlineLevel="0" collapsed="false">
      <c r="A705" s="0" t="s">
        <v>706</v>
      </c>
      <c r="B705" s="1" t="n">
        <v>9</v>
      </c>
      <c r="C705" s="1" t="n">
        <v>0</v>
      </c>
    </row>
    <row r="706" customFormat="false" ht="12.8" hidden="false" customHeight="false" outlineLevel="0" collapsed="false">
      <c r="A706" s="0" t="s">
        <v>707</v>
      </c>
      <c r="B706" s="1" t="n">
        <v>4</v>
      </c>
      <c r="C706" s="1" t="n">
        <v>0</v>
      </c>
    </row>
    <row r="707" customFormat="false" ht="12.8" hidden="false" customHeight="false" outlineLevel="0" collapsed="false">
      <c r="A707" s="0" t="s">
        <v>708</v>
      </c>
      <c r="B707" s="1" t="n">
        <v>6</v>
      </c>
      <c r="C707" s="1" t="n">
        <v>5</v>
      </c>
    </row>
    <row r="708" customFormat="false" ht="12.8" hidden="false" customHeight="false" outlineLevel="0" collapsed="false">
      <c r="A708" s="0" t="s">
        <v>709</v>
      </c>
      <c r="B708" s="1" t="n">
        <v>6</v>
      </c>
      <c r="C708" s="1" t="n">
        <v>5</v>
      </c>
    </row>
    <row r="709" customFormat="false" ht="12.8" hidden="false" customHeight="false" outlineLevel="0" collapsed="false">
      <c r="A709" s="0" t="s">
        <v>710</v>
      </c>
      <c r="B709" s="1" t="n">
        <v>9</v>
      </c>
      <c r="C709" s="1" t="n">
        <v>0</v>
      </c>
    </row>
    <row r="710" customFormat="false" ht="12.8" hidden="false" customHeight="false" outlineLevel="0" collapsed="false">
      <c r="A710" s="0" t="s">
        <v>711</v>
      </c>
      <c r="B710" s="1" t="n">
        <v>7</v>
      </c>
      <c r="C710" s="1" t="n">
        <v>4</v>
      </c>
    </row>
    <row r="711" customFormat="false" ht="12.8" hidden="false" customHeight="false" outlineLevel="0" collapsed="false">
      <c r="A711" s="0" t="s">
        <v>712</v>
      </c>
      <c r="B711" s="1" t="n">
        <v>6</v>
      </c>
      <c r="C711" s="1" t="n">
        <v>5</v>
      </c>
    </row>
    <row r="712" customFormat="false" ht="12.8" hidden="false" customHeight="false" outlineLevel="0" collapsed="false">
      <c r="A712" s="0" t="s">
        <v>713</v>
      </c>
      <c r="B712" s="1" t="n">
        <v>5</v>
      </c>
      <c r="C712" s="1" t="n">
        <v>0</v>
      </c>
    </row>
    <row r="713" customFormat="false" ht="12.8" hidden="false" customHeight="false" outlineLevel="0" collapsed="false">
      <c r="A713" s="0" t="s">
        <v>714</v>
      </c>
      <c r="B713" s="1" t="n">
        <v>4</v>
      </c>
      <c r="C713" s="1" t="n">
        <v>0</v>
      </c>
    </row>
    <row r="714" customFormat="false" ht="12.8" hidden="false" customHeight="false" outlineLevel="0" collapsed="false">
      <c r="A714" s="0" t="s">
        <v>715</v>
      </c>
      <c r="B714" s="1" t="n">
        <v>10</v>
      </c>
      <c r="C714" s="1" t="n">
        <v>0</v>
      </c>
    </row>
    <row r="715" customFormat="false" ht="12.8" hidden="false" customHeight="false" outlineLevel="0" collapsed="false">
      <c r="A715" s="0" t="s">
        <v>716</v>
      </c>
      <c r="B715" s="1" t="n">
        <v>3</v>
      </c>
      <c r="C715" s="1" t="n">
        <v>0</v>
      </c>
    </row>
    <row r="716" customFormat="false" ht="12.8" hidden="false" customHeight="false" outlineLevel="0" collapsed="false">
      <c r="A716" s="0" t="s">
        <v>717</v>
      </c>
      <c r="B716" s="1" t="n">
        <v>7</v>
      </c>
      <c r="C716" s="1" t="n">
        <v>3</v>
      </c>
    </row>
    <row r="717" customFormat="false" ht="12.8" hidden="false" customHeight="false" outlineLevel="0" collapsed="false">
      <c r="A717" s="0" t="s">
        <v>718</v>
      </c>
      <c r="B717" s="1" t="n">
        <v>5</v>
      </c>
      <c r="C717" s="1" t="n">
        <v>0</v>
      </c>
    </row>
    <row r="718" customFormat="false" ht="12.8" hidden="false" customHeight="false" outlineLevel="0" collapsed="false">
      <c r="A718" s="0" t="s">
        <v>719</v>
      </c>
      <c r="B718" s="1" t="n">
        <v>8</v>
      </c>
      <c r="C718" s="1" t="n">
        <v>0</v>
      </c>
    </row>
    <row r="719" customFormat="false" ht="12.8" hidden="false" customHeight="false" outlineLevel="0" collapsed="false">
      <c r="A719" s="0" t="s">
        <v>720</v>
      </c>
      <c r="B719" s="1" t="n">
        <v>9</v>
      </c>
      <c r="C719" s="1" t="n">
        <v>0</v>
      </c>
    </row>
    <row r="720" customFormat="false" ht="12.8" hidden="false" customHeight="false" outlineLevel="0" collapsed="false">
      <c r="A720" s="0" t="s">
        <v>721</v>
      </c>
      <c r="B720" s="1" t="n">
        <v>5</v>
      </c>
      <c r="C720" s="1" t="n">
        <v>0</v>
      </c>
    </row>
    <row r="721" customFormat="false" ht="12.8" hidden="false" customHeight="false" outlineLevel="0" collapsed="false">
      <c r="A721" s="0" t="s">
        <v>722</v>
      </c>
      <c r="B721" s="1" t="n">
        <v>10</v>
      </c>
      <c r="C721" s="1" t="n">
        <v>0</v>
      </c>
    </row>
    <row r="722" customFormat="false" ht="12.8" hidden="false" customHeight="false" outlineLevel="0" collapsed="false">
      <c r="A722" s="0" t="s">
        <v>723</v>
      </c>
      <c r="B722" s="1" t="n">
        <v>7</v>
      </c>
      <c r="C722" s="1" t="n">
        <v>0</v>
      </c>
    </row>
    <row r="723" customFormat="false" ht="12.8" hidden="false" customHeight="false" outlineLevel="0" collapsed="false">
      <c r="A723" s="0" t="s">
        <v>724</v>
      </c>
      <c r="B723" s="1" t="n">
        <v>9</v>
      </c>
      <c r="C723" s="1" t="n">
        <v>8</v>
      </c>
    </row>
    <row r="724" customFormat="false" ht="12.8" hidden="false" customHeight="false" outlineLevel="0" collapsed="false">
      <c r="A724" s="0" t="s">
        <v>725</v>
      </c>
      <c r="B724" s="1" t="n">
        <v>7</v>
      </c>
      <c r="C724" s="1" t="n">
        <v>7</v>
      </c>
    </row>
    <row r="725" customFormat="false" ht="12.8" hidden="false" customHeight="false" outlineLevel="0" collapsed="false">
      <c r="A725" s="0" t="s">
        <v>726</v>
      </c>
      <c r="B725" s="1" t="n">
        <v>7</v>
      </c>
      <c r="C725" s="1" t="n">
        <v>6</v>
      </c>
    </row>
    <row r="726" customFormat="false" ht="12.8" hidden="false" customHeight="false" outlineLevel="0" collapsed="false">
      <c r="A726" s="0" t="s">
        <v>727</v>
      </c>
      <c r="B726" s="1" t="n">
        <v>7</v>
      </c>
      <c r="C726" s="1" t="n">
        <v>0</v>
      </c>
    </row>
    <row r="727" customFormat="false" ht="12.8" hidden="false" customHeight="false" outlineLevel="0" collapsed="false">
      <c r="A727" s="0" t="s">
        <v>728</v>
      </c>
      <c r="B727" s="1" t="n">
        <v>4</v>
      </c>
      <c r="C727" s="1" t="n">
        <v>0</v>
      </c>
    </row>
    <row r="728" customFormat="false" ht="12.8" hidden="false" customHeight="false" outlineLevel="0" collapsed="false">
      <c r="A728" s="0" t="s">
        <v>729</v>
      </c>
      <c r="B728" s="1" t="n">
        <v>8</v>
      </c>
      <c r="C728" s="1" t="n">
        <v>6</v>
      </c>
    </row>
    <row r="729" customFormat="false" ht="12.8" hidden="false" customHeight="false" outlineLevel="0" collapsed="false">
      <c r="A729" s="0" t="s">
        <v>730</v>
      </c>
      <c r="B729" s="1" t="n">
        <v>5</v>
      </c>
      <c r="C729" s="1" t="n">
        <v>1</v>
      </c>
    </row>
    <row r="730" customFormat="false" ht="12.8" hidden="false" customHeight="false" outlineLevel="0" collapsed="false">
      <c r="A730" s="0" t="s">
        <v>731</v>
      </c>
      <c r="B730" s="1" t="n">
        <v>5</v>
      </c>
      <c r="C730" s="1" t="n">
        <v>4</v>
      </c>
    </row>
    <row r="731" customFormat="false" ht="12.8" hidden="false" customHeight="false" outlineLevel="0" collapsed="false">
      <c r="A731" s="0" t="s">
        <v>732</v>
      </c>
      <c r="B731" s="1" t="n">
        <v>9</v>
      </c>
      <c r="C731" s="1" t="n">
        <v>0</v>
      </c>
    </row>
    <row r="732" customFormat="false" ht="12.8" hidden="false" customHeight="false" outlineLevel="0" collapsed="false">
      <c r="A732" s="0" t="s">
        <v>733</v>
      </c>
      <c r="B732" s="1" t="n">
        <v>10</v>
      </c>
      <c r="C732" s="1" t="n">
        <v>0</v>
      </c>
    </row>
    <row r="733" customFormat="false" ht="12.8" hidden="false" customHeight="false" outlineLevel="0" collapsed="false">
      <c r="A733" s="0" t="s">
        <v>734</v>
      </c>
      <c r="B733" s="1" t="n">
        <v>9</v>
      </c>
      <c r="C733" s="1" t="n">
        <v>8</v>
      </c>
    </row>
    <row r="734" customFormat="false" ht="12.8" hidden="false" customHeight="false" outlineLevel="0" collapsed="false">
      <c r="A734" s="0" t="s">
        <v>735</v>
      </c>
      <c r="B734" s="1" t="n">
        <v>8</v>
      </c>
      <c r="C734" s="1" t="n">
        <v>0</v>
      </c>
    </row>
    <row r="735" customFormat="false" ht="12.8" hidden="false" customHeight="false" outlineLevel="0" collapsed="false">
      <c r="A735" s="0" t="s">
        <v>736</v>
      </c>
      <c r="B735" s="1" t="n">
        <v>10</v>
      </c>
      <c r="C735" s="1" t="n">
        <v>0</v>
      </c>
    </row>
    <row r="736" customFormat="false" ht="12.8" hidden="false" customHeight="false" outlineLevel="0" collapsed="false">
      <c r="A736" s="0" t="s">
        <v>737</v>
      </c>
      <c r="B736" s="1" t="n">
        <v>7</v>
      </c>
      <c r="C736" s="1" t="n">
        <v>6</v>
      </c>
    </row>
    <row r="737" customFormat="false" ht="12.8" hidden="false" customHeight="false" outlineLevel="0" collapsed="false">
      <c r="A737" s="0" t="s">
        <v>738</v>
      </c>
      <c r="B737" s="1" t="n">
        <v>6</v>
      </c>
      <c r="C737" s="1" t="n">
        <v>5</v>
      </c>
    </row>
    <row r="738" customFormat="false" ht="12.8" hidden="false" customHeight="false" outlineLevel="0" collapsed="false">
      <c r="A738" s="0" t="s">
        <v>739</v>
      </c>
      <c r="B738" s="1" t="n">
        <v>5</v>
      </c>
      <c r="C738" s="1" t="n">
        <v>0</v>
      </c>
    </row>
    <row r="739" customFormat="false" ht="12.8" hidden="false" customHeight="false" outlineLevel="0" collapsed="false">
      <c r="A739" s="0" t="s">
        <v>740</v>
      </c>
      <c r="B739" s="1" t="n">
        <v>10</v>
      </c>
      <c r="C739" s="1" t="n">
        <v>3</v>
      </c>
    </row>
    <row r="740" customFormat="false" ht="12.8" hidden="false" customHeight="false" outlineLevel="0" collapsed="false">
      <c r="A740" s="0" t="s">
        <v>741</v>
      </c>
      <c r="B740" s="1" t="n">
        <v>9</v>
      </c>
      <c r="C740" s="1" t="n">
        <v>0</v>
      </c>
    </row>
    <row r="741" customFormat="false" ht="12.8" hidden="false" customHeight="false" outlineLevel="0" collapsed="false">
      <c r="A741" s="0" t="s">
        <v>742</v>
      </c>
      <c r="B741" s="1" t="n">
        <v>7</v>
      </c>
      <c r="C741" s="1" t="n">
        <v>0</v>
      </c>
    </row>
    <row r="742" customFormat="false" ht="12.8" hidden="false" customHeight="false" outlineLevel="0" collapsed="false">
      <c r="A742" s="0" t="s">
        <v>743</v>
      </c>
      <c r="B742" s="1" t="n">
        <v>5</v>
      </c>
      <c r="C742" s="1" t="n">
        <v>5</v>
      </c>
    </row>
    <row r="743" customFormat="false" ht="12.8" hidden="false" customHeight="false" outlineLevel="0" collapsed="false">
      <c r="A743" s="0" t="s">
        <v>744</v>
      </c>
      <c r="B743" s="1" t="n">
        <v>4</v>
      </c>
      <c r="C743" s="1" t="n">
        <v>3</v>
      </c>
    </row>
    <row r="744" customFormat="false" ht="12.8" hidden="false" customHeight="false" outlineLevel="0" collapsed="false">
      <c r="A744" s="0" t="s">
        <v>745</v>
      </c>
      <c r="B744" s="1" t="n">
        <v>10</v>
      </c>
      <c r="C744" s="1" t="n">
        <v>0</v>
      </c>
    </row>
    <row r="745" customFormat="false" ht="12.8" hidden="false" customHeight="false" outlineLevel="0" collapsed="false">
      <c r="A745" s="0" t="s">
        <v>746</v>
      </c>
      <c r="B745" s="1" t="n">
        <v>4</v>
      </c>
      <c r="C745" s="1" t="n">
        <v>4</v>
      </c>
    </row>
    <row r="746" customFormat="false" ht="12.8" hidden="false" customHeight="false" outlineLevel="0" collapsed="false">
      <c r="A746" s="0" t="s">
        <v>747</v>
      </c>
      <c r="B746" s="1" t="n">
        <v>9</v>
      </c>
      <c r="C746" s="1" t="n">
        <v>9</v>
      </c>
    </row>
    <row r="747" customFormat="false" ht="12.8" hidden="false" customHeight="false" outlineLevel="0" collapsed="false">
      <c r="A747" s="0" t="s">
        <v>748</v>
      </c>
      <c r="B747" s="1" t="n">
        <v>4</v>
      </c>
      <c r="C747" s="1" t="n">
        <v>4</v>
      </c>
    </row>
    <row r="748" customFormat="false" ht="12.8" hidden="false" customHeight="false" outlineLevel="0" collapsed="false">
      <c r="A748" s="0" t="s">
        <v>749</v>
      </c>
      <c r="B748" s="1" t="n">
        <v>8</v>
      </c>
      <c r="C748" s="1" t="n">
        <v>0</v>
      </c>
    </row>
    <row r="749" customFormat="false" ht="12.8" hidden="false" customHeight="false" outlineLevel="0" collapsed="false">
      <c r="A749" s="0" t="s">
        <v>750</v>
      </c>
      <c r="B749" s="1" t="n">
        <v>10</v>
      </c>
      <c r="C749" s="1" t="n">
        <v>9</v>
      </c>
    </row>
    <row r="750" customFormat="false" ht="12.8" hidden="false" customHeight="false" outlineLevel="0" collapsed="false">
      <c r="A750" s="0" t="s">
        <v>751</v>
      </c>
      <c r="B750" s="1" t="n">
        <v>10</v>
      </c>
      <c r="C750" s="1" t="n">
        <v>0</v>
      </c>
    </row>
    <row r="751" customFormat="false" ht="12.8" hidden="false" customHeight="false" outlineLevel="0" collapsed="false">
      <c r="A751" s="0" t="s">
        <v>752</v>
      </c>
      <c r="B751" s="1" t="n">
        <v>9</v>
      </c>
      <c r="C751" s="1" t="n">
        <v>8</v>
      </c>
    </row>
    <row r="752" customFormat="false" ht="12.8" hidden="false" customHeight="false" outlineLevel="0" collapsed="false">
      <c r="A752" s="0" t="s">
        <v>753</v>
      </c>
      <c r="B752" s="1" t="n">
        <v>5</v>
      </c>
      <c r="C752" s="1" t="n">
        <v>0</v>
      </c>
    </row>
    <row r="753" customFormat="false" ht="12.8" hidden="false" customHeight="false" outlineLevel="0" collapsed="false">
      <c r="A753" s="0" t="s">
        <v>754</v>
      </c>
      <c r="B753" s="1" t="n">
        <v>3</v>
      </c>
      <c r="C753" s="1" t="n">
        <v>0</v>
      </c>
    </row>
    <row r="754" customFormat="false" ht="12.8" hidden="false" customHeight="false" outlineLevel="0" collapsed="false">
      <c r="A754" s="0" t="s">
        <v>755</v>
      </c>
      <c r="B754" s="1" t="n">
        <v>7</v>
      </c>
      <c r="C754" s="1" t="n">
        <v>7</v>
      </c>
    </row>
    <row r="755" customFormat="false" ht="12.8" hidden="false" customHeight="false" outlineLevel="0" collapsed="false">
      <c r="A755" s="0" t="s">
        <v>756</v>
      </c>
      <c r="B755" s="1" t="n">
        <v>5</v>
      </c>
      <c r="C755" s="1" t="n">
        <v>0</v>
      </c>
    </row>
    <row r="756" customFormat="false" ht="12.8" hidden="false" customHeight="false" outlineLevel="0" collapsed="false">
      <c r="A756" s="0" t="s">
        <v>757</v>
      </c>
      <c r="B756" s="1" t="n">
        <v>7</v>
      </c>
      <c r="C756" s="1" t="n">
        <v>0</v>
      </c>
    </row>
    <row r="757" customFormat="false" ht="12.8" hidden="false" customHeight="false" outlineLevel="0" collapsed="false">
      <c r="A757" s="0" t="s">
        <v>758</v>
      </c>
      <c r="B757" s="1" t="n">
        <v>5</v>
      </c>
      <c r="C757" s="1" t="n">
        <v>5</v>
      </c>
    </row>
    <row r="758" customFormat="false" ht="12.8" hidden="false" customHeight="false" outlineLevel="0" collapsed="false">
      <c r="A758" s="0" t="s">
        <v>759</v>
      </c>
      <c r="B758" s="1" t="n">
        <v>5</v>
      </c>
      <c r="C758" s="1" t="n">
        <v>3</v>
      </c>
    </row>
    <row r="759" customFormat="false" ht="12.8" hidden="false" customHeight="false" outlineLevel="0" collapsed="false">
      <c r="A759" s="0" t="s">
        <v>760</v>
      </c>
      <c r="B759" s="1" t="n">
        <v>8</v>
      </c>
      <c r="C759" s="1" t="n">
        <v>0</v>
      </c>
    </row>
    <row r="760" customFormat="false" ht="12.8" hidden="false" customHeight="false" outlineLevel="0" collapsed="false">
      <c r="A760" s="0" t="s">
        <v>761</v>
      </c>
      <c r="B760" s="1" t="n">
        <v>5</v>
      </c>
      <c r="C760" s="1" t="n">
        <v>3</v>
      </c>
    </row>
    <row r="761" customFormat="false" ht="12.8" hidden="false" customHeight="false" outlineLevel="0" collapsed="false">
      <c r="A761" s="0" t="s">
        <v>762</v>
      </c>
      <c r="B761" s="1" t="n">
        <v>3</v>
      </c>
      <c r="C761" s="1" t="n">
        <v>0</v>
      </c>
    </row>
    <row r="762" customFormat="false" ht="12.8" hidden="false" customHeight="false" outlineLevel="0" collapsed="false">
      <c r="A762" s="0" t="s">
        <v>763</v>
      </c>
      <c r="B762" s="1" t="n">
        <v>6</v>
      </c>
      <c r="C762" s="1" t="n">
        <v>0</v>
      </c>
    </row>
    <row r="763" customFormat="false" ht="12.8" hidden="false" customHeight="false" outlineLevel="0" collapsed="false">
      <c r="A763" s="0" t="s">
        <v>764</v>
      </c>
      <c r="B763" s="1" t="n">
        <v>7</v>
      </c>
      <c r="C763" s="1" t="n">
        <v>0</v>
      </c>
    </row>
    <row r="764" customFormat="false" ht="12.8" hidden="false" customHeight="false" outlineLevel="0" collapsed="false">
      <c r="A764" s="0" t="s">
        <v>765</v>
      </c>
      <c r="B764" s="1" t="n">
        <v>9</v>
      </c>
      <c r="C764" s="1" t="n">
        <v>9</v>
      </c>
    </row>
    <row r="765" customFormat="false" ht="12.8" hidden="false" customHeight="false" outlineLevel="0" collapsed="false">
      <c r="A765" s="0" t="s">
        <v>766</v>
      </c>
      <c r="B765" s="1" t="n">
        <v>7</v>
      </c>
      <c r="C765" s="1" t="n">
        <v>0</v>
      </c>
    </row>
    <row r="766" customFormat="false" ht="12.8" hidden="false" customHeight="false" outlineLevel="0" collapsed="false">
      <c r="A766" s="0" t="s">
        <v>767</v>
      </c>
      <c r="B766" s="1" t="n">
        <v>4</v>
      </c>
      <c r="C766" s="1" t="n">
        <v>0</v>
      </c>
    </row>
    <row r="767" customFormat="false" ht="12.8" hidden="false" customHeight="false" outlineLevel="0" collapsed="false">
      <c r="A767" s="0" t="s">
        <v>768</v>
      </c>
      <c r="B767" s="1" t="n">
        <v>10</v>
      </c>
      <c r="C767" s="1" t="n">
        <v>6</v>
      </c>
    </row>
    <row r="768" customFormat="false" ht="12.8" hidden="false" customHeight="false" outlineLevel="0" collapsed="false">
      <c r="A768" s="0" t="s">
        <v>769</v>
      </c>
      <c r="B768" s="1" t="n">
        <v>5</v>
      </c>
      <c r="C768" s="1" t="n">
        <v>3</v>
      </c>
    </row>
    <row r="769" customFormat="false" ht="12.8" hidden="false" customHeight="false" outlineLevel="0" collapsed="false">
      <c r="A769" s="0" t="s">
        <v>770</v>
      </c>
      <c r="B769" s="1" t="n">
        <v>6</v>
      </c>
      <c r="C769" s="1" t="n">
        <v>0</v>
      </c>
    </row>
    <row r="770" customFormat="false" ht="12.8" hidden="false" customHeight="false" outlineLevel="0" collapsed="false">
      <c r="A770" s="0" t="s">
        <v>771</v>
      </c>
      <c r="B770" s="1" t="n">
        <v>10</v>
      </c>
      <c r="C770" s="1" t="n">
        <v>7</v>
      </c>
    </row>
    <row r="771" customFormat="false" ht="12.8" hidden="false" customHeight="false" outlineLevel="0" collapsed="false">
      <c r="A771" s="0" t="s">
        <v>772</v>
      </c>
      <c r="B771" s="1" t="n">
        <v>9</v>
      </c>
      <c r="C771" s="1" t="n">
        <v>0</v>
      </c>
    </row>
    <row r="772" customFormat="false" ht="12.8" hidden="false" customHeight="false" outlineLevel="0" collapsed="false">
      <c r="A772" s="0" t="s">
        <v>773</v>
      </c>
      <c r="B772" s="1" t="n">
        <v>7</v>
      </c>
      <c r="C772" s="1" t="n">
        <v>3</v>
      </c>
    </row>
    <row r="773" customFormat="false" ht="12.8" hidden="false" customHeight="false" outlineLevel="0" collapsed="false">
      <c r="A773" s="0" t="s">
        <v>774</v>
      </c>
      <c r="B773" s="1" t="n">
        <v>10</v>
      </c>
      <c r="C773" s="1" t="n">
        <v>0</v>
      </c>
    </row>
    <row r="774" customFormat="false" ht="12.8" hidden="false" customHeight="false" outlineLevel="0" collapsed="false">
      <c r="A774" s="0" t="s">
        <v>775</v>
      </c>
      <c r="B774" s="1" t="n">
        <v>7</v>
      </c>
      <c r="C774" s="1" t="n">
        <v>0</v>
      </c>
    </row>
    <row r="775" customFormat="false" ht="12.8" hidden="false" customHeight="false" outlineLevel="0" collapsed="false">
      <c r="A775" s="0" t="s">
        <v>776</v>
      </c>
      <c r="B775" s="1" t="n">
        <v>5</v>
      </c>
      <c r="C775" s="1" t="n">
        <v>5</v>
      </c>
    </row>
    <row r="776" customFormat="false" ht="12.8" hidden="false" customHeight="false" outlineLevel="0" collapsed="false">
      <c r="A776" s="0" t="s">
        <v>777</v>
      </c>
      <c r="B776" s="1" t="n">
        <v>3</v>
      </c>
      <c r="C776" s="1" t="n">
        <v>0</v>
      </c>
    </row>
    <row r="777" customFormat="false" ht="12.8" hidden="false" customHeight="false" outlineLevel="0" collapsed="false">
      <c r="A777" s="0" t="s">
        <v>778</v>
      </c>
      <c r="B777" s="1" t="n">
        <v>10</v>
      </c>
      <c r="C777" s="1" t="n">
        <v>10</v>
      </c>
    </row>
    <row r="778" customFormat="false" ht="12.8" hidden="false" customHeight="false" outlineLevel="0" collapsed="false">
      <c r="A778" s="0" t="s">
        <v>779</v>
      </c>
      <c r="B778" s="1" t="n">
        <v>7</v>
      </c>
      <c r="C778" s="1" t="n">
        <v>0</v>
      </c>
    </row>
    <row r="779" customFormat="false" ht="12.8" hidden="false" customHeight="false" outlineLevel="0" collapsed="false">
      <c r="A779" s="0" t="s">
        <v>780</v>
      </c>
      <c r="B779" s="1" t="n">
        <v>6</v>
      </c>
      <c r="C779" s="1" t="n">
        <v>3</v>
      </c>
    </row>
    <row r="780" customFormat="false" ht="12.8" hidden="false" customHeight="false" outlineLevel="0" collapsed="false">
      <c r="A780" s="0" t="s">
        <v>781</v>
      </c>
      <c r="B780" s="1" t="n">
        <v>4</v>
      </c>
      <c r="C780" s="1" t="n">
        <v>0</v>
      </c>
    </row>
    <row r="781" customFormat="false" ht="12.8" hidden="false" customHeight="false" outlineLevel="0" collapsed="false">
      <c r="A781" s="0" t="s">
        <v>782</v>
      </c>
      <c r="B781" s="1" t="n">
        <v>5</v>
      </c>
      <c r="C781" s="1" t="n">
        <v>0</v>
      </c>
    </row>
    <row r="782" customFormat="false" ht="12.8" hidden="false" customHeight="false" outlineLevel="0" collapsed="false">
      <c r="A782" s="0" t="s">
        <v>783</v>
      </c>
      <c r="B782" s="1" t="n">
        <v>4</v>
      </c>
      <c r="C782" s="1" t="n">
        <v>0</v>
      </c>
    </row>
    <row r="783" customFormat="false" ht="12.8" hidden="false" customHeight="false" outlineLevel="0" collapsed="false">
      <c r="A783" s="0" t="s">
        <v>784</v>
      </c>
      <c r="B783" s="1" t="n">
        <v>5</v>
      </c>
      <c r="C783" s="1" t="n">
        <v>3</v>
      </c>
    </row>
    <row r="784" customFormat="false" ht="12.8" hidden="false" customHeight="false" outlineLevel="0" collapsed="false">
      <c r="A784" s="0" t="s">
        <v>785</v>
      </c>
      <c r="B784" s="1" t="n">
        <v>4</v>
      </c>
      <c r="C784" s="1" t="n">
        <v>0</v>
      </c>
    </row>
    <row r="785" customFormat="false" ht="12.8" hidden="false" customHeight="false" outlineLevel="0" collapsed="false">
      <c r="A785" s="0" t="s">
        <v>786</v>
      </c>
      <c r="B785" s="1" t="n">
        <v>5</v>
      </c>
      <c r="C785" s="1" t="n">
        <v>3</v>
      </c>
    </row>
    <row r="786" customFormat="false" ht="12.8" hidden="false" customHeight="false" outlineLevel="0" collapsed="false">
      <c r="A786" s="0" t="s">
        <v>787</v>
      </c>
      <c r="B786" s="1" t="n">
        <v>3</v>
      </c>
      <c r="C786" s="1" t="n">
        <v>3</v>
      </c>
    </row>
    <row r="787" customFormat="false" ht="12.8" hidden="false" customHeight="false" outlineLevel="0" collapsed="false">
      <c r="A787" s="0" t="s">
        <v>788</v>
      </c>
      <c r="B787" s="1" t="n">
        <v>10</v>
      </c>
      <c r="C787" s="1" t="n">
        <v>9</v>
      </c>
    </row>
    <row r="788" customFormat="false" ht="12.8" hidden="false" customHeight="false" outlineLevel="0" collapsed="false">
      <c r="A788" s="0" t="s">
        <v>789</v>
      </c>
      <c r="B788" s="1" t="n">
        <v>9</v>
      </c>
      <c r="C788" s="1" t="n">
        <v>5</v>
      </c>
    </row>
    <row r="789" customFormat="false" ht="12.8" hidden="false" customHeight="false" outlineLevel="0" collapsed="false">
      <c r="A789" s="0" t="s">
        <v>790</v>
      </c>
      <c r="B789" s="1" t="n">
        <v>9</v>
      </c>
      <c r="C789" s="1" t="n">
        <v>0</v>
      </c>
    </row>
    <row r="790" customFormat="false" ht="12.8" hidden="false" customHeight="false" outlineLevel="0" collapsed="false">
      <c r="A790" s="0" t="s">
        <v>791</v>
      </c>
      <c r="B790" s="1" t="n">
        <v>7</v>
      </c>
      <c r="C790" s="1" t="n">
        <v>5</v>
      </c>
    </row>
    <row r="791" customFormat="false" ht="12.8" hidden="false" customHeight="false" outlineLevel="0" collapsed="false">
      <c r="A791" s="0" t="s">
        <v>792</v>
      </c>
      <c r="B791" s="1" t="n">
        <v>8</v>
      </c>
      <c r="C791" s="1" t="n">
        <v>7</v>
      </c>
    </row>
    <row r="792" customFormat="false" ht="12.8" hidden="false" customHeight="false" outlineLevel="0" collapsed="false">
      <c r="A792" s="0" t="s">
        <v>793</v>
      </c>
      <c r="B792" s="1" t="n">
        <v>6</v>
      </c>
      <c r="C792" s="1" t="n">
        <v>4</v>
      </c>
    </row>
    <row r="793" customFormat="false" ht="12.8" hidden="false" customHeight="false" outlineLevel="0" collapsed="false">
      <c r="A793" s="0" t="s">
        <v>794</v>
      </c>
      <c r="B793" s="1" t="n">
        <v>8</v>
      </c>
      <c r="C793" s="1" t="n">
        <v>0</v>
      </c>
    </row>
    <row r="794" customFormat="false" ht="12.8" hidden="false" customHeight="false" outlineLevel="0" collapsed="false">
      <c r="A794" s="0" t="s">
        <v>795</v>
      </c>
      <c r="B794" s="1" t="n">
        <v>10</v>
      </c>
      <c r="C794" s="1" t="n">
        <v>4</v>
      </c>
    </row>
    <row r="795" customFormat="false" ht="12.8" hidden="false" customHeight="false" outlineLevel="0" collapsed="false">
      <c r="A795" s="0" t="s">
        <v>796</v>
      </c>
      <c r="B795" s="1" t="n">
        <v>10</v>
      </c>
      <c r="C795" s="1" t="n">
        <v>0</v>
      </c>
    </row>
    <row r="796" customFormat="false" ht="12.8" hidden="false" customHeight="false" outlineLevel="0" collapsed="false">
      <c r="A796" s="0" t="s">
        <v>797</v>
      </c>
      <c r="B796" s="1" t="n">
        <v>4</v>
      </c>
      <c r="C796" s="1" t="n">
        <v>0</v>
      </c>
    </row>
    <row r="797" customFormat="false" ht="12.8" hidden="false" customHeight="false" outlineLevel="0" collapsed="false">
      <c r="A797" s="0" t="s">
        <v>798</v>
      </c>
      <c r="B797" s="1" t="n">
        <v>3</v>
      </c>
      <c r="C797" s="1" t="n">
        <v>3</v>
      </c>
    </row>
    <row r="798" customFormat="false" ht="12.8" hidden="false" customHeight="false" outlineLevel="0" collapsed="false">
      <c r="A798" s="0" t="s">
        <v>799</v>
      </c>
      <c r="B798" s="1" t="n">
        <v>8</v>
      </c>
      <c r="C798" s="1" t="n">
        <v>6</v>
      </c>
    </row>
    <row r="799" customFormat="false" ht="12.8" hidden="false" customHeight="false" outlineLevel="0" collapsed="false">
      <c r="A799" s="0" t="s">
        <v>800</v>
      </c>
      <c r="B799" s="1" t="n">
        <v>6</v>
      </c>
      <c r="C799" s="1" t="n">
        <v>6</v>
      </c>
    </row>
    <row r="800" customFormat="false" ht="12.8" hidden="false" customHeight="false" outlineLevel="0" collapsed="false">
      <c r="A800" s="0" t="s">
        <v>801</v>
      </c>
      <c r="B800" s="1" t="n">
        <v>6</v>
      </c>
      <c r="C800" s="1" t="n">
        <v>0</v>
      </c>
    </row>
    <row r="801" customFormat="false" ht="12.8" hidden="false" customHeight="false" outlineLevel="0" collapsed="false">
      <c r="A801" s="0" t="s">
        <v>802</v>
      </c>
      <c r="B801" s="1" t="n">
        <v>8</v>
      </c>
      <c r="C801" s="1" t="n">
        <v>0</v>
      </c>
    </row>
    <row r="802" customFormat="false" ht="12.8" hidden="false" customHeight="false" outlineLevel="0" collapsed="false">
      <c r="A802" s="0" t="s">
        <v>803</v>
      </c>
      <c r="B802" s="1" t="n">
        <v>10</v>
      </c>
      <c r="C802" s="1" t="n">
        <v>6</v>
      </c>
    </row>
    <row r="803" customFormat="false" ht="12.8" hidden="false" customHeight="false" outlineLevel="0" collapsed="false">
      <c r="A803" s="0" t="s">
        <v>804</v>
      </c>
      <c r="B803" s="1" t="n">
        <v>7</v>
      </c>
      <c r="C803" s="1" t="n">
        <v>0</v>
      </c>
    </row>
    <row r="804" customFormat="false" ht="12.8" hidden="false" customHeight="false" outlineLevel="0" collapsed="false">
      <c r="A804" s="0" t="s">
        <v>805</v>
      </c>
      <c r="B804" s="1" t="n">
        <v>9</v>
      </c>
      <c r="C804" s="1" t="n">
        <v>4</v>
      </c>
    </row>
    <row r="805" customFormat="false" ht="12.8" hidden="false" customHeight="false" outlineLevel="0" collapsed="false">
      <c r="A805" s="0" t="s">
        <v>806</v>
      </c>
      <c r="B805" s="1" t="n">
        <v>8</v>
      </c>
      <c r="C805" s="1" t="n">
        <v>0</v>
      </c>
    </row>
    <row r="806" customFormat="false" ht="12.8" hidden="false" customHeight="false" outlineLevel="0" collapsed="false">
      <c r="A806" s="0" t="s">
        <v>807</v>
      </c>
      <c r="B806" s="1" t="n">
        <v>10</v>
      </c>
      <c r="C806" s="1" t="n">
        <v>0</v>
      </c>
    </row>
    <row r="807" customFormat="false" ht="12.8" hidden="false" customHeight="false" outlineLevel="0" collapsed="false">
      <c r="A807" s="0" t="s">
        <v>808</v>
      </c>
      <c r="B807" s="1" t="n">
        <v>6</v>
      </c>
      <c r="C807" s="1" t="n">
        <v>0</v>
      </c>
    </row>
    <row r="808" customFormat="false" ht="12.8" hidden="false" customHeight="false" outlineLevel="0" collapsed="false">
      <c r="A808" s="0" t="s">
        <v>809</v>
      </c>
      <c r="B808" s="1" t="n">
        <v>8</v>
      </c>
      <c r="C808" s="1" t="n">
        <v>7</v>
      </c>
    </row>
    <row r="809" customFormat="false" ht="12.8" hidden="false" customHeight="false" outlineLevel="0" collapsed="false">
      <c r="A809" s="0" t="s">
        <v>810</v>
      </c>
      <c r="B809" s="1" t="n">
        <v>7</v>
      </c>
      <c r="C809" s="1" t="n">
        <v>4</v>
      </c>
    </row>
    <row r="810" customFormat="false" ht="12.8" hidden="false" customHeight="false" outlineLevel="0" collapsed="false">
      <c r="A810" s="0" t="s">
        <v>811</v>
      </c>
      <c r="B810" s="1" t="n">
        <v>5</v>
      </c>
      <c r="C810" s="1" t="n">
        <v>4</v>
      </c>
    </row>
    <row r="811" customFormat="false" ht="12.8" hidden="false" customHeight="false" outlineLevel="0" collapsed="false">
      <c r="A811" s="0" t="s">
        <v>812</v>
      </c>
      <c r="B811" s="1" t="n">
        <v>8</v>
      </c>
      <c r="C811" s="1" t="n">
        <v>0</v>
      </c>
    </row>
    <row r="812" customFormat="false" ht="12.8" hidden="false" customHeight="false" outlineLevel="0" collapsed="false">
      <c r="A812" s="0" t="s">
        <v>813</v>
      </c>
      <c r="B812" s="1" t="n">
        <v>3</v>
      </c>
      <c r="C812" s="1" t="n">
        <v>0</v>
      </c>
    </row>
    <row r="813" customFormat="false" ht="12.8" hidden="false" customHeight="false" outlineLevel="0" collapsed="false">
      <c r="A813" s="0" t="s">
        <v>814</v>
      </c>
      <c r="B813" s="1" t="n">
        <v>8</v>
      </c>
      <c r="C813" s="1" t="n">
        <v>0</v>
      </c>
    </row>
    <row r="814" customFormat="false" ht="12.8" hidden="false" customHeight="false" outlineLevel="0" collapsed="false">
      <c r="A814" s="0" t="s">
        <v>815</v>
      </c>
      <c r="B814" s="1" t="n">
        <v>4</v>
      </c>
      <c r="C814" s="1" t="n">
        <v>0</v>
      </c>
    </row>
    <row r="815" customFormat="false" ht="12.8" hidden="false" customHeight="false" outlineLevel="0" collapsed="false">
      <c r="A815" s="0" t="s">
        <v>816</v>
      </c>
      <c r="B815" s="1" t="n">
        <v>8</v>
      </c>
      <c r="C815" s="1" t="n">
        <v>0</v>
      </c>
    </row>
    <row r="816" customFormat="false" ht="12.8" hidden="false" customHeight="false" outlineLevel="0" collapsed="false">
      <c r="A816" s="0" t="s">
        <v>817</v>
      </c>
      <c r="B816" s="1" t="n">
        <v>5</v>
      </c>
      <c r="C816" s="1" t="n">
        <v>3</v>
      </c>
    </row>
    <row r="817" customFormat="false" ht="12.8" hidden="false" customHeight="false" outlineLevel="0" collapsed="false">
      <c r="A817" s="0" t="s">
        <v>818</v>
      </c>
      <c r="B817" s="1" t="n">
        <v>8</v>
      </c>
      <c r="C817" s="1" t="n">
        <v>0</v>
      </c>
    </row>
    <row r="818" customFormat="false" ht="12.8" hidden="false" customHeight="false" outlineLevel="0" collapsed="false">
      <c r="A818" s="0" t="s">
        <v>819</v>
      </c>
      <c r="B818" s="1" t="n">
        <v>3</v>
      </c>
      <c r="C818" s="1" t="n">
        <v>3</v>
      </c>
    </row>
    <row r="819" customFormat="false" ht="12.8" hidden="false" customHeight="false" outlineLevel="0" collapsed="false">
      <c r="A819" s="0" t="s">
        <v>820</v>
      </c>
      <c r="B819" s="1" t="n">
        <v>8</v>
      </c>
      <c r="C819" s="1" t="n">
        <v>0</v>
      </c>
    </row>
    <row r="820" customFormat="false" ht="12.8" hidden="false" customHeight="false" outlineLevel="0" collapsed="false">
      <c r="A820" s="0" t="s">
        <v>821</v>
      </c>
      <c r="B820" s="1" t="n">
        <v>6</v>
      </c>
      <c r="C820" s="1" t="n">
        <v>0</v>
      </c>
    </row>
    <row r="821" customFormat="false" ht="12.8" hidden="false" customHeight="false" outlineLevel="0" collapsed="false">
      <c r="A821" s="0" t="s">
        <v>822</v>
      </c>
      <c r="B821" s="1" t="n">
        <v>4</v>
      </c>
      <c r="C821" s="1" t="n">
        <v>0</v>
      </c>
    </row>
    <row r="822" customFormat="false" ht="12.8" hidden="false" customHeight="false" outlineLevel="0" collapsed="false">
      <c r="A822" s="0" t="s">
        <v>823</v>
      </c>
      <c r="B822" s="1" t="n">
        <v>4</v>
      </c>
      <c r="C822" s="1" t="n">
        <v>0</v>
      </c>
    </row>
    <row r="823" customFormat="false" ht="12.8" hidden="false" customHeight="false" outlineLevel="0" collapsed="false">
      <c r="A823" s="0" t="s">
        <v>824</v>
      </c>
      <c r="B823" s="1" t="n">
        <v>9</v>
      </c>
      <c r="C823" s="1" t="n">
        <v>9</v>
      </c>
    </row>
    <row r="824" customFormat="false" ht="12.8" hidden="false" customHeight="false" outlineLevel="0" collapsed="false">
      <c r="A824" s="0" t="s">
        <v>825</v>
      </c>
      <c r="B824" s="1" t="n">
        <v>9</v>
      </c>
      <c r="C824" s="1" t="n">
        <v>4</v>
      </c>
    </row>
    <row r="825" customFormat="false" ht="12.8" hidden="false" customHeight="false" outlineLevel="0" collapsed="false">
      <c r="A825" s="0" t="s">
        <v>826</v>
      </c>
      <c r="B825" s="1" t="n">
        <v>5</v>
      </c>
      <c r="C825" s="1" t="n">
        <v>0</v>
      </c>
    </row>
    <row r="826" customFormat="false" ht="12.8" hidden="false" customHeight="false" outlineLevel="0" collapsed="false">
      <c r="A826" s="0" t="s">
        <v>827</v>
      </c>
      <c r="B826" s="1" t="n">
        <v>7</v>
      </c>
      <c r="C826" s="1" t="n">
        <v>3</v>
      </c>
    </row>
    <row r="827" customFormat="false" ht="12.8" hidden="false" customHeight="false" outlineLevel="0" collapsed="false">
      <c r="A827" s="0" t="s">
        <v>828</v>
      </c>
      <c r="B827" s="1" t="n">
        <v>8</v>
      </c>
      <c r="C827" s="1" t="n">
        <v>0</v>
      </c>
    </row>
    <row r="828" customFormat="false" ht="12.8" hidden="false" customHeight="false" outlineLevel="0" collapsed="false">
      <c r="A828" s="0" t="s">
        <v>829</v>
      </c>
      <c r="B828" s="1" t="n">
        <v>7</v>
      </c>
      <c r="C828" s="1" t="n">
        <v>6</v>
      </c>
    </row>
    <row r="829" customFormat="false" ht="12.8" hidden="false" customHeight="false" outlineLevel="0" collapsed="false">
      <c r="A829" s="0" t="s">
        <v>830</v>
      </c>
      <c r="B829" s="1" t="n">
        <v>9</v>
      </c>
      <c r="C829" s="1" t="n">
        <v>0</v>
      </c>
    </row>
    <row r="830" customFormat="false" ht="12.8" hidden="false" customHeight="false" outlineLevel="0" collapsed="false">
      <c r="A830" s="0" t="s">
        <v>831</v>
      </c>
      <c r="B830" s="1" t="n">
        <v>9</v>
      </c>
      <c r="C830" s="1" t="n">
        <v>6</v>
      </c>
    </row>
    <row r="831" customFormat="false" ht="12.8" hidden="false" customHeight="false" outlineLevel="0" collapsed="false">
      <c r="A831" s="0" t="s">
        <v>832</v>
      </c>
      <c r="B831" s="1" t="n">
        <v>10</v>
      </c>
      <c r="C831" s="1" t="n">
        <v>0</v>
      </c>
    </row>
    <row r="832" customFormat="false" ht="12.8" hidden="false" customHeight="false" outlineLevel="0" collapsed="false">
      <c r="A832" s="0" t="s">
        <v>833</v>
      </c>
      <c r="B832" s="1" t="n">
        <v>9</v>
      </c>
      <c r="C832" s="1" t="n">
        <v>9</v>
      </c>
    </row>
    <row r="833" customFormat="false" ht="12.8" hidden="false" customHeight="false" outlineLevel="0" collapsed="false">
      <c r="A833" s="0" t="s">
        <v>834</v>
      </c>
      <c r="B833" s="1" t="n">
        <v>6</v>
      </c>
      <c r="C833" s="1" t="n">
        <v>3</v>
      </c>
    </row>
    <row r="834" customFormat="false" ht="12.8" hidden="false" customHeight="false" outlineLevel="0" collapsed="false">
      <c r="A834" s="0" t="s">
        <v>835</v>
      </c>
      <c r="B834" s="1" t="n">
        <v>4</v>
      </c>
      <c r="C834" s="1" t="n">
        <v>0</v>
      </c>
    </row>
    <row r="835" customFormat="false" ht="12.8" hidden="false" customHeight="false" outlineLevel="0" collapsed="false">
      <c r="A835" s="0" t="s">
        <v>836</v>
      </c>
      <c r="B835" s="1" t="n">
        <v>6</v>
      </c>
      <c r="C835" s="1" t="n">
        <v>0</v>
      </c>
    </row>
    <row r="836" customFormat="false" ht="12.8" hidden="false" customHeight="false" outlineLevel="0" collapsed="false">
      <c r="A836" s="0" t="s">
        <v>837</v>
      </c>
      <c r="B836" s="1" t="n">
        <v>9</v>
      </c>
      <c r="C836" s="1" t="n">
        <v>6</v>
      </c>
    </row>
    <row r="837" customFormat="false" ht="12.8" hidden="false" customHeight="false" outlineLevel="0" collapsed="false">
      <c r="A837" s="0" t="s">
        <v>838</v>
      </c>
      <c r="B837" s="1" t="n">
        <v>3</v>
      </c>
      <c r="C837" s="1" t="n">
        <v>0</v>
      </c>
    </row>
    <row r="838" customFormat="false" ht="12.8" hidden="false" customHeight="false" outlineLevel="0" collapsed="false">
      <c r="A838" s="0" t="s">
        <v>839</v>
      </c>
      <c r="B838" s="1" t="n">
        <v>10</v>
      </c>
      <c r="C838" s="1" t="n">
        <v>5</v>
      </c>
    </row>
    <row r="839" customFormat="false" ht="12.8" hidden="false" customHeight="false" outlineLevel="0" collapsed="false">
      <c r="A839" s="0" t="s">
        <v>840</v>
      </c>
      <c r="B839" s="1" t="n">
        <v>8</v>
      </c>
      <c r="C839" s="1" t="n">
        <v>7</v>
      </c>
    </row>
    <row r="840" customFormat="false" ht="12.8" hidden="false" customHeight="false" outlineLevel="0" collapsed="false">
      <c r="A840" s="0" t="s">
        <v>841</v>
      </c>
      <c r="B840" s="1" t="n">
        <v>9</v>
      </c>
      <c r="C840" s="1" t="n">
        <v>0</v>
      </c>
    </row>
    <row r="841" customFormat="false" ht="12.8" hidden="false" customHeight="false" outlineLevel="0" collapsed="false">
      <c r="A841" s="0" t="s">
        <v>842</v>
      </c>
      <c r="B841" s="1" t="n">
        <v>9</v>
      </c>
      <c r="C841" s="1" t="n">
        <v>0</v>
      </c>
    </row>
    <row r="842" customFormat="false" ht="12.8" hidden="false" customHeight="false" outlineLevel="0" collapsed="false">
      <c r="A842" s="0" t="s">
        <v>843</v>
      </c>
      <c r="B842" s="1" t="n">
        <v>6</v>
      </c>
      <c r="C842" s="1" t="n">
        <v>0</v>
      </c>
    </row>
    <row r="843" customFormat="false" ht="12.8" hidden="false" customHeight="false" outlineLevel="0" collapsed="false">
      <c r="A843" s="0" t="s">
        <v>844</v>
      </c>
      <c r="B843" s="1" t="n">
        <v>8</v>
      </c>
      <c r="C843" s="1" t="n">
        <v>7</v>
      </c>
    </row>
    <row r="844" customFormat="false" ht="12.8" hidden="false" customHeight="false" outlineLevel="0" collapsed="false">
      <c r="A844" s="0" t="s">
        <v>845</v>
      </c>
      <c r="B844" s="1" t="n">
        <v>4</v>
      </c>
      <c r="C844" s="1" t="n">
        <v>0</v>
      </c>
    </row>
    <row r="845" customFormat="false" ht="12.8" hidden="false" customHeight="false" outlineLevel="0" collapsed="false">
      <c r="A845" s="0" t="s">
        <v>846</v>
      </c>
      <c r="B845" s="1" t="n">
        <v>6</v>
      </c>
      <c r="C845" s="1" t="n">
        <v>6</v>
      </c>
    </row>
    <row r="846" customFormat="false" ht="12.8" hidden="false" customHeight="false" outlineLevel="0" collapsed="false">
      <c r="A846" s="0" t="s">
        <v>847</v>
      </c>
      <c r="B846" s="1" t="n">
        <v>3</v>
      </c>
      <c r="C846" s="1" t="n">
        <v>3</v>
      </c>
    </row>
    <row r="847" customFormat="false" ht="12.8" hidden="false" customHeight="false" outlineLevel="0" collapsed="false">
      <c r="A847" s="0" t="s">
        <v>848</v>
      </c>
      <c r="B847" s="1" t="n">
        <v>7</v>
      </c>
      <c r="C847" s="1" t="n">
        <v>6</v>
      </c>
    </row>
    <row r="848" customFormat="false" ht="12.8" hidden="false" customHeight="false" outlineLevel="0" collapsed="false">
      <c r="A848" s="0" t="s">
        <v>849</v>
      </c>
      <c r="B848" s="1" t="n">
        <v>3</v>
      </c>
      <c r="C848" s="1" t="n">
        <v>3</v>
      </c>
    </row>
    <row r="849" customFormat="false" ht="12.8" hidden="false" customHeight="false" outlineLevel="0" collapsed="false">
      <c r="A849" s="0" t="s">
        <v>850</v>
      </c>
      <c r="B849" s="1" t="n">
        <v>3</v>
      </c>
      <c r="C849" s="1" t="n">
        <v>0</v>
      </c>
    </row>
    <row r="850" customFormat="false" ht="12.8" hidden="false" customHeight="false" outlineLevel="0" collapsed="false">
      <c r="A850" s="0" t="s">
        <v>851</v>
      </c>
      <c r="B850" s="1" t="n">
        <v>5</v>
      </c>
      <c r="C850" s="1" t="n">
        <v>3</v>
      </c>
    </row>
    <row r="851" customFormat="false" ht="12.8" hidden="false" customHeight="false" outlineLevel="0" collapsed="false">
      <c r="A851" s="0" t="s">
        <v>852</v>
      </c>
      <c r="B851" s="1" t="n">
        <v>4</v>
      </c>
      <c r="C851" s="1" t="n">
        <v>0</v>
      </c>
    </row>
    <row r="852" customFormat="false" ht="12.8" hidden="false" customHeight="false" outlineLevel="0" collapsed="false">
      <c r="A852" s="0" t="s">
        <v>853</v>
      </c>
      <c r="B852" s="1" t="n">
        <v>8</v>
      </c>
      <c r="C852" s="1" t="n">
        <v>0</v>
      </c>
    </row>
    <row r="853" customFormat="false" ht="12.8" hidden="false" customHeight="false" outlineLevel="0" collapsed="false">
      <c r="A853" s="0" t="s">
        <v>854</v>
      </c>
      <c r="B853" s="1" t="n">
        <v>9</v>
      </c>
      <c r="C853" s="1" t="n">
        <v>0</v>
      </c>
    </row>
    <row r="854" customFormat="false" ht="12.8" hidden="false" customHeight="false" outlineLevel="0" collapsed="false">
      <c r="A854" s="0" t="s">
        <v>855</v>
      </c>
      <c r="B854" s="1" t="n">
        <v>8</v>
      </c>
      <c r="C854" s="1" t="n">
        <v>4</v>
      </c>
    </row>
    <row r="855" customFormat="false" ht="12.8" hidden="false" customHeight="false" outlineLevel="0" collapsed="false">
      <c r="A855" s="0" t="s">
        <v>856</v>
      </c>
      <c r="B855" s="1" t="n">
        <v>10</v>
      </c>
      <c r="C855" s="1" t="n">
        <v>0</v>
      </c>
    </row>
    <row r="856" customFormat="false" ht="12.8" hidden="false" customHeight="false" outlineLevel="0" collapsed="false">
      <c r="A856" s="0" t="s">
        <v>857</v>
      </c>
      <c r="B856" s="1" t="n">
        <v>9</v>
      </c>
      <c r="C856" s="1" t="n">
        <v>0</v>
      </c>
    </row>
    <row r="857" customFormat="false" ht="12.8" hidden="false" customHeight="false" outlineLevel="0" collapsed="false">
      <c r="A857" s="0" t="s">
        <v>858</v>
      </c>
      <c r="B857" s="1" t="n">
        <v>7</v>
      </c>
      <c r="C857" s="1" t="n">
        <v>0</v>
      </c>
    </row>
    <row r="858" customFormat="false" ht="12.8" hidden="false" customHeight="false" outlineLevel="0" collapsed="false">
      <c r="A858" s="0" t="s">
        <v>859</v>
      </c>
      <c r="B858" s="1" t="n">
        <v>10</v>
      </c>
      <c r="C858" s="1" t="n">
        <v>0</v>
      </c>
    </row>
    <row r="859" customFormat="false" ht="12.8" hidden="false" customHeight="false" outlineLevel="0" collapsed="false">
      <c r="A859" s="0" t="s">
        <v>860</v>
      </c>
      <c r="B859" s="1" t="n">
        <v>10</v>
      </c>
      <c r="C859" s="1" t="n">
        <v>6</v>
      </c>
    </row>
    <row r="860" customFormat="false" ht="12.8" hidden="false" customHeight="false" outlineLevel="0" collapsed="false">
      <c r="A860" s="0" t="s">
        <v>861</v>
      </c>
      <c r="B860" s="1" t="n">
        <v>8</v>
      </c>
      <c r="C860" s="1" t="n">
        <v>0</v>
      </c>
    </row>
    <row r="861" customFormat="false" ht="12.8" hidden="false" customHeight="false" outlineLevel="0" collapsed="false">
      <c r="A861" s="0" t="s">
        <v>862</v>
      </c>
      <c r="B861" s="1" t="n">
        <v>8</v>
      </c>
      <c r="C861" s="1" t="n">
        <v>0</v>
      </c>
    </row>
    <row r="862" customFormat="false" ht="12.8" hidden="false" customHeight="false" outlineLevel="0" collapsed="false">
      <c r="A862" s="0" t="s">
        <v>863</v>
      </c>
      <c r="B862" s="1" t="n">
        <v>6</v>
      </c>
      <c r="C862" s="1" t="n">
        <v>0</v>
      </c>
    </row>
    <row r="863" customFormat="false" ht="12.8" hidden="false" customHeight="false" outlineLevel="0" collapsed="false">
      <c r="A863" s="0" t="s">
        <v>864</v>
      </c>
      <c r="B863" s="1" t="n">
        <v>7</v>
      </c>
      <c r="C863" s="1" t="n">
        <v>0</v>
      </c>
    </row>
    <row r="864" customFormat="false" ht="12.8" hidden="false" customHeight="false" outlineLevel="0" collapsed="false">
      <c r="A864" s="0" t="s">
        <v>865</v>
      </c>
      <c r="B864" s="1" t="n">
        <v>6</v>
      </c>
      <c r="C864" s="1" t="n">
        <v>3</v>
      </c>
    </row>
    <row r="865" customFormat="false" ht="12.8" hidden="false" customHeight="false" outlineLevel="0" collapsed="false">
      <c r="A865" s="0" t="s">
        <v>866</v>
      </c>
      <c r="B865" s="1" t="n">
        <v>10</v>
      </c>
      <c r="C865" s="1" t="n">
        <v>3</v>
      </c>
    </row>
    <row r="866" customFormat="false" ht="12.8" hidden="false" customHeight="false" outlineLevel="0" collapsed="false">
      <c r="A866" s="0" t="s">
        <v>867</v>
      </c>
      <c r="B866" s="1" t="n">
        <v>8</v>
      </c>
      <c r="C866" s="1" t="n">
        <v>3</v>
      </c>
    </row>
    <row r="867" customFormat="false" ht="12.8" hidden="false" customHeight="false" outlineLevel="0" collapsed="false">
      <c r="A867" s="0" t="s">
        <v>868</v>
      </c>
      <c r="B867" s="1" t="n">
        <v>4</v>
      </c>
      <c r="C867" s="1" t="n">
        <v>4</v>
      </c>
    </row>
    <row r="868" customFormat="false" ht="12.8" hidden="false" customHeight="false" outlineLevel="0" collapsed="false">
      <c r="A868" s="0" t="s">
        <v>869</v>
      </c>
      <c r="B868" s="1" t="n">
        <v>7</v>
      </c>
      <c r="C868" s="1" t="n">
        <v>4</v>
      </c>
    </row>
    <row r="869" customFormat="false" ht="12.8" hidden="false" customHeight="false" outlineLevel="0" collapsed="false">
      <c r="A869" s="0" t="s">
        <v>870</v>
      </c>
      <c r="B869" s="1" t="n">
        <v>10</v>
      </c>
      <c r="C869" s="1" t="n">
        <v>5</v>
      </c>
    </row>
    <row r="870" customFormat="false" ht="12.8" hidden="false" customHeight="false" outlineLevel="0" collapsed="false">
      <c r="A870" s="0" t="s">
        <v>871</v>
      </c>
      <c r="B870" s="1" t="n">
        <v>7</v>
      </c>
      <c r="C870" s="1" t="n">
        <v>2</v>
      </c>
    </row>
    <row r="871" customFormat="false" ht="12.8" hidden="false" customHeight="false" outlineLevel="0" collapsed="false">
      <c r="A871" s="0" t="s">
        <v>872</v>
      </c>
      <c r="B871" s="1" t="n">
        <v>8</v>
      </c>
      <c r="C871" s="1" t="n">
        <v>0</v>
      </c>
    </row>
    <row r="872" customFormat="false" ht="12.8" hidden="false" customHeight="false" outlineLevel="0" collapsed="false">
      <c r="A872" s="0" t="s">
        <v>873</v>
      </c>
      <c r="B872" s="1" t="n">
        <v>6</v>
      </c>
      <c r="C872" s="1" t="n">
        <v>0</v>
      </c>
    </row>
    <row r="873" customFormat="false" ht="12.8" hidden="false" customHeight="false" outlineLevel="0" collapsed="false">
      <c r="A873" s="0" t="s">
        <v>874</v>
      </c>
      <c r="B873" s="1" t="n">
        <v>9</v>
      </c>
      <c r="C873" s="1" t="n">
        <v>0</v>
      </c>
    </row>
    <row r="874" customFormat="false" ht="12.8" hidden="false" customHeight="false" outlineLevel="0" collapsed="false">
      <c r="A874" s="0" t="s">
        <v>875</v>
      </c>
      <c r="B874" s="1" t="n">
        <v>8</v>
      </c>
      <c r="C874" s="1" t="n">
        <v>0</v>
      </c>
    </row>
    <row r="875" customFormat="false" ht="12.8" hidden="false" customHeight="false" outlineLevel="0" collapsed="false">
      <c r="A875" s="0" t="s">
        <v>876</v>
      </c>
      <c r="B875" s="1" t="n">
        <v>10</v>
      </c>
      <c r="C875" s="1" t="n">
        <v>0</v>
      </c>
    </row>
    <row r="876" customFormat="false" ht="12.8" hidden="false" customHeight="false" outlineLevel="0" collapsed="false">
      <c r="A876" s="0" t="s">
        <v>877</v>
      </c>
      <c r="B876" s="1" t="n">
        <v>7</v>
      </c>
      <c r="C876" s="1" t="n">
        <v>0</v>
      </c>
    </row>
    <row r="877" customFormat="false" ht="12.8" hidden="false" customHeight="false" outlineLevel="0" collapsed="false">
      <c r="A877" s="0" t="s">
        <v>878</v>
      </c>
      <c r="B877" s="1" t="n">
        <v>3</v>
      </c>
      <c r="C877" s="1" t="n">
        <v>3</v>
      </c>
    </row>
    <row r="878" customFormat="false" ht="12.8" hidden="false" customHeight="false" outlineLevel="0" collapsed="false">
      <c r="A878" s="0" t="s">
        <v>879</v>
      </c>
      <c r="B878" s="1" t="n">
        <v>7</v>
      </c>
      <c r="C878" s="1" t="n">
        <v>0</v>
      </c>
    </row>
    <row r="879" customFormat="false" ht="12.8" hidden="false" customHeight="false" outlineLevel="0" collapsed="false">
      <c r="A879" s="0" t="s">
        <v>880</v>
      </c>
      <c r="B879" s="1" t="n">
        <v>10</v>
      </c>
      <c r="C879" s="1" t="n">
        <v>0</v>
      </c>
    </row>
    <row r="880" customFormat="false" ht="12.8" hidden="false" customHeight="false" outlineLevel="0" collapsed="false">
      <c r="A880" s="0" t="s">
        <v>881</v>
      </c>
      <c r="B880" s="1" t="n">
        <v>6</v>
      </c>
      <c r="C880" s="1" t="n">
        <v>0</v>
      </c>
    </row>
    <row r="881" customFormat="false" ht="12.8" hidden="false" customHeight="false" outlineLevel="0" collapsed="false">
      <c r="A881" s="0" t="s">
        <v>882</v>
      </c>
      <c r="B881" s="1" t="n">
        <v>6</v>
      </c>
      <c r="C881" s="1" t="n">
        <v>5</v>
      </c>
    </row>
    <row r="882" customFormat="false" ht="12.8" hidden="false" customHeight="false" outlineLevel="0" collapsed="false">
      <c r="A882" s="0" t="s">
        <v>883</v>
      </c>
      <c r="B882" s="1" t="n">
        <v>6</v>
      </c>
      <c r="C882" s="1" t="n">
        <v>0</v>
      </c>
    </row>
    <row r="883" customFormat="false" ht="12.8" hidden="false" customHeight="false" outlineLevel="0" collapsed="false">
      <c r="A883" s="0" t="s">
        <v>884</v>
      </c>
      <c r="B883" s="1" t="n">
        <v>7</v>
      </c>
      <c r="C883" s="1" t="n">
        <v>0</v>
      </c>
    </row>
    <row r="884" customFormat="false" ht="12.8" hidden="false" customHeight="false" outlineLevel="0" collapsed="false">
      <c r="A884" s="0" t="s">
        <v>885</v>
      </c>
      <c r="B884" s="1" t="n">
        <v>5</v>
      </c>
      <c r="C884" s="1" t="n">
        <v>0</v>
      </c>
    </row>
    <row r="885" customFormat="false" ht="12.8" hidden="false" customHeight="false" outlineLevel="0" collapsed="false">
      <c r="A885" s="0" t="s">
        <v>886</v>
      </c>
      <c r="B885" s="1" t="n">
        <v>6</v>
      </c>
      <c r="C885" s="1" t="n">
        <v>0</v>
      </c>
    </row>
    <row r="886" customFormat="false" ht="12.8" hidden="false" customHeight="false" outlineLevel="0" collapsed="false">
      <c r="A886" s="0" t="s">
        <v>887</v>
      </c>
      <c r="B886" s="1" t="n">
        <v>6</v>
      </c>
      <c r="C886" s="1" t="n">
        <v>0</v>
      </c>
    </row>
    <row r="887" customFormat="false" ht="12.8" hidden="false" customHeight="false" outlineLevel="0" collapsed="false">
      <c r="A887" s="0" t="s">
        <v>888</v>
      </c>
      <c r="B887" s="1" t="n">
        <v>3</v>
      </c>
      <c r="C887" s="1" t="n">
        <v>3</v>
      </c>
    </row>
    <row r="888" customFormat="false" ht="12.8" hidden="false" customHeight="false" outlineLevel="0" collapsed="false">
      <c r="A888" s="0" t="s">
        <v>889</v>
      </c>
      <c r="B888" s="1" t="n">
        <v>5</v>
      </c>
      <c r="C888" s="1" t="n">
        <v>0</v>
      </c>
    </row>
    <row r="889" customFormat="false" ht="12.8" hidden="false" customHeight="false" outlineLevel="0" collapsed="false">
      <c r="A889" s="0" t="s">
        <v>890</v>
      </c>
      <c r="B889" s="1" t="n">
        <v>6</v>
      </c>
      <c r="C889" s="1" t="n">
        <v>3</v>
      </c>
    </row>
    <row r="890" customFormat="false" ht="12.8" hidden="false" customHeight="false" outlineLevel="0" collapsed="false">
      <c r="A890" s="0" t="s">
        <v>891</v>
      </c>
      <c r="B890" s="1" t="n">
        <v>9</v>
      </c>
      <c r="C890" s="1" t="n">
        <v>9</v>
      </c>
    </row>
    <row r="891" customFormat="false" ht="12.8" hidden="false" customHeight="false" outlineLevel="0" collapsed="false">
      <c r="A891" s="0" t="s">
        <v>892</v>
      </c>
      <c r="B891" s="1" t="n">
        <v>4</v>
      </c>
      <c r="C891" s="1" t="n">
        <v>0</v>
      </c>
    </row>
    <row r="892" customFormat="false" ht="12.8" hidden="false" customHeight="false" outlineLevel="0" collapsed="false">
      <c r="A892" s="0" t="s">
        <v>893</v>
      </c>
      <c r="B892" s="1" t="n">
        <v>9</v>
      </c>
      <c r="C892" s="1" t="n">
        <v>6</v>
      </c>
    </row>
    <row r="893" customFormat="false" ht="12.8" hidden="false" customHeight="false" outlineLevel="0" collapsed="false">
      <c r="A893" s="0" t="s">
        <v>894</v>
      </c>
      <c r="B893" s="1" t="n">
        <v>8</v>
      </c>
      <c r="C893" s="1" t="n">
        <v>6</v>
      </c>
    </row>
    <row r="894" customFormat="false" ht="12.8" hidden="false" customHeight="false" outlineLevel="0" collapsed="false">
      <c r="A894" s="0" t="s">
        <v>895</v>
      </c>
      <c r="B894" s="1" t="n">
        <v>6</v>
      </c>
      <c r="C894" s="1" t="n">
        <v>0</v>
      </c>
    </row>
    <row r="895" customFormat="false" ht="12.8" hidden="false" customHeight="false" outlineLevel="0" collapsed="false">
      <c r="A895" s="0" t="s">
        <v>896</v>
      </c>
      <c r="B895" s="1" t="n">
        <v>4</v>
      </c>
      <c r="C895" s="1" t="n">
        <v>0</v>
      </c>
    </row>
    <row r="896" customFormat="false" ht="12.8" hidden="false" customHeight="false" outlineLevel="0" collapsed="false">
      <c r="A896" s="0" t="s">
        <v>897</v>
      </c>
      <c r="B896" s="1" t="n">
        <v>8</v>
      </c>
      <c r="C896" s="1" t="n">
        <v>0</v>
      </c>
    </row>
    <row r="897" customFormat="false" ht="12.8" hidden="false" customHeight="false" outlineLevel="0" collapsed="false">
      <c r="A897" s="0" t="s">
        <v>898</v>
      </c>
      <c r="B897" s="1" t="n">
        <v>3</v>
      </c>
      <c r="C897" s="1" t="n">
        <v>3</v>
      </c>
    </row>
    <row r="898" customFormat="false" ht="12.8" hidden="false" customHeight="false" outlineLevel="0" collapsed="false">
      <c r="A898" s="0" t="s">
        <v>899</v>
      </c>
      <c r="B898" s="1" t="n">
        <v>5</v>
      </c>
      <c r="C898" s="1" t="n">
        <v>5</v>
      </c>
    </row>
    <row r="899" customFormat="false" ht="12.8" hidden="false" customHeight="false" outlineLevel="0" collapsed="false">
      <c r="A899" s="0" t="s">
        <v>900</v>
      </c>
      <c r="B899" s="1" t="n">
        <v>7</v>
      </c>
      <c r="C899" s="1" t="n">
        <v>0</v>
      </c>
    </row>
    <row r="900" customFormat="false" ht="12.8" hidden="false" customHeight="false" outlineLevel="0" collapsed="false">
      <c r="A900" s="0" t="s">
        <v>901</v>
      </c>
      <c r="B900" s="1" t="n">
        <v>4</v>
      </c>
      <c r="C900" s="1" t="n">
        <v>0</v>
      </c>
    </row>
    <row r="901" customFormat="false" ht="12.8" hidden="false" customHeight="false" outlineLevel="0" collapsed="false">
      <c r="A901" s="0" t="s">
        <v>902</v>
      </c>
      <c r="B901" s="1" t="n">
        <v>5</v>
      </c>
      <c r="C901" s="1" t="n">
        <v>4</v>
      </c>
    </row>
    <row r="902" customFormat="false" ht="12.8" hidden="false" customHeight="false" outlineLevel="0" collapsed="false">
      <c r="A902" s="0" t="s">
        <v>903</v>
      </c>
      <c r="B902" s="1" t="n">
        <v>5</v>
      </c>
      <c r="C902" s="1" t="n">
        <v>4</v>
      </c>
    </row>
    <row r="903" customFormat="false" ht="12.8" hidden="false" customHeight="false" outlineLevel="0" collapsed="false">
      <c r="A903" s="0" t="s">
        <v>904</v>
      </c>
      <c r="B903" s="1" t="n">
        <v>8</v>
      </c>
      <c r="C903" s="1" t="n">
        <v>0</v>
      </c>
    </row>
    <row r="904" customFormat="false" ht="12.8" hidden="false" customHeight="false" outlineLevel="0" collapsed="false">
      <c r="A904" s="0" t="s">
        <v>905</v>
      </c>
      <c r="B904" s="1" t="n">
        <v>3</v>
      </c>
      <c r="C904" s="1" t="n">
        <v>0</v>
      </c>
    </row>
    <row r="905" customFormat="false" ht="12.8" hidden="false" customHeight="false" outlineLevel="0" collapsed="false">
      <c r="A905" s="0" t="s">
        <v>906</v>
      </c>
      <c r="B905" s="1" t="n">
        <v>9</v>
      </c>
      <c r="C905" s="1" t="n">
        <v>0</v>
      </c>
    </row>
    <row r="906" customFormat="false" ht="12.8" hidden="false" customHeight="false" outlineLevel="0" collapsed="false">
      <c r="A906" s="0" t="s">
        <v>907</v>
      </c>
      <c r="B906" s="1" t="n">
        <v>3</v>
      </c>
      <c r="C906" s="1" t="n">
        <v>0</v>
      </c>
    </row>
    <row r="907" customFormat="false" ht="12.8" hidden="false" customHeight="false" outlineLevel="0" collapsed="false">
      <c r="A907" s="0" t="s">
        <v>908</v>
      </c>
      <c r="B907" s="1" t="n">
        <v>3</v>
      </c>
      <c r="C907" s="1" t="n">
        <v>3</v>
      </c>
    </row>
    <row r="908" customFormat="false" ht="12.8" hidden="false" customHeight="false" outlineLevel="0" collapsed="false">
      <c r="A908" s="0" t="s">
        <v>909</v>
      </c>
      <c r="B908" s="1" t="n">
        <v>8</v>
      </c>
      <c r="C908" s="1" t="n">
        <v>1</v>
      </c>
    </row>
    <row r="909" customFormat="false" ht="12.8" hidden="false" customHeight="false" outlineLevel="0" collapsed="false">
      <c r="A909" s="0" t="s">
        <v>910</v>
      </c>
      <c r="B909" s="1" t="n">
        <v>6</v>
      </c>
      <c r="C909" s="1" t="n">
        <v>0</v>
      </c>
    </row>
    <row r="910" customFormat="false" ht="12.8" hidden="false" customHeight="false" outlineLevel="0" collapsed="false">
      <c r="A910" s="0" t="s">
        <v>911</v>
      </c>
      <c r="B910" s="1" t="n">
        <v>6</v>
      </c>
      <c r="C910" s="1" t="n">
        <v>6</v>
      </c>
    </row>
    <row r="911" customFormat="false" ht="12.8" hidden="false" customHeight="false" outlineLevel="0" collapsed="false">
      <c r="A911" s="0" t="s">
        <v>912</v>
      </c>
      <c r="B911" s="1" t="n">
        <v>8</v>
      </c>
      <c r="C911" s="1" t="n">
        <v>5</v>
      </c>
    </row>
    <row r="912" customFormat="false" ht="12.8" hidden="false" customHeight="false" outlineLevel="0" collapsed="false">
      <c r="A912" s="0" t="s">
        <v>913</v>
      </c>
      <c r="B912" s="1" t="n">
        <v>9</v>
      </c>
      <c r="C912" s="1" t="n">
        <v>0</v>
      </c>
    </row>
    <row r="913" customFormat="false" ht="12.8" hidden="false" customHeight="false" outlineLevel="0" collapsed="false">
      <c r="A913" s="0" t="s">
        <v>914</v>
      </c>
      <c r="B913" s="1" t="n">
        <v>8</v>
      </c>
      <c r="C913" s="1" t="n">
        <v>0</v>
      </c>
    </row>
    <row r="914" customFormat="false" ht="12.8" hidden="false" customHeight="false" outlineLevel="0" collapsed="false">
      <c r="A914" s="0" t="s">
        <v>915</v>
      </c>
      <c r="B914" s="1" t="n">
        <v>3</v>
      </c>
      <c r="C914" s="1" t="n">
        <v>0</v>
      </c>
    </row>
    <row r="915" customFormat="false" ht="12.8" hidden="false" customHeight="false" outlineLevel="0" collapsed="false">
      <c r="A915" s="0" t="s">
        <v>916</v>
      </c>
      <c r="B915" s="1" t="n">
        <v>3</v>
      </c>
      <c r="C915" s="1" t="n">
        <v>3</v>
      </c>
    </row>
    <row r="916" customFormat="false" ht="12.8" hidden="false" customHeight="false" outlineLevel="0" collapsed="false">
      <c r="A916" s="0" t="s">
        <v>917</v>
      </c>
      <c r="B916" s="1" t="n">
        <v>7</v>
      </c>
      <c r="C916" s="1" t="n">
        <v>0</v>
      </c>
    </row>
    <row r="917" customFormat="false" ht="12.8" hidden="false" customHeight="false" outlineLevel="0" collapsed="false">
      <c r="A917" s="0" t="s">
        <v>918</v>
      </c>
      <c r="B917" s="1" t="n">
        <v>7</v>
      </c>
      <c r="C917" s="1" t="n">
        <v>7</v>
      </c>
    </row>
    <row r="918" customFormat="false" ht="12.8" hidden="false" customHeight="false" outlineLevel="0" collapsed="false">
      <c r="A918" s="0" t="s">
        <v>919</v>
      </c>
      <c r="B918" s="1" t="n">
        <v>5</v>
      </c>
      <c r="C918" s="1" t="n">
        <v>0</v>
      </c>
    </row>
    <row r="919" customFormat="false" ht="12.8" hidden="false" customHeight="false" outlineLevel="0" collapsed="false">
      <c r="A919" s="0" t="s">
        <v>920</v>
      </c>
      <c r="B919" s="1" t="n">
        <v>9</v>
      </c>
      <c r="C919" s="1" t="n">
        <v>0</v>
      </c>
    </row>
    <row r="920" customFormat="false" ht="12.8" hidden="false" customHeight="false" outlineLevel="0" collapsed="false">
      <c r="A920" s="0" t="s">
        <v>921</v>
      </c>
      <c r="B920" s="1" t="n">
        <v>5</v>
      </c>
      <c r="C920" s="1" t="n">
        <v>3</v>
      </c>
    </row>
    <row r="921" customFormat="false" ht="12.8" hidden="false" customHeight="false" outlineLevel="0" collapsed="false">
      <c r="A921" s="0" t="s">
        <v>922</v>
      </c>
      <c r="B921" s="1" t="n">
        <v>6</v>
      </c>
      <c r="C921" s="1" t="n">
        <v>5</v>
      </c>
    </row>
    <row r="922" customFormat="false" ht="12.8" hidden="false" customHeight="false" outlineLevel="0" collapsed="false">
      <c r="A922" s="0" t="s">
        <v>923</v>
      </c>
      <c r="B922" s="1" t="n">
        <v>5</v>
      </c>
      <c r="C922" s="1" t="n">
        <v>0</v>
      </c>
    </row>
    <row r="923" customFormat="false" ht="12.8" hidden="false" customHeight="false" outlineLevel="0" collapsed="false">
      <c r="A923" s="0" t="s">
        <v>924</v>
      </c>
      <c r="B923" s="1" t="n">
        <v>5</v>
      </c>
      <c r="C923" s="1" t="n">
        <v>0</v>
      </c>
    </row>
    <row r="924" customFormat="false" ht="12.8" hidden="false" customHeight="false" outlineLevel="0" collapsed="false">
      <c r="A924" s="0" t="s">
        <v>925</v>
      </c>
      <c r="B924" s="1" t="n">
        <v>8</v>
      </c>
      <c r="C924" s="1" t="n">
        <v>5</v>
      </c>
    </row>
    <row r="925" customFormat="false" ht="12.8" hidden="false" customHeight="false" outlineLevel="0" collapsed="false">
      <c r="A925" s="0" t="s">
        <v>926</v>
      </c>
      <c r="B925" s="1" t="n">
        <v>4</v>
      </c>
      <c r="C925" s="1" t="n">
        <v>4</v>
      </c>
    </row>
    <row r="926" customFormat="false" ht="12.8" hidden="false" customHeight="false" outlineLevel="0" collapsed="false">
      <c r="A926" s="0" t="s">
        <v>927</v>
      </c>
      <c r="B926" s="1" t="n">
        <v>6</v>
      </c>
      <c r="C926" s="1" t="n">
        <v>6</v>
      </c>
    </row>
    <row r="927" customFormat="false" ht="12.8" hidden="false" customHeight="false" outlineLevel="0" collapsed="false">
      <c r="A927" s="0" t="s">
        <v>928</v>
      </c>
      <c r="B927" s="1" t="n">
        <v>9</v>
      </c>
      <c r="C927" s="1" t="n">
        <v>7</v>
      </c>
    </row>
    <row r="928" customFormat="false" ht="12.8" hidden="false" customHeight="false" outlineLevel="0" collapsed="false">
      <c r="A928" s="0" t="s">
        <v>929</v>
      </c>
      <c r="B928" s="1" t="n">
        <v>3</v>
      </c>
      <c r="C928" s="1" t="n">
        <v>0</v>
      </c>
    </row>
    <row r="929" customFormat="false" ht="12.8" hidden="false" customHeight="false" outlineLevel="0" collapsed="false">
      <c r="A929" s="0" t="s">
        <v>930</v>
      </c>
      <c r="B929" s="1" t="n">
        <v>5</v>
      </c>
      <c r="C929" s="1" t="n">
        <v>5</v>
      </c>
    </row>
    <row r="930" customFormat="false" ht="12.8" hidden="false" customHeight="false" outlineLevel="0" collapsed="false">
      <c r="A930" s="0" t="s">
        <v>931</v>
      </c>
      <c r="B930" s="1" t="n">
        <v>9</v>
      </c>
      <c r="C930" s="1" t="n">
        <v>5</v>
      </c>
    </row>
    <row r="931" customFormat="false" ht="12.8" hidden="false" customHeight="false" outlineLevel="0" collapsed="false">
      <c r="A931" s="0" t="s">
        <v>932</v>
      </c>
      <c r="B931" s="1" t="n">
        <v>6</v>
      </c>
      <c r="C931" s="1" t="n">
        <v>0</v>
      </c>
    </row>
    <row r="932" customFormat="false" ht="12.8" hidden="false" customHeight="false" outlineLevel="0" collapsed="false">
      <c r="A932" s="0" t="s">
        <v>933</v>
      </c>
      <c r="B932" s="1" t="n">
        <v>5</v>
      </c>
      <c r="C932" s="1" t="n">
        <v>0</v>
      </c>
    </row>
    <row r="933" customFormat="false" ht="12.8" hidden="false" customHeight="false" outlineLevel="0" collapsed="false">
      <c r="A933" s="0" t="s">
        <v>934</v>
      </c>
      <c r="B933" s="1" t="n">
        <v>4</v>
      </c>
      <c r="C933" s="1" t="n">
        <v>0</v>
      </c>
    </row>
    <row r="934" customFormat="false" ht="12.8" hidden="false" customHeight="false" outlineLevel="0" collapsed="false">
      <c r="A934" s="0" t="s">
        <v>935</v>
      </c>
      <c r="B934" s="1" t="n">
        <v>4</v>
      </c>
      <c r="C934" s="1" t="n">
        <v>0</v>
      </c>
    </row>
    <row r="935" customFormat="false" ht="12.8" hidden="false" customHeight="false" outlineLevel="0" collapsed="false">
      <c r="A935" s="0" t="s">
        <v>936</v>
      </c>
      <c r="B935" s="1" t="n">
        <v>3</v>
      </c>
      <c r="C935" s="1" t="n">
        <v>0</v>
      </c>
    </row>
    <row r="936" customFormat="false" ht="12.8" hidden="false" customHeight="false" outlineLevel="0" collapsed="false">
      <c r="A936" s="0" t="s">
        <v>937</v>
      </c>
      <c r="B936" s="1" t="n">
        <v>4</v>
      </c>
      <c r="C936" s="1" t="n">
        <v>0</v>
      </c>
    </row>
    <row r="937" customFormat="false" ht="12.8" hidden="false" customHeight="false" outlineLevel="0" collapsed="false">
      <c r="A937" s="0" t="s">
        <v>938</v>
      </c>
      <c r="B937" s="1" t="n">
        <v>7</v>
      </c>
      <c r="C937" s="1" t="n">
        <v>0</v>
      </c>
    </row>
    <row r="938" customFormat="false" ht="12.8" hidden="false" customHeight="false" outlineLevel="0" collapsed="false">
      <c r="A938" s="0" t="s">
        <v>939</v>
      </c>
      <c r="B938" s="1" t="n">
        <v>7</v>
      </c>
      <c r="C938" s="1" t="n">
        <v>4</v>
      </c>
    </row>
    <row r="939" customFormat="false" ht="12.8" hidden="false" customHeight="false" outlineLevel="0" collapsed="false">
      <c r="A939" s="0" t="s">
        <v>940</v>
      </c>
      <c r="B939" s="1" t="n">
        <v>3</v>
      </c>
      <c r="C939" s="1" t="n">
        <v>0</v>
      </c>
    </row>
    <row r="940" customFormat="false" ht="12.8" hidden="false" customHeight="false" outlineLevel="0" collapsed="false">
      <c r="A940" s="0" t="s">
        <v>941</v>
      </c>
      <c r="B940" s="1" t="n">
        <v>5</v>
      </c>
      <c r="C940" s="1" t="n">
        <v>4</v>
      </c>
    </row>
    <row r="941" customFormat="false" ht="12.8" hidden="false" customHeight="false" outlineLevel="0" collapsed="false">
      <c r="A941" s="0" t="s">
        <v>942</v>
      </c>
      <c r="B941" s="1" t="n">
        <v>5</v>
      </c>
      <c r="C941" s="1" t="n">
        <v>4</v>
      </c>
    </row>
    <row r="942" customFormat="false" ht="12.8" hidden="false" customHeight="false" outlineLevel="0" collapsed="false">
      <c r="A942" s="0" t="s">
        <v>943</v>
      </c>
      <c r="B942" s="1" t="n">
        <v>4</v>
      </c>
      <c r="C942" s="1" t="n">
        <v>4</v>
      </c>
    </row>
    <row r="943" customFormat="false" ht="12.8" hidden="false" customHeight="false" outlineLevel="0" collapsed="false">
      <c r="A943" s="0" t="s">
        <v>944</v>
      </c>
      <c r="B943" s="1" t="n">
        <v>5</v>
      </c>
      <c r="C943" s="1" t="n">
        <v>5</v>
      </c>
    </row>
    <row r="944" customFormat="false" ht="12.8" hidden="false" customHeight="false" outlineLevel="0" collapsed="false">
      <c r="A944" s="0" t="s">
        <v>945</v>
      </c>
      <c r="B944" s="1" t="n">
        <v>4</v>
      </c>
      <c r="C944" s="1" t="n">
        <v>4</v>
      </c>
    </row>
    <row r="945" customFormat="false" ht="12.8" hidden="false" customHeight="false" outlineLevel="0" collapsed="false">
      <c r="A945" s="0" t="s">
        <v>946</v>
      </c>
      <c r="B945" s="1" t="n">
        <v>8</v>
      </c>
      <c r="C945" s="1" t="n">
        <v>0</v>
      </c>
    </row>
    <row r="946" customFormat="false" ht="12.8" hidden="false" customHeight="false" outlineLevel="0" collapsed="false">
      <c r="A946" s="0" t="s">
        <v>947</v>
      </c>
      <c r="B946" s="1" t="n">
        <v>5</v>
      </c>
      <c r="C946" s="1" t="n">
        <v>0</v>
      </c>
    </row>
    <row r="947" customFormat="false" ht="12.8" hidden="false" customHeight="false" outlineLevel="0" collapsed="false">
      <c r="A947" s="0" t="s">
        <v>948</v>
      </c>
      <c r="B947" s="1" t="n">
        <v>10</v>
      </c>
      <c r="C947" s="1" t="n">
        <v>0</v>
      </c>
    </row>
    <row r="948" customFormat="false" ht="12.8" hidden="false" customHeight="false" outlineLevel="0" collapsed="false">
      <c r="A948" s="0" t="s">
        <v>949</v>
      </c>
      <c r="B948" s="1" t="n">
        <v>5</v>
      </c>
      <c r="C948" s="1" t="n">
        <v>3</v>
      </c>
    </row>
    <row r="949" customFormat="false" ht="12.8" hidden="false" customHeight="false" outlineLevel="0" collapsed="false">
      <c r="A949" s="0" t="s">
        <v>950</v>
      </c>
      <c r="B949" s="1" t="n">
        <v>6</v>
      </c>
      <c r="C949" s="1" t="n">
        <v>6</v>
      </c>
    </row>
    <row r="950" customFormat="false" ht="12.8" hidden="false" customHeight="false" outlineLevel="0" collapsed="false">
      <c r="A950" s="0" t="s">
        <v>951</v>
      </c>
      <c r="B950" s="1" t="n">
        <v>5</v>
      </c>
      <c r="C950" s="1" t="n">
        <v>0</v>
      </c>
    </row>
    <row r="951" customFormat="false" ht="12.8" hidden="false" customHeight="false" outlineLevel="0" collapsed="false">
      <c r="A951" s="0" t="s">
        <v>952</v>
      </c>
      <c r="B951" s="1" t="n">
        <v>4</v>
      </c>
      <c r="C951" s="1" t="n">
        <v>0</v>
      </c>
    </row>
    <row r="952" customFormat="false" ht="12.8" hidden="false" customHeight="false" outlineLevel="0" collapsed="false">
      <c r="A952" s="0" t="s">
        <v>953</v>
      </c>
      <c r="B952" s="1" t="n">
        <v>5</v>
      </c>
      <c r="C952" s="1" t="n">
        <v>0</v>
      </c>
    </row>
    <row r="953" customFormat="false" ht="12.8" hidden="false" customHeight="false" outlineLevel="0" collapsed="false">
      <c r="A953" s="0" t="s">
        <v>954</v>
      </c>
      <c r="B953" s="1" t="n">
        <v>10</v>
      </c>
      <c r="C953" s="1" t="n">
        <v>0</v>
      </c>
    </row>
    <row r="954" customFormat="false" ht="12.8" hidden="false" customHeight="false" outlineLevel="0" collapsed="false">
      <c r="A954" s="0" t="s">
        <v>955</v>
      </c>
      <c r="B954" s="1" t="n">
        <v>5</v>
      </c>
      <c r="C954" s="1" t="n">
        <v>0</v>
      </c>
    </row>
    <row r="955" customFormat="false" ht="12.8" hidden="false" customHeight="false" outlineLevel="0" collapsed="false">
      <c r="A955" s="0" t="s">
        <v>956</v>
      </c>
      <c r="B955" s="1" t="n">
        <v>4</v>
      </c>
      <c r="C955" s="1" t="n">
        <v>3</v>
      </c>
    </row>
    <row r="956" customFormat="false" ht="12.8" hidden="false" customHeight="false" outlineLevel="0" collapsed="false">
      <c r="A956" s="0" t="s">
        <v>957</v>
      </c>
      <c r="B956" s="1" t="n">
        <v>3</v>
      </c>
      <c r="C956" s="1" t="n">
        <v>3</v>
      </c>
    </row>
    <row r="957" customFormat="false" ht="12.8" hidden="false" customHeight="false" outlineLevel="0" collapsed="false">
      <c r="A957" s="0" t="s">
        <v>958</v>
      </c>
      <c r="B957" s="1" t="n">
        <v>8</v>
      </c>
      <c r="C957" s="1" t="n">
        <v>0</v>
      </c>
    </row>
    <row r="958" customFormat="false" ht="12.8" hidden="false" customHeight="false" outlineLevel="0" collapsed="false">
      <c r="A958" s="0" t="s">
        <v>959</v>
      </c>
      <c r="B958" s="1" t="n">
        <v>8</v>
      </c>
      <c r="C958" s="1" t="n">
        <v>0</v>
      </c>
    </row>
    <row r="959" customFormat="false" ht="12.8" hidden="false" customHeight="false" outlineLevel="0" collapsed="false">
      <c r="A959" s="0" t="s">
        <v>960</v>
      </c>
      <c r="B959" s="1" t="n">
        <v>7</v>
      </c>
      <c r="C959" s="1" t="n">
        <v>0</v>
      </c>
    </row>
    <row r="960" customFormat="false" ht="12.8" hidden="false" customHeight="false" outlineLevel="0" collapsed="false">
      <c r="A960" s="0" t="s">
        <v>961</v>
      </c>
      <c r="B960" s="1" t="n">
        <v>3</v>
      </c>
      <c r="C960" s="1" t="n">
        <v>3</v>
      </c>
    </row>
    <row r="961" customFormat="false" ht="12.8" hidden="false" customHeight="false" outlineLevel="0" collapsed="false">
      <c r="A961" s="0" t="s">
        <v>962</v>
      </c>
      <c r="B961" s="1" t="n">
        <v>8</v>
      </c>
      <c r="C961" s="1" t="n">
        <v>7</v>
      </c>
    </row>
    <row r="962" customFormat="false" ht="12.8" hidden="false" customHeight="false" outlineLevel="0" collapsed="false">
      <c r="A962" s="0" t="s">
        <v>963</v>
      </c>
      <c r="B962" s="1" t="n">
        <v>8</v>
      </c>
      <c r="C962" s="1" t="n">
        <v>0</v>
      </c>
    </row>
    <row r="963" customFormat="false" ht="12.8" hidden="false" customHeight="false" outlineLevel="0" collapsed="false">
      <c r="A963" s="0" t="s">
        <v>964</v>
      </c>
      <c r="B963" s="1" t="n">
        <v>7</v>
      </c>
      <c r="C963" s="1" t="n">
        <v>4</v>
      </c>
    </row>
    <row r="964" customFormat="false" ht="12.8" hidden="false" customHeight="false" outlineLevel="0" collapsed="false">
      <c r="A964" s="0" t="s">
        <v>965</v>
      </c>
      <c r="B964" s="1" t="n">
        <v>3</v>
      </c>
      <c r="C964" s="1" t="n">
        <v>3</v>
      </c>
    </row>
    <row r="965" customFormat="false" ht="12.8" hidden="false" customHeight="false" outlineLevel="0" collapsed="false">
      <c r="A965" s="0" t="s">
        <v>966</v>
      </c>
      <c r="B965" s="1" t="n">
        <v>3</v>
      </c>
      <c r="C965" s="1" t="n">
        <v>3</v>
      </c>
    </row>
    <row r="966" customFormat="false" ht="12.8" hidden="false" customHeight="false" outlineLevel="0" collapsed="false">
      <c r="A966" s="0" t="s">
        <v>967</v>
      </c>
      <c r="B966" s="1" t="n">
        <v>4</v>
      </c>
      <c r="C966" s="1" t="n">
        <v>4</v>
      </c>
    </row>
    <row r="967" customFormat="false" ht="12.8" hidden="false" customHeight="false" outlineLevel="0" collapsed="false">
      <c r="A967" s="0" t="s">
        <v>968</v>
      </c>
      <c r="B967" s="1" t="n">
        <v>9</v>
      </c>
      <c r="C967" s="1" t="n">
        <v>0</v>
      </c>
    </row>
    <row r="968" customFormat="false" ht="12.8" hidden="false" customHeight="false" outlineLevel="0" collapsed="false">
      <c r="A968" s="0" t="s">
        <v>969</v>
      </c>
      <c r="B968" s="1" t="n">
        <v>3</v>
      </c>
      <c r="C968" s="1" t="n">
        <v>0</v>
      </c>
    </row>
    <row r="969" customFormat="false" ht="12.8" hidden="false" customHeight="false" outlineLevel="0" collapsed="false">
      <c r="A969" s="0" t="s">
        <v>970</v>
      </c>
      <c r="B969" s="1" t="n">
        <v>8</v>
      </c>
      <c r="C969" s="1" t="n">
        <v>7</v>
      </c>
    </row>
    <row r="970" customFormat="false" ht="12.8" hidden="false" customHeight="false" outlineLevel="0" collapsed="false">
      <c r="A970" s="0" t="s">
        <v>971</v>
      </c>
      <c r="B970" s="1" t="n">
        <v>4</v>
      </c>
      <c r="C970" s="1" t="n">
        <v>0</v>
      </c>
    </row>
    <row r="971" customFormat="false" ht="12.8" hidden="false" customHeight="false" outlineLevel="0" collapsed="false">
      <c r="A971" s="0" t="s">
        <v>972</v>
      </c>
      <c r="B971" s="1" t="n">
        <v>10</v>
      </c>
      <c r="C971" s="1" t="n">
        <v>5</v>
      </c>
    </row>
    <row r="972" customFormat="false" ht="12.8" hidden="false" customHeight="false" outlineLevel="0" collapsed="false">
      <c r="A972" s="0" t="s">
        <v>973</v>
      </c>
      <c r="B972" s="1" t="n">
        <v>9</v>
      </c>
      <c r="C972" s="1" t="n">
        <v>0</v>
      </c>
    </row>
    <row r="973" customFormat="false" ht="12.8" hidden="false" customHeight="false" outlineLevel="0" collapsed="false">
      <c r="A973" s="0" t="s">
        <v>974</v>
      </c>
      <c r="B973" s="1" t="n">
        <v>4</v>
      </c>
      <c r="C973" s="1" t="n">
        <v>4</v>
      </c>
    </row>
    <row r="974" customFormat="false" ht="12.8" hidden="false" customHeight="false" outlineLevel="0" collapsed="false">
      <c r="A974" s="0" t="s">
        <v>975</v>
      </c>
      <c r="B974" s="1" t="n">
        <v>4</v>
      </c>
      <c r="C974" s="1" t="n">
        <v>0</v>
      </c>
    </row>
    <row r="975" customFormat="false" ht="12.8" hidden="false" customHeight="false" outlineLevel="0" collapsed="false">
      <c r="A975" s="0" t="s">
        <v>976</v>
      </c>
      <c r="B975" s="1" t="n">
        <v>5</v>
      </c>
      <c r="C975" s="1" t="n">
        <v>3</v>
      </c>
    </row>
    <row r="976" customFormat="false" ht="12.8" hidden="false" customHeight="false" outlineLevel="0" collapsed="false">
      <c r="A976" s="0" t="s">
        <v>977</v>
      </c>
      <c r="B976" s="1" t="n">
        <v>8</v>
      </c>
      <c r="C976" s="1" t="n">
        <v>0</v>
      </c>
    </row>
    <row r="977" customFormat="false" ht="12.8" hidden="false" customHeight="false" outlineLevel="0" collapsed="false">
      <c r="A977" s="0" t="s">
        <v>978</v>
      </c>
      <c r="B977" s="1" t="n">
        <v>4</v>
      </c>
      <c r="C977" s="1" t="n">
        <v>0</v>
      </c>
    </row>
    <row r="978" customFormat="false" ht="12.8" hidden="false" customHeight="false" outlineLevel="0" collapsed="false">
      <c r="A978" s="0" t="s">
        <v>979</v>
      </c>
      <c r="B978" s="1" t="n">
        <v>7</v>
      </c>
      <c r="C978" s="1" t="n">
        <v>0</v>
      </c>
    </row>
    <row r="979" customFormat="false" ht="12.8" hidden="false" customHeight="false" outlineLevel="0" collapsed="false">
      <c r="A979" s="0" t="s">
        <v>980</v>
      </c>
      <c r="B979" s="1" t="n">
        <v>3</v>
      </c>
      <c r="C979" s="1" t="n">
        <v>3</v>
      </c>
    </row>
    <row r="980" customFormat="false" ht="12.8" hidden="false" customHeight="false" outlineLevel="0" collapsed="false">
      <c r="A980" s="0" t="s">
        <v>981</v>
      </c>
      <c r="B980" s="1" t="n">
        <v>4</v>
      </c>
      <c r="C980" s="1" t="n">
        <v>0</v>
      </c>
    </row>
    <row r="981" customFormat="false" ht="12.8" hidden="false" customHeight="false" outlineLevel="0" collapsed="false">
      <c r="A981" s="0" t="s">
        <v>982</v>
      </c>
      <c r="B981" s="1" t="n">
        <v>5</v>
      </c>
      <c r="C981" s="1" t="n">
        <v>0</v>
      </c>
    </row>
    <row r="982" customFormat="false" ht="12.8" hidden="false" customHeight="false" outlineLevel="0" collapsed="false">
      <c r="A982" s="0" t="s">
        <v>983</v>
      </c>
      <c r="B982" s="1" t="n">
        <v>10</v>
      </c>
      <c r="C982" s="1" t="n">
        <v>0</v>
      </c>
    </row>
    <row r="983" customFormat="false" ht="12.8" hidden="false" customHeight="false" outlineLevel="0" collapsed="false">
      <c r="A983" s="0" t="s">
        <v>984</v>
      </c>
      <c r="B983" s="1" t="n">
        <v>4</v>
      </c>
      <c r="C983" s="1" t="n">
        <v>0</v>
      </c>
    </row>
    <row r="984" customFormat="false" ht="12.8" hidden="false" customHeight="false" outlineLevel="0" collapsed="false">
      <c r="A984" s="0" t="s">
        <v>985</v>
      </c>
      <c r="B984" s="1" t="n">
        <v>3</v>
      </c>
      <c r="C984" s="1" t="n">
        <v>0</v>
      </c>
    </row>
    <row r="985" customFormat="false" ht="12.8" hidden="false" customHeight="false" outlineLevel="0" collapsed="false">
      <c r="A985" s="0" t="s">
        <v>986</v>
      </c>
      <c r="B985" s="1" t="n">
        <v>4</v>
      </c>
      <c r="C985" s="1" t="n">
        <v>0</v>
      </c>
    </row>
    <row r="986" customFormat="false" ht="12.8" hidden="false" customHeight="false" outlineLevel="0" collapsed="false">
      <c r="A986" s="0" t="s">
        <v>987</v>
      </c>
      <c r="B986" s="1" t="n">
        <v>4</v>
      </c>
      <c r="C986" s="1" t="n">
        <v>4</v>
      </c>
    </row>
    <row r="987" customFormat="false" ht="12.8" hidden="false" customHeight="false" outlineLevel="0" collapsed="false">
      <c r="A987" s="0" t="s">
        <v>988</v>
      </c>
      <c r="B987" s="1" t="n">
        <v>3</v>
      </c>
      <c r="C987" s="1" t="n">
        <v>0</v>
      </c>
    </row>
    <row r="988" customFormat="false" ht="12.8" hidden="false" customHeight="false" outlineLevel="0" collapsed="false">
      <c r="A988" s="0" t="s">
        <v>989</v>
      </c>
      <c r="B988" s="1" t="n">
        <v>9</v>
      </c>
      <c r="C988" s="1" t="n">
        <v>3</v>
      </c>
    </row>
    <row r="989" customFormat="false" ht="12.8" hidden="false" customHeight="false" outlineLevel="0" collapsed="false">
      <c r="A989" s="0" t="s">
        <v>990</v>
      </c>
      <c r="B989" s="1" t="n">
        <v>7</v>
      </c>
      <c r="C989" s="1" t="n">
        <v>5</v>
      </c>
    </row>
    <row r="990" customFormat="false" ht="12.8" hidden="false" customHeight="false" outlineLevel="0" collapsed="false">
      <c r="A990" s="0" t="s">
        <v>991</v>
      </c>
      <c r="B990" s="1" t="n">
        <v>4</v>
      </c>
      <c r="C990" s="1" t="n">
        <v>0</v>
      </c>
    </row>
    <row r="991" customFormat="false" ht="12.8" hidden="false" customHeight="false" outlineLevel="0" collapsed="false">
      <c r="A991" s="0" t="s">
        <v>992</v>
      </c>
      <c r="B991" s="1" t="n">
        <v>9</v>
      </c>
      <c r="C991" s="1" t="n">
        <v>0</v>
      </c>
    </row>
    <row r="992" customFormat="false" ht="12.8" hidden="false" customHeight="false" outlineLevel="0" collapsed="false">
      <c r="A992" s="0" t="s">
        <v>993</v>
      </c>
      <c r="B992" s="1" t="n">
        <v>6</v>
      </c>
      <c r="C992" s="1" t="n">
        <v>6</v>
      </c>
    </row>
    <row r="993" customFormat="false" ht="12.8" hidden="false" customHeight="false" outlineLevel="0" collapsed="false">
      <c r="A993" s="0" t="s">
        <v>994</v>
      </c>
      <c r="B993" s="1" t="n">
        <v>3</v>
      </c>
      <c r="C993" s="1" t="n">
        <v>2</v>
      </c>
    </row>
    <row r="994" customFormat="false" ht="12.8" hidden="false" customHeight="false" outlineLevel="0" collapsed="false">
      <c r="A994" s="0" t="s">
        <v>995</v>
      </c>
      <c r="B994" s="1" t="n">
        <v>3</v>
      </c>
      <c r="C994" s="1" t="n">
        <v>0</v>
      </c>
    </row>
    <row r="995" customFormat="false" ht="12.8" hidden="false" customHeight="false" outlineLevel="0" collapsed="false">
      <c r="A995" s="0" t="s">
        <v>996</v>
      </c>
      <c r="B995" s="1" t="n">
        <v>10</v>
      </c>
      <c r="C995" s="1" t="n">
        <v>8</v>
      </c>
    </row>
    <row r="996" customFormat="false" ht="12.8" hidden="false" customHeight="false" outlineLevel="0" collapsed="false">
      <c r="A996" s="0" t="s">
        <v>997</v>
      </c>
      <c r="B996" s="1" t="n">
        <v>10</v>
      </c>
      <c r="C996" s="1" t="n">
        <v>7</v>
      </c>
    </row>
    <row r="997" customFormat="false" ht="12.8" hidden="false" customHeight="false" outlineLevel="0" collapsed="false">
      <c r="A997" s="0" t="s">
        <v>998</v>
      </c>
      <c r="B997" s="1" t="n">
        <v>6</v>
      </c>
      <c r="C997" s="1" t="n">
        <v>3</v>
      </c>
    </row>
    <row r="998" customFormat="false" ht="12.8" hidden="false" customHeight="false" outlineLevel="0" collapsed="false">
      <c r="A998" s="0" t="s">
        <v>999</v>
      </c>
      <c r="B998" s="1" t="n">
        <v>5</v>
      </c>
      <c r="C998" s="1" t="n">
        <v>0</v>
      </c>
    </row>
    <row r="999" customFormat="false" ht="12.8" hidden="false" customHeight="false" outlineLevel="0" collapsed="false">
      <c r="A999" s="0" t="s">
        <v>1000</v>
      </c>
      <c r="B999" s="1" t="n">
        <v>5</v>
      </c>
      <c r="C999" s="1" t="n">
        <v>0</v>
      </c>
    </row>
    <row r="1000" customFormat="false" ht="12.8" hidden="false" customHeight="false" outlineLevel="0" collapsed="false">
      <c r="A1000" s="0" t="s">
        <v>1001</v>
      </c>
      <c r="B1000" s="1" t="n">
        <v>5</v>
      </c>
      <c r="C1000" s="1" t="n">
        <v>0</v>
      </c>
    </row>
    <row r="1001" customFormat="false" ht="12.8" hidden="false" customHeight="false" outlineLevel="0" collapsed="false">
      <c r="A1001" s="0" t="s">
        <v>1002</v>
      </c>
      <c r="B1001" s="1" t="n">
        <v>3</v>
      </c>
      <c r="C1001" s="1" t="n">
        <v>3</v>
      </c>
    </row>
    <row r="1002" customFormat="false" ht="12.8" hidden="false" customHeight="false" outlineLevel="0" collapsed="false">
      <c r="A1002" s="0" t="s">
        <v>1003</v>
      </c>
      <c r="B1002" s="1" t="n">
        <v>8</v>
      </c>
      <c r="C1002" s="1" t="n">
        <v>4</v>
      </c>
    </row>
    <row r="1003" customFormat="false" ht="12.8" hidden="false" customHeight="false" outlineLevel="0" collapsed="false">
      <c r="A1003" s="0" t="s">
        <v>1004</v>
      </c>
      <c r="B1003" s="1" t="n">
        <v>8</v>
      </c>
      <c r="C1003" s="1" t="n">
        <v>8</v>
      </c>
    </row>
    <row r="1004" customFormat="false" ht="12.8" hidden="false" customHeight="false" outlineLevel="0" collapsed="false">
      <c r="A1004" s="0" t="s">
        <v>1005</v>
      </c>
      <c r="B1004" s="1" t="n">
        <v>10</v>
      </c>
      <c r="C1004" s="1" t="n">
        <v>0</v>
      </c>
    </row>
    <row r="1005" customFormat="false" ht="12.8" hidden="false" customHeight="false" outlineLevel="0" collapsed="false">
      <c r="A1005" s="0" t="s">
        <v>1006</v>
      </c>
      <c r="B1005" s="1" t="n">
        <v>9</v>
      </c>
      <c r="C1005" s="1" t="n">
        <v>3</v>
      </c>
    </row>
    <row r="1006" customFormat="false" ht="12.8" hidden="false" customHeight="false" outlineLevel="0" collapsed="false">
      <c r="A1006" s="0" t="s">
        <v>1007</v>
      </c>
      <c r="B1006" s="1" t="n">
        <v>10</v>
      </c>
      <c r="C1006" s="1" t="n">
        <v>6</v>
      </c>
    </row>
    <row r="1007" customFormat="false" ht="12.8" hidden="false" customHeight="false" outlineLevel="0" collapsed="false">
      <c r="A1007" s="0" t="s">
        <v>1008</v>
      </c>
      <c r="B1007" s="1" t="n">
        <v>8</v>
      </c>
      <c r="C1007" s="1" t="n">
        <v>0</v>
      </c>
    </row>
    <row r="1008" customFormat="false" ht="12.8" hidden="false" customHeight="false" outlineLevel="0" collapsed="false">
      <c r="A1008" s="0" t="s">
        <v>1009</v>
      </c>
      <c r="B1008" s="1" t="n">
        <v>9</v>
      </c>
      <c r="C1008" s="1" t="n">
        <v>0</v>
      </c>
    </row>
    <row r="1009" customFormat="false" ht="12.8" hidden="false" customHeight="false" outlineLevel="0" collapsed="false">
      <c r="A1009" s="0" t="s">
        <v>1010</v>
      </c>
      <c r="B1009" s="1" t="n">
        <v>5</v>
      </c>
      <c r="C1009" s="1" t="n">
        <v>4</v>
      </c>
    </row>
    <row r="1010" customFormat="false" ht="12.8" hidden="false" customHeight="false" outlineLevel="0" collapsed="false">
      <c r="A1010" s="0" t="s">
        <v>1011</v>
      </c>
      <c r="B1010" s="1" t="n">
        <v>10</v>
      </c>
      <c r="C1010" s="1" t="n">
        <v>0</v>
      </c>
    </row>
    <row r="1011" customFormat="false" ht="12.8" hidden="false" customHeight="false" outlineLevel="0" collapsed="false">
      <c r="A1011" s="0" t="s">
        <v>1012</v>
      </c>
      <c r="B1011" s="1" t="n">
        <v>8</v>
      </c>
      <c r="C1011" s="1" t="n">
        <v>0</v>
      </c>
    </row>
    <row r="1012" customFormat="false" ht="12.8" hidden="false" customHeight="false" outlineLevel="0" collapsed="false">
      <c r="A1012" s="0" t="s">
        <v>1013</v>
      </c>
      <c r="B1012" s="1" t="n">
        <v>6</v>
      </c>
      <c r="C1012" s="1" t="n">
        <v>0</v>
      </c>
    </row>
    <row r="1013" customFormat="false" ht="12.8" hidden="false" customHeight="false" outlineLevel="0" collapsed="false">
      <c r="A1013" s="0" t="s">
        <v>1014</v>
      </c>
      <c r="B1013" s="1" t="n">
        <v>7</v>
      </c>
      <c r="C1013" s="1" t="n">
        <v>0</v>
      </c>
    </row>
    <row r="1014" customFormat="false" ht="12.8" hidden="false" customHeight="false" outlineLevel="0" collapsed="false">
      <c r="A1014" s="0" t="s">
        <v>1015</v>
      </c>
      <c r="B1014" s="1" t="n">
        <v>3</v>
      </c>
      <c r="C1014" s="1" t="n">
        <v>0</v>
      </c>
    </row>
    <row r="1015" customFormat="false" ht="12.8" hidden="false" customHeight="false" outlineLevel="0" collapsed="false">
      <c r="A1015" s="0" t="s">
        <v>1016</v>
      </c>
      <c r="B1015" s="1" t="n">
        <v>5</v>
      </c>
      <c r="C1015" s="1" t="n">
        <v>3</v>
      </c>
    </row>
    <row r="1016" customFormat="false" ht="12.8" hidden="false" customHeight="false" outlineLevel="0" collapsed="false">
      <c r="A1016" s="0" t="s">
        <v>1017</v>
      </c>
      <c r="B1016" s="1" t="n">
        <v>5</v>
      </c>
      <c r="C1016" s="1" t="n">
        <v>0</v>
      </c>
    </row>
    <row r="1017" customFormat="false" ht="12.8" hidden="false" customHeight="false" outlineLevel="0" collapsed="false">
      <c r="A1017" s="0" t="s">
        <v>1018</v>
      </c>
      <c r="B1017" s="1" t="n">
        <v>9</v>
      </c>
      <c r="C1017" s="1" t="n">
        <v>0</v>
      </c>
    </row>
    <row r="1018" customFormat="false" ht="12.8" hidden="false" customHeight="false" outlineLevel="0" collapsed="false">
      <c r="A1018" s="0" t="s">
        <v>1019</v>
      </c>
      <c r="B1018" s="1" t="n">
        <v>5</v>
      </c>
      <c r="C1018" s="1" t="n">
        <v>3</v>
      </c>
    </row>
    <row r="1019" customFormat="false" ht="12.8" hidden="false" customHeight="false" outlineLevel="0" collapsed="false">
      <c r="A1019" s="0" t="s">
        <v>1020</v>
      </c>
      <c r="B1019" s="1" t="n">
        <v>8</v>
      </c>
      <c r="C1019" s="1" t="n">
        <v>8</v>
      </c>
    </row>
    <row r="1020" customFormat="false" ht="12.8" hidden="false" customHeight="false" outlineLevel="0" collapsed="false">
      <c r="A1020" s="0" t="s">
        <v>1021</v>
      </c>
      <c r="B1020" s="1" t="n">
        <v>10</v>
      </c>
      <c r="C1020" s="1" t="n">
        <v>0</v>
      </c>
    </row>
    <row r="1021" customFormat="false" ht="12.8" hidden="false" customHeight="false" outlineLevel="0" collapsed="false">
      <c r="A1021" s="0" t="s">
        <v>1022</v>
      </c>
      <c r="B1021" s="1" t="n">
        <v>4</v>
      </c>
      <c r="C1021" s="1" t="n">
        <v>3</v>
      </c>
    </row>
    <row r="1022" customFormat="false" ht="12.8" hidden="false" customHeight="false" outlineLevel="0" collapsed="false">
      <c r="A1022" s="0" t="s">
        <v>1023</v>
      </c>
      <c r="B1022" s="1" t="n">
        <v>10</v>
      </c>
      <c r="C1022" s="1" t="n">
        <v>8</v>
      </c>
    </row>
    <row r="1023" customFormat="false" ht="12.8" hidden="false" customHeight="false" outlineLevel="0" collapsed="false">
      <c r="A1023" s="0" t="s">
        <v>1024</v>
      </c>
      <c r="B1023" s="1" t="n">
        <v>10</v>
      </c>
      <c r="C1023" s="1" t="n">
        <v>8</v>
      </c>
    </row>
    <row r="1024" customFormat="false" ht="12.8" hidden="false" customHeight="false" outlineLevel="0" collapsed="false">
      <c r="A1024" s="0" t="s">
        <v>1025</v>
      </c>
      <c r="B1024" s="1" t="n">
        <v>6</v>
      </c>
      <c r="C1024" s="1" t="n">
        <v>0</v>
      </c>
    </row>
    <row r="1025" customFormat="false" ht="12.8" hidden="false" customHeight="false" outlineLevel="0" collapsed="false">
      <c r="A1025" s="0" t="s">
        <v>1026</v>
      </c>
      <c r="B1025" s="1" t="n">
        <v>6</v>
      </c>
      <c r="C1025" s="1" t="n">
        <v>3</v>
      </c>
    </row>
    <row r="1026" customFormat="false" ht="12.8" hidden="false" customHeight="false" outlineLevel="0" collapsed="false">
      <c r="A1026" s="0" t="s">
        <v>1027</v>
      </c>
      <c r="B1026" s="1" t="n">
        <v>7</v>
      </c>
      <c r="C1026" s="1" t="n">
        <v>3</v>
      </c>
    </row>
    <row r="1027" customFormat="false" ht="12.8" hidden="false" customHeight="false" outlineLevel="0" collapsed="false">
      <c r="A1027" s="0" t="s">
        <v>1028</v>
      </c>
      <c r="B1027" s="1" t="n">
        <v>4</v>
      </c>
      <c r="C1027" s="1" t="n">
        <v>3</v>
      </c>
    </row>
    <row r="1028" customFormat="false" ht="12.8" hidden="false" customHeight="false" outlineLevel="0" collapsed="false">
      <c r="A1028" s="0" t="s">
        <v>1029</v>
      </c>
      <c r="B1028" s="1" t="n">
        <v>4</v>
      </c>
      <c r="C1028" s="1" t="n">
        <v>3</v>
      </c>
    </row>
    <row r="1029" customFormat="false" ht="12.8" hidden="false" customHeight="false" outlineLevel="0" collapsed="false">
      <c r="A1029" s="0" t="s">
        <v>1030</v>
      </c>
      <c r="B1029" s="1" t="n">
        <v>5</v>
      </c>
      <c r="C1029" s="1" t="n">
        <v>3</v>
      </c>
    </row>
    <row r="1030" customFormat="false" ht="12.8" hidden="false" customHeight="false" outlineLevel="0" collapsed="false">
      <c r="A1030" s="0" t="s">
        <v>1031</v>
      </c>
      <c r="B1030" s="1" t="n">
        <v>4</v>
      </c>
      <c r="C1030" s="1" t="n">
        <v>0</v>
      </c>
    </row>
    <row r="1031" customFormat="false" ht="12.8" hidden="false" customHeight="false" outlineLevel="0" collapsed="false">
      <c r="A1031" s="0" t="s">
        <v>1032</v>
      </c>
      <c r="B1031" s="1" t="n">
        <v>6</v>
      </c>
      <c r="C1031" s="1" t="n">
        <v>3</v>
      </c>
    </row>
    <row r="1032" customFormat="false" ht="12.8" hidden="false" customHeight="false" outlineLevel="0" collapsed="false">
      <c r="A1032" s="0" t="s">
        <v>1033</v>
      </c>
      <c r="B1032" s="1" t="n">
        <v>3</v>
      </c>
      <c r="C1032" s="1" t="n">
        <v>3</v>
      </c>
    </row>
    <row r="1033" customFormat="false" ht="12.8" hidden="false" customHeight="false" outlineLevel="0" collapsed="false">
      <c r="A1033" s="0" t="s">
        <v>1034</v>
      </c>
      <c r="B1033" s="1" t="n">
        <v>3</v>
      </c>
      <c r="C1033" s="1" t="n">
        <v>3</v>
      </c>
    </row>
    <row r="1034" customFormat="false" ht="12.8" hidden="false" customHeight="false" outlineLevel="0" collapsed="false">
      <c r="A1034" s="0" t="s">
        <v>1035</v>
      </c>
      <c r="B1034" s="1" t="n">
        <v>4</v>
      </c>
      <c r="C1034" s="1" t="n">
        <v>0</v>
      </c>
    </row>
    <row r="1035" customFormat="false" ht="12.8" hidden="false" customHeight="false" outlineLevel="0" collapsed="false">
      <c r="A1035" s="0" t="s">
        <v>1036</v>
      </c>
      <c r="B1035" s="1" t="n">
        <v>6</v>
      </c>
      <c r="C1035" s="1" t="n">
        <v>6</v>
      </c>
    </row>
    <row r="1036" customFormat="false" ht="12.8" hidden="false" customHeight="false" outlineLevel="0" collapsed="false">
      <c r="A1036" s="0" t="s">
        <v>1037</v>
      </c>
      <c r="B1036" s="1" t="n">
        <v>4</v>
      </c>
      <c r="C1036" s="1" t="n">
        <v>3</v>
      </c>
    </row>
    <row r="1037" customFormat="false" ht="12.8" hidden="false" customHeight="false" outlineLevel="0" collapsed="false">
      <c r="A1037" s="0" t="s">
        <v>1038</v>
      </c>
      <c r="B1037" s="1" t="n">
        <v>9</v>
      </c>
      <c r="C1037" s="1" t="n">
        <v>0</v>
      </c>
    </row>
    <row r="1038" customFormat="false" ht="12.8" hidden="false" customHeight="false" outlineLevel="0" collapsed="false">
      <c r="A1038" s="0" t="s">
        <v>1039</v>
      </c>
      <c r="B1038" s="1" t="n">
        <v>10</v>
      </c>
      <c r="C1038" s="1" t="n">
        <v>9</v>
      </c>
    </row>
    <row r="1039" customFormat="false" ht="12.8" hidden="false" customHeight="false" outlineLevel="0" collapsed="false">
      <c r="A1039" s="0" t="s">
        <v>1040</v>
      </c>
      <c r="B1039" s="1" t="n">
        <v>7</v>
      </c>
      <c r="C1039" s="1" t="n">
        <v>0</v>
      </c>
    </row>
    <row r="1040" customFormat="false" ht="12.8" hidden="false" customHeight="false" outlineLevel="0" collapsed="false">
      <c r="A1040" s="0" t="s">
        <v>1041</v>
      </c>
      <c r="B1040" s="1" t="n">
        <v>5</v>
      </c>
      <c r="C1040" s="1" t="n">
        <v>5</v>
      </c>
    </row>
    <row r="1041" customFormat="false" ht="12.8" hidden="false" customHeight="false" outlineLevel="0" collapsed="false">
      <c r="A1041" s="0" t="s">
        <v>1042</v>
      </c>
      <c r="B1041" s="1" t="n">
        <v>5</v>
      </c>
      <c r="C1041" s="1" t="n">
        <v>4</v>
      </c>
    </row>
    <row r="1042" customFormat="false" ht="12.8" hidden="false" customHeight="false" outlineLevel="0" collapsed="false">
      <c r="A1042" s="0" t="s">
        <v>1043</v>
      </c>
      <c r="B1042" s="1" t="n">
        <v>4</v>
      </c>
      <c r="C1042" s="1" t="n">
        <v>1</v>
      </c>
    </row>
    <row r="1043" customFormat="false" ht="12.8" hidden="false" customHeight="false" outlineLevel="0" collapsed="false">
      <c r="A1043" s="0" t="s">
        <v>1044</v>
      </c>
      <c r="B1043" s="1" t="n">
        <v>6</v>
      </c>
      <c r="C1043" s="1" t="n">
        <v>0</v>
      </c>
    </row>
    <row r="1044" customFormat="false" ht="12.8" hidden="false" customHeight="false" outlineLevel="0" collapsed="false">
      <c r="A1044" s="0" t="s">
        <v>1045</v>
      </c>
      <c r="B1044" s="1" t="n">
        <v>6</v>
      </c>
      <c r="C1044" s="1" t="n">
        <v>0</v>
      </c>
    </row>
    <row r="1045" customFormat="false" ht="12.8" hidden="false" customHeight="false" outlineLevel="0" collapsed="false">
      <c r="A1045" s="0" t="s">
        <v>1046</v>
      </c>
      <c r="B1045" s="1" t="n">
        <v>5</v>
      </c>
      <c r="C1045" s="1" t="n">
        <v>3</v>
      </c>
    </row>
    <row r="1046" customFormat="false" ht="12.8" hidden="false" customHeight="false" outlineLevel="0" collapsed="false">
      <c r="A1046" s="0" t="s">
        <v>1047</v>
      </c>
      <c r="B1046" s="1" t="n">
        <v>10</v>
      </c>
      <c r="C1046" s="1" t="n">
        <v>0</v>
      </c>
    </row>
    <row r="1047" customFormat="false" ht="12.8" hidden="false" customHeight="false" outlineLevel="0" collapsed="false">
      <c r="A1047" s="0" t="s">
        <v>1048</v>
      </c>
      <c r="B1047" s="1" t="n">
        <v>5</v>
      </c>
      <c r="C1047" s="1" t="n">
        <v>0</v>
      </c>
    </row>
    <row r="1048" customFormat="false" ht="12.8" hidden="false" customHeight="false" outlineLevel="0" collapsed="false">
      <c r="A1048" s="0" t="s">
        <v>1049</v>
      </c>
      <c r="B1048" s="1" t="n">
        <v>6</v>
      </c>
      <c r="C1048" s="1" t="n">
        <v>5</v>
      </c>
    </row>
    <row r="1049" customFormat="false" ht="12.8" hidden="false" customHeight="false" outlineLevel="0" collapsed="false">
      <c r="A1049" s="0" t="s">
        <v>1050</v>
      </c>
      <c r="B1049" s="1" t="n">
        <v>10</v>
      </c>
      <c r="C1049" s="1" t="n">
        <v>8</v>
      </c>
    </row>
    <row r="1050" customFormat="false" ht="12.8" hidden="false" customHeight="false" outlineLevel="0" collapsed="false">
      <c r="A1050" s="0" t="s">
        <v>1051</v>
      </c>
      <c r="B1050" s="1" t="n">
        <v>3</v>
      </c>
      <c r="C1050" s="1" t="n">
        <v>3</v>
      </c>
    </row>
    <row r="1051" customFormat="false" ht="12.8" hidden="false" customHeight="false" outlineLevel="0" collapsed="false">
      <c r="A1051" s="0" t="s">
        <v>1052</v>
      </c>
      <c r="B1051" s="1" t="n">
        <v>7</v>
      </c>
      <c r="C1051" s="1" t="n">
        <v>7</v>
      </c>
    </row>
    <row r="1052" customFormat="false" ht="12.8" hidden="false" customHeight="false" outlineLevel="0" collapsed="false">
      <c r="A1052" s="0" t="s">
        <v>1053</v>
      </c>
      <c r="B1052" s="1" t="n">
        <v>9</v>
      </c>
      <c r="C1052" s="1" t="n">
        <v>0</v>
      </c>
    </row>
    <row r="1053" customFormat="false" ht="12.8" hidden="false" customHeight="false" outlineLevel="0" collapsed="false">
      <c r="A1053" s="0" t="s">
        <v>1054</v>
      </c>
      <c r="B1053" s="1" t="n">
        <v>8</v>
      </c>
      <c r="C1053" s="1" t="n">
        <v>0</v>
      </c>
    </row>
    <row r="1054" customFormat="false" ht="12.8" hidden="false" customHeight="false" outlineLevel="0" collapsed="false">
      <c r="A1054" s="0" t="s">
        <v>1055</v>
      </c>
      <c r="B1054" s="1" t="n">
        <v>8</v>
      </c>
      <c r="C1054" s="1" t="n">
        <v>3</v>
      </c>
    </row>
    <row r="1055" customFormat="false" ht="12.8" hidden="false" customHeight="false" outlineLevel="0" collapsed="false">
      <c r="A1055" s="0" t="s">
        <v>1056</v>
      </c>
      <c r="B1055" s="1" t="n">
        <v>5</v>
      </c>
      <c r="C1055" s="1" t="n">
        <v>0</v>
      </c>
    </row>
    <row r="1056" customFormat="false" ht="12.8" hidden="false" customHeight="false" outlineLevel="0" collapsed="false">
      <c r="A1056" s="0" t="s">
        <v>1057</v>
      </c>
      <c r="B1056" s="1" t="n">
        <v>4</v>
      </c>
      <c r="C1056" s="1" t="n">
        <v>0</v>
      </c>
    </row>
    <row r="1057" customFormat="false" ht="12.8" hidden="false" customHeight="false" outlineLevel="0" collapsed="false">
      <c r="A1057" s="0" t="s">
        <v>1058</v>
      </c>
      <c r="B1057" s="1" t="n">
        <v>6</v>
      </c>
      <c r="C1057" s="1" t="n">
        <v>3</v>
      </c>
    </row>
    <row r="1058" customFormat="false" ht="12.8" hidden="false" customHeight="false" outlineLevel="0" collapsed="false">
      <c r="A1058" s="0" t="s">
        <v>1059</v>
      </c>
      <c r="B1058" s="1" t="n">
        <v>10</v>
      </c>
      <c r="C1058" s="1" t="n">
        <v>0</v>
      </c>
    </row>
    <row r="1059" customFormat="false" ht="12.8" hidden="false" customHeight="false" outlineLevel="0" collapsed="false">
      <c r="A1059" s="0" t="s">
        <v>1060</v>
      </c>
      <c r="B1059" s="1" t="n">
        <v>7</v>
      </c>
      <c r="C1059" s="1" t="n">
        <v>7</v>
      </c>
    </row>
    <row r="1060" customFormat="false" ht="12.8" hidden="false" customHeight="false" outlineLevel="0" collapsed="false">
      <c r="A1060" s="0" t="s">
        <v>1061</v>
      </c>
      <c r="B1060" s="1" t="n">
        <v>5</v>
      </c>
      <c r="C1060" s="1" t="n">
        <v>4</v>
      </c>
    </row>
    <row r="1061" customFormat="false" ht="12.8" hidden="false" customHeight="false" outlineLevel="0" collapsed="false">
      <c r="A1061" s="0" t="s">
        <v>1062</v>
      </c>
      <c r="B1061" s="1" t="n">
        <v>8</v>
      </c>
      <c r="C1061" s="1" t="n">
        <v>1</v>
      </c>
    </row>
    <row r="1062" customFormat="false" ht="12.8" hidden="false" customHeight="false" outlineLevel="0" collapsed="false">
      <c r="A1062" s="0" t="s">
        <v>1063</v>
      </c>
      <c r="B1062" s="1" t="n">
        <v>9</v>
      </c>
      <c r="C1062" s="1" t="n">
        <v>7</v>
      </c>
    </row>
    <row r="1063" customFormat="false" ht="12.8" hidden="false" customHeight="false" outlineLevel="0" collapsed="false">
      <c r="A1063" s="0" t="s">
        <v>1064</v>
      </c>
      <c r="B1063" s="1" t="n">
        <v>6</v>
      </c>
      <c r="C1063" s="1" t="n">
        <v>4</v>
      </c>
    </row>
    <row r="1064" customFormat="false" ht="12.8" hidden="false" customHeight="false" outlineLevel="0" collapsed="false">
      <c r="A1064" s="0" t="s">
        <v>1065</v>
      </c>
      <c r="B1064" s="1" t="n">
        <v>4</v>
      </c>
      <c r="C1064" s="1" t="n">
        <v>0</v>
      </c>
    </row>
    <row r="1065" customFormat="false" ht="12.8" hidden="false" customHeight="false" outlineLevel="0" collapsed="false">
      <c r="A1065" s="0" t="s">
        <v>1066</v>
      </c>
      <c r="B1065" s="1" t="n">
        <v>5</v>
      </c>
      <c r="C1065" s="1" t="n">
        <v>4</v>
      </c>
    </row>
    <row r="1066" customFormat="false" ht="12.8" hidden="false" customHeight="false" outlineLevel="0" collapsed="false">
      <c r="A1066" s="0" t="s">
        <v>1067</v>
      </c>
      <c r="B1066" s="1" t="n">
        <v>10</v>
      </c>
      <c r="C1066" s="1" t="n">
        <v>4</v>
      </c>
    </row>
    <row r="1067" customFormat="false" ht="12.8" hidden="false" customHeight="false" outlineLevel="0" collapsed="false">
      <c r="A1067" s="0" t="s">
        <v>1068</v>
      </c>
      <c r="B1067" s="1" t="n">
        <v>8</v>
      </c>
      <c r="C1067" s="1" t="n">
        <v>0</v>
      </c>
    </row>
    <row r="1068" customFormat="false" ht="12.8" hidden="false" customHeight="false" outlineLevel="0" collapsed="false">
      <c r="A1068" s="0" t="s">
        <v>1069</v>
      </c>
      <c r="B1068" s="1" t="n">
        <v>8</v>
      </c>
      <c r="C1068" s="1" t="n">
        <v>0</v>
      </c>
    </row>
    <row r="1069" customFormat="false" ht="12.8" hidden="false" customHeight="false" outlineLevel="0" collapsed="false">
      <c r="A1069" s="0" t="s">
        <v>1070</v>
      </c>
      <c r="B1069" s="1" t="n">
        <v>10</v>
      </c>
      <c r="C1069" s="1" t="n">
        <v>0</v>
      </c>
    </row>
    <row r="1070" customFormat="false" ht="12.8" hidden="false" customHeight="false" outlineLevel="0" collapsed="false">
      <c r="A1070" s="0" t="s">
        <v>1071</v>
      </c>
      <c r="B1070" s="1" t="n">
        <v>3</v>
      </c>
      <c r="C1070" s="1" t="n">
        <v>0</v>
      </c>
    </row>
    <row r="1071" customFormat="false" ht="12.8" hidden="false" customHeight="false" outlineLevel="0" collapsed="false">
      <c r="A1071" s="0" t="s">
        <v>1072</v>
      </c>
      <c r="B1071" s="1" t="n">
        <v>3</v>
      </c>
      <c r="C1071" s="1" t="n">
        <v>3</v>
      </c>
    </row>
    <row r="1072" customFormat="false" ht="12.8" hidden="false" customHeight="false" outlineLevel="0" collapsed="false">
      <c r="A1072" s="0" t="s">
        <v>1073</v>
      </c>
      <c r="B1072" s="1" t="n">
        <v>7</v>
      </c>
      <c r="C1072" s="1" t="n">
        <v>0</v>
      </c>
    </row>
    <row r="1073" customFormat="false" ht="12.8" hidden="false" customHeight="false" outlineLevel="0" collapsed="false">
      <c r="A1073" s="0" t="s">
        <v>1074</v>
      </c>
      <c r="B1073" s="1" t="n">
        <v>7</v>
      </c>
      <c r="C1073" s="1" t="n">
        <v>6</v>
      </c>
    </row>
    <row r="1074" customFormat="false" ht="12.8" hidden="false" customHeight="false" outlineLevel="0" collapsed="false">
      <c r="A1074" s="0" t="s">
        <v>1075</v>
      </c>
      <c r="B1074" s="1" t="n">
        <v>9</v>
      </c>
      <c r="C1074" s="1" t="n">
        <v>0</v>
      </c>
    </row>
    <row r="1075" customFormat="false" ht="12.8" hidden="false" customHeight="false" outlineLevel="0" collapsed="false">
      <c r="A1075" s="0" t="s">
        <v>1076</v>
      </c>
      <c r="B1075" s="1" t="n">
        <v>7</v>
      </c>
      <c r="C1075" s="1" t="n">
        <v>0</v>
      </c>
    </row>
    <row r="1076" customFormat="false" ht="12.8" hidden="false" customHeight="false" outlineLevel="0" collapsed="false">
      <c r="A1076" s="0" t="s">
        <v>1077</v>
      </c>
      <c r="B1076" s="1" t="n">
        <v>5</v>
      </c>
      <c r="C1076" s="1" t="n">
        <v>0</v>
      </c>
    </row>
    <row r="1077" customFormat="false" ht="12.8" hidden="false" customHeight="false" outlineLevel="0" collapsed="false">
      <c r="A1077" s="0" t="s">
        <v>1078</v>
      </c>
      <c r="B1077" s="1" t="n">
        <v>8</v>
      </c>
      <c r="C1077" s="1" t="n">
        <v>0</v>
      </c>
    </row>
    <row r="1078" customFormat="false" ht="12.8" hidden="false" customHeight="false" outlineLevel="0" collapsed="false">
      <c r="A1078" s="0" t="s">
        <v>1079</v>
      </c>
      <c r="B1078" s="1" t="n">
        <v>10</v>
      </c>
      <c r="C1078" s="1" t="n">
        <v>6</v>
      </c>
    </row>
    <row r="1079" customFormat="false" ht="12.8" hidden="false" customHeight="false" outlineLevel="0" collapsed="false">
      <c r="A1079" s="0" t="s">
        <v>1080</v>
      </c>
      <c r="B1079" s="1" t="n">
        <v>7</v>
      </c>
      <c r="C1079" s="1" t="n">
        <v>5</v>
      </c>
    </row>
    <row r="1080" customFormat="false" ht="12.8" hidden="false" customHeight="false" outlineLevel="0" collapsed="false">
      <c r="A1080" s="0" t="s">
        <v>1081</v>
      </c>
      <c r="B1080" s="1" t="n">
        <v>6</v>
      </c>
      <c r="C1080" s="1" t="n">
        <v>6</v>
      </c>
    </row>
    <row r="1081" customFormat="false" ht="12.8" hidden="false" customHeight="false" outlineLevel="0" collapsed="false">
      <c r="A1081" s="0" t="s">
        <v>1082</v>
      </c>
      <c r="B1081" s="1" t="n">
        <v>4</v>
      </c>
      <c r="C1081" s="1" t="n">
        <v>0</v>
      </c>
    </row>
    <row r="1082" customFormat="false" ht="12.8" hidden="false" customHeight="false" outlineLevel="0" collapsed="false">
      <c r="A1082" s="0" t="s">
        <v>1083</v>
      </c>
      <c r="B1082" s="1" t="n">
        <v>8</v>
      </c>
      <c r="C1082" s="1" t="n">
        <v>8</v>
      </c>
    </row>
    <row r="1083" customFormat="false" ht="12.8" hidden="false" customHeight="false" outlineLevel="0" collapsed="false">
      <c r="A1083" s="0" t="s">
        <v>1084</v>
      </c>
      <c r="B1083" s="1" t="n">
        <v>10</v>
      </c>
      <c r="C1083" s="1" t="n">
        <v>0</v>
      </c>
    </row>
    <row r="1084" customFormat="false" ht="12.8" hidden="false" customHeight="false" outlineLevel="0" collapsed="false">
      <c r="A1084" s="0" t="s">
        <v>1085</v>
      </c>
      <c r="B1084" s="1" t="n">
        <v>10</v>
      </c>
      <c r="C1084" s="1" t="n">
        <v>10</v>
      </c>
    </row>
    <row r="1085" customFormat="false" ht="12.8" hidden="false" customHeight="false" outlineLevel="0" collapsed="false">
      <c r="A1085" s="0" t="s">
        <v>1086</v>
      </c>
      <c r="B1085" s="1" t="n">
        <v>9</v>
      </c>
      <c r="C1085" s="1" t="n">
        <v>6</v>
      </c>
    </row>
    <row r="1086" customFormat="false" ht="12.8" hidden="false" customHeight="false" outlineLevel="0" collapsed="false">
      <c r="A1086" s="0" t="s">
        <v>1087</v>
      </c>
      <c r="B1086" s="1" t="n">
        <v>8</v>
      </c>
      <c r="C1086" s="1" t="n">
        <v>0</v>
      </c>
    </row>
    <row r="1087" customFormat="false" ht="12.8" hidden="false" customHeight="false" outlineLevel="0" collapsed="false">
      <c r="A1087" s="0" t="s">
        <v>1088</v>
      </c>
      <c r="B1087" s="1" t="n">
        <v>7</v>
      </c>
      <c r="C1087" s="1" t="n">
        <v>7</v>
      </c>
    </row>
    <row r="1088" customFormat="false" ht="12.8" hidden="false" customHeight="false" outlineLevel="0" collapsed="false">
      <c r="A1088" s="0" t="s">
        <v>1089</v>
      </c>
      <c r="B1088" s="1" t="n">
        <v>8</v>
      </c>
      <c r="C1088" s="1" t="n">
        <v>0</v>
      </c>
    </row>
    <row r="1089" customFormat="false" ht="12.8" hidden="false" customHeight="false" outlineLevel="0" collapsed="false">
      <c r="A1089" s="0" t="s">
        <v>1090</v>
      </c>
      <c r="B1089" s="1" t="n">
        <v>4</v>
      </c>
      <c r="C1089" s="1" t="n">
        <v>0</v>
      </c>
    </row>
    <row r="1090" customFormat="false" ht="12.8" hidden="false" customHeight="false" outlineLevel="0" collapsed="false">
      <c r="A1090" s="0" t="s">
        <v>1091</v>
      </c>
      <c r="B1090" s="1" t="n">
        <v>10</v>
      </c>
      <c r="C1090" s="1" t="n">
        <v>0</v>
      </c>
    </row>
    <row r="1091" customFormat="false" ht="12.8" hidden="false" customHeight="false" outlineLevel="0" collapsed="false">
      <c r="A1091" s="0" t="s">
        <v>1092</v>
      </c>
      <c r="B1091" s="1" t="n">
        <v>5</v>
      </c>
      <c r="C1091" s="1" t="n">
        <v>0</v>
      </c>
    </row>
    <row r="1092" customFormat="false" ht="12.8" hidden="false" customHeight="false" outlineLevel="0" collapsed="false">
      <c r="A1092" s="0" t="s">
        <v>1093</v>
      </c>
      <c r="B1092" s="1" t="n">
        <v>5</v>
      </c>
      <c r="C1092" s="1" t="n">
        <v>0</v>
      </c>
    </row>
    <row r="1093" customFormat="false" ht="12.8" hidden="false" customHeight="false" outlineLevel="0" collapsed="false">
      <c r="A1093" s="0" t="s">
        <v>1094</v>
      </c>
      <c r="B1093" s="1" t="n">
        <v>8</v>
      </c>
      <c r="C1093" s="1" t="n">
        <v>6</v>
      </c>
    </row>
    <row r="1094" customFormat="false" ht="12.8" hidden="false" customHeight="false" outlineLevel="0" collapsed="false">
      <c r="A1094" s="0" t="s">
        <v>1095</v>
      </c>
      <c r="B1094" s="1" t="n">
        <v>4</v>
      </c>
      <c r="C1094" s="1" t="n">
        <v>0</v>
      </c>
    </row>
    <row r="1095" customFormat="false" ht="12.8" hidden="false" customHeight="false" outlineLevel="0" collapsed="false">
      <c r="A1095" s="0" t="s">
        <v>1096</v>
      </c>
      <c r="B1095" s="1" t="n">
        <v>6</v>
      </c>
      <c r="C1095" s="1" t="n">
        <v>0</v>
      </c>
    </row>
    <row r="1096" customFormat="false" ht="12.8" hidden="false" customHeight="false" outlineLevel="0" collapsed="false">
      <c r="A1096" s="0" t="s">
        <v>1097</v>
      </c>
      <c r="B1096" s="1" t="n">
        <v>3</v>
      </c>
      <c r="C1096" s="1" t="n">
        <v>3</v>
      </c>
    </row>
    <row r="1097" customFormat="false" ht="12.8" hidden="false" customHeight="false" outlineLevel="0" collapsed="false">
      <c r="A1097" s="0" t="s">
        <v>1098</v>
      </c>
      <c r="B1097" s="1" t="n">
        <v>8</v>
      </c>
      <c r="C1097" s="1" t="n">
        <v>5</v>
      </c>
    </row>
    <row r="1098" customFormat="false" ht="12.8" hidden="false" customHeight="false" outlineLevel="0" collapsed="false">
      <c r="A1098" s="0" t="s">
        <v>1099</v>
      </c>
      <c r="B1098" s="1" t="n">
        <v>7</v>
      </c>
      <c r="C1098" s="1" t="n">
        <v>0</v>
      </c>
    </row>
    <row r="1099" customFormat="false" ht="12.8" hidden="false" customHeight="false" outlineLevel="0" collapsed="false">
      <c r="A1099" s="0" t="s">
        <v>1100</v>
      </c>
      <c r="B1099" s="1" t="n">
        <v>3</v>
      </c>
      <c r="C1099" s="1" t="n">
        <v>3</v>
      </c>
    </row>
    <row r="1100" customFormat="false" ht="12.8" hidden="false" customHeight="false" outlineLevel="0" collapsed="false">
      <c r="A1100" s="0" t="s">
        <v>1101</v>
      </c>
      <c r="B1100" s="1" t="n">
        <v>7</v>
      </c>
      <c r="C1100" s="1" t="n">
        <v>0</v>
      </c>
    </row>
    <row r="1101" customFormat="false" ht="12.8" hidden="false" customHeight="false" outlineLevel="0" collapsed="false">
      <c r="A1101" s="0" t="s">
        <v>1102</v>
      </c>
      <c r="B1101" s="1" t="n">
        <v>9</v>
      </c>
      <c r="C1101" s="1" t="n">
        <v>0</v>
      </c>
    </row>
    <row r="1102" customFormat="false" ht="12.8" hidden="false" customHeight="false" outlineLevel="0" collapsed="false">
      <c r="A1102" s="0" t="s">
        <v>1103</v>
      </c>
      <c r="B1102" s="1" t="n">
        <v>7</v>
      </c>
      <c r="C1102" s="1" t="n">
        <v>4</v>
      </c>
    </row>
    <row r="1103" customFormat="false" ht="12.8" hidden="false" customHeight="false" outlineLevel="0" collapsed="false">
      <c r="A1103" s="0" t="s">
        <v>1104</v>
      </c>
      <c r="B1103" s="1" t="n">
        <v>9</v>
      </c>
      <c r="C1103" s="1" t="n">
        <v>0</v>
      </c>
    </row>
    <row r="1104" customFormat="false" ht="12.8" hidden="false" customHeight="false" outlineLevel="0" collapsed="false">
      <c r="A1104" s="0" t="s">
        <v>1105</v>
      </c>
      <c r="B1104" s="1" t="n">
        <v>10</v>
      </c>
      <c r="C1104" s="1" t="n">
        <v>0</v>
      </c>
    </row>
    <row r="1105" customFormat="false" ht="12.8" hidden="false" customHeight="false" outlineLevel="0" collapsed="false">
      <c r="A1105" s="0" t="s">
        <v>1106</v>
      </c>
      <c r="B1105" s="1" t="n">
        <v>4</v>
      </c>
      <c r="C1105" s="1" t="n">
        <v>0</v>
      </c>
    </row>
    <row r="1106" customFormat="false" ht="12.8" hidden="false" customHeight="false" outlineLevel="0" collapsed="false">
      <c r="A1106" s="0" t="s">
        <v>1107</v>
      </c>
      <c r="B1106" s="1" t="n">
        <v>4</v>
      </c>
      <c r="C1106" s="1" t="n">
        <v>0</v>
      </c>
    </row>
    <row r="1107" customFormat="false" ht="12.8" hidden="false" customHeight="false" outlineLevel="0" collapsed="false">
      <c r="A1107" s="0" t="s">
        <v>1108</v>
      </c>
      <c r="B1107" s="1" t="n">
        <v>8</v>
      </c>
      <c r="C1107" s="1" t="n">
        <v>3</v>
      </c>
    </row>
    <row r="1108" customFormat="false" ht="12.8" hidden="false" customHeight="false" outlineLevel="0" collapsed="false">
      <c r="A1108" s="0" t="s">
        <v>1109</v>
      </c>
      <c r="B1108" s="1" t="n">
        <v>9</v>
      </c>
      <c r="C1108" s="1" t="n">
        <v>9</v>
      </c>
    </row>
    <row r="1109" customFormat="false" ht="12.8" hidden="false" customHeight="false" outlineLevel="0" collapsed="false">
      <c r="A1109" s="0" t="s">
        <v>1110</v>
      </c>
      <c r="B1109" s="1" t="n">
        <v>4</v>
      </c>
      <c r="C1109" s="1" t="n">
        <v>0</v>
      </c>
    </row>
    <row r="1110" customFormat="false" ht="12.8" hidden="false" customHeight="false" outlineLevel="0" collapsed="false">
      <c r="A1110" s="0" t="s">
        <v>1111</v>
      </c>
      <c r="B1110" s="1" t="n">
        <v>9</v>
      </c>
      <c r="C1110" s="1" t="n">
        <v>6</v>
      </c>
    </row>
    <row r="1111" customFormat="false" ht="12.8" hidden="false" customHeight="false" outlineLevel="0" collapsed="false">
      <c r="A1111" s="0" t="s">
        <v>1112</v>
      </c>
      <c r="B1111" s="1" t="n">
        <v>10</v>
      </c>
      <c r="C1111" s="1" t="n">
        <v>0</v>
      </c>
    </row>
    <row r="1112" customFormat="false" ht="12.8" hidden="false" customHeight="false" outlineLevel="0" collapsed="false">
      <c r="A1112" s="0" t="s">
        <v>1113</v>
      </c>
      <c r="B1112" s="1" t="n">
        <v>7</v>
      </c>
      <c r="C1112" s="1" t="n">
        <v>0</v>
      </c>
    </row>
    <row r="1113" customFormat="false" ht="12.8" hidden="false" customHeight="false" outlineLevel="0" collapsed="false">
      <c r="A1113" s="0" t="s">
        <v>1114</v>
      </c>
      <c r="B1113" s="1" t="n">
        <v>4</v>
      </c>
      <c r="C1113" s="1" t="n">
        <v>0</v>
      </c>
    </row>
    <row r="1114" customFormat="false" ht="12.8" hidden="false" customHeight="false" outlineLevel="0" collapsed="false">
      <c r="A1114" s="0" t="s">
        <v>1115</v>
      </c>
      <c r="B1114" s="1" t="n">
        <v>10</v>
      </c>
      <c r="C1114" s="1" t="n">
        <v>0</v>
      </c>
    </row>
    <row r="1115" customFormat="false" ht="12.8" hidden="false" customHeight="false" outlineLevel="0" collapsed="false">
      <c r="A1115" s="0" t="s">
        <v>1116</v>
      </c>
      <c r="B1115" s="1" t="n">
        <v>5</v>
      </c>
      <c r="C1115" s="1" t="n">
        <v>0</v>
      </c>
    </row>
    <row r="1116" customFormat="false" ht="12.8" hidden="false" customHeight="false" outlineLevel="0" collapsed="false">
      <c r="A1116" s="0" t="s">
        <v>1117</v>
      </c>
      <c r="B1116" s="1" t="n">
        <v>6</v>
      </c>
      <c r="C1116" s="1" t="n">
        <v>0</v>
      </c>
    </row>
    <row r="1117" customFormat="false" ht="12.8" hidden="false" customHeight="false" outlineLevel="0" collapsed="false">
      <c r="A1117" s="0" t="s">
        <v>1118</v>
      </c>
      <c r="B1117" s="1" t="n">
        <v>9</v>
      </c>
      <c r="C1117" s="1" t="n">
        <v>8</v>
      </c>
    </row>
    <row r="1118" customFormat="false" ht="12.8" hidden="false" customHeight="false" outlineLevel="0" collapsed="false">
      <c r="A1118" s="0" t="s">
        <v>1119</v>
      </c>
      <c r="B1118" s="1" t="n">
        <v>9</v>
      </c>
      <c r="C1118" s="1" t="n">
        <v>0</v>
      </c>
    </row>
    <row r="1119" customFormat="false" ht="12.8" hidden="false" customHeight="false" outlineLevel="0" collapsed="false">
      <c r="A1119" s="0" t="s">
        <v>1120</v>
      </c>
      <c r="B1119" s="1" t="n">
        <v>10</v>
      </c>
      <c r="C1119" s="1" t="n">
        <v>4</v>
      </c>
    </row>
    <row r="1120" customFormat="false" ht="12.8" hidden="false" customHeight="false" outlineLevel="0" collapsed="false">
      <c r="A1120" s="0" t="s">
        <v>1121</v>
      </c>
      <c r="B1120" s="1" t="n">
        <v>4</v>
      </c>
      <c r="C1120" s="1" t="n">
        <v>0</v>
      </c>
    </row>
    <row r="1121" customFormat="false" ht="12.8" hidden="false" customHeight="false" outlineLevel="0" collapsed="false">
      <c r="A1121" s="0" t="s">
        <v>1122</v>
      </c>
      <c r="B1121" s="1" t="n">
        <v>5</v>
      </c>
      <c r="C1121" s="1" t="n">
        <v>0</v>
      </c>
    </row>
    <row r="1122" customFormat="false" ht="12.8" hidden="false" customHeight="false" outlineLevel="0" collapsed="false">
      <c r="A1122" s="0" t="s">
        <v>1123</v>
      </c>
      <c r="B1122" s="1" t="n">
        <v>7</v>
      </c>
      <c r="C1122" s="1" t="n">
        <v>0</v>
      </c>
    </row>
    <row r="1123" customFormat="false" ht="12.8" hidden="false" customHeight="false" outlineLevel="0" collapsed="false">
      <c r="A1123" s="0" t="s">
        <v>1124</v>
      </c>
      <c r="B1123" s="1" t="n">
        <v>5</v>
      </c>
      <c r="C1123" s="1" t="n">
        <v>0</v>
      </c>
    </row>
    <row r="1124" customFormat="false" ht="12.8" hidden="false" customHeight="false" outlineLevel="0" collapsed="false">
      <c r="A1124" s="0" t="s">
        <v>1125</v>
      </c>
      <c r="B1124" s="1" t="n">
        <v>4</v>
      </c>
      <c r="C1124" s="1" t="n">
        <v>3</v>
      </c>
    </row>
    <row r="1125" customFormat="false" ht="12.8" hidden="false" customHeight="false" outlineLevel="0" collapsed="false">
      <c r="A1125" s="0" t="s">
        <v>1126</v>
      </c>
      <c r="B1125" s="1" t="n">
        <v>3</v>
      </c>
      <c r="C1125" s="1" t="n">
        <v>3</v>
      </c>
    </row>
    <row r="1126" customFormat="false" ht="12.8" hidden="false" customHeight="false" outlineLevel="0" collapsed="false">
      <c r="A1126" s="0" t="s">
        <v>1127</v>
      </c>
      <c r="B1126" s="1" t="n">
        <v>6</v>
      </c>
      <c r="C1126" s="1" t="n">
        <v>0</v>
      </c>
    </row>
    <row r="1127" customFormat="false" ht="12.8" hidden="false" customHeight="false" outlineLevel="0" collapsed="false">
      <c r="A1127" s="0" t="s">
        <v>1128</v>
      </c>
      <c r="B1127" s="1" t="n">
        <v>3</v>
      </c>
      <c r="C1127" s="1" t="n">
        <v>3</v>
      </c>
    </row>
    <row r="1128" customFormat="false" ht="12.8" hidden="false" customHeight="false" outlineLevel="0" collapsed="false">
      <c r="A1128" s="0" t="s">
        <v>1129</v>
      </c>
      <c r="B1128" s="1" t="n">
        <v>8</v>
      </c>
      <c r="C1128" s="1" t="n">
        <v>0</v>
      </c>
    </row>
    <row r="1129" customFormat="false" ht="12.8" hidden="false" customHeight="false" outlineLevel="0" collapsed="false">
      <c r="A1129" s="0" t="s">
        <v>1130</v>
      </c>
      <c r="B1129" s="1" t="n">
        <v>8</v>
      </c>
      <c r="C1129" s="1" t="n">
        <v>3</v>
      </c>
    </row>
    <row r="1130" customFormat="false" ht="12.8" hidden="false" customHeight="false" outlineLevel="0" collapsed="false">
      <c r="A1130" s="0" t="s">
        <v>1131</v>
      </c>
      <c r="B1130" s="1" t="n">
        <v>5</v>
      </c>
      <c r="C1130" s="1" t="n">
        <v>0</v>
      </c>
    </row>
    <row r="1131" customFormat="false" ht="12.8" hidden="false" customHeight="false" outlineLevel="0" collapsed="false">
      <c r="A1131" s="0" t="s">
        <v>1132</v>
      </c>
      <c r="B1131" s="1" t="n">
        <v>8</v>
      </c>
      <c r="C1131" s="1" t="n">
        <v>0</v>
      </c>
    </row>
    <row r="1132" customFormat="false" ht="12.8" hidden="false" customHeight="false" outlineLevel="0" collapsed="false">
      <c r="A1132" s="0" t="s">
        <v>1133</v>
      </c>
      <c r="B1132" s="1" t="n">
        <v>7</v>
      </c>
      <c r="C1132" s="1" t="n">
        <v>4</v>
      </c>
    </row>
    <row r="1133" customFormat="false" ht="12.8" hidden="false" customHeight="false" outlineLevel="0" collapsed="false">
      <c r="A1133" s="0" t="s">
        <v>1134</v>
      </c>
      <c r="B1133" s="1" t="n">
        <v>9</v>
      </c>
      <c r="C1133" s="1" t="n">
        <v>0</v>
      </c>
    </row>
    <row r="1134" customFormat="false" ht="12.8" hidden="false" customHeight="false" outlineLevel="0" collapsed="false">
      <c r="A1134" s="0" t="s">
        <v>1135</v>
      </c>
      <c r="B1134" s="1" t="n">
        <v>7</v>
      </c>
      <c r="C1134" s="1" t="n">
        <v>6</v>
      </c>
    </row>
    <row r="1135" customFormat="false" ht="12.8" hidden="false" customHeight="false" outlineLevel="0" collapsed="false">
      <c r="A1135" s="0" t="s">
        <v>1136</v>
      </c>
      <c r="B1135" s="1" t="n">
        <v>3</v>
      </c>
      <c r="C1135" s="1" t="n">
        <v>0</v>
      </c>
    </row>
    <row r="1136" customFormat="false" ht="12.8" hidden="false" customHeight="false" outlineLevel="0" collapsed="false">
      <c r="A1136" s="0" t="s">
        <v>1137</v>
      </c>
      <c r="B1136" s="1" t="n">
        <v>5</v>
      </c>
      <c r="C1136" s="1" t="n">
        <v>0</v>
      </c>
    </row>
    <row r="1137" customFormat="false" ht="12.8" hidden="false" customHeight="false" outlineLevel="0" collapsed="false">
      <c r="A1137" s="0" t="s">
        <v>1138</v>
      </c>
      <c r="B1137" s="1" t="n">
        <v>8</v>
      </c>
      <c r="C1137" s="1" t="n">
        <v>0</v>
      </c>
    </row>
    <row r="1138" customFormat="false" ht="12.8" hidden="false" customHeight="false" outlineLevel="0" collapsed="false">
      <c r="A1138" s="0" t="s">
        <v>1139</v>
      </c>
      <c r="B1138" s="1" t="n">
        <v>5</v>
      </c>
      <c r="C1138" s="1" t="n">
        <v>0</v>
      </c>
    </row>
    <row r="1139" customFormat="false" ht="12.8" hidden="false" customHeight="false" outlineLevel="0" collapsed="false">
      <c r="A1139" s="0" t="s">
        <v>1140</v>
      </c>
      <c r="B1139" s="1" t="n">
        <v>5</v>
      </c>
      <c r="C1139" s="1" t="n">
        <v>0</v>
      </c>
    </row>
    <row r="1140" customFormat="false" ht="12.8" hidden="false" customHeight="false" outlineLevel="0" collapsed="false">
      <c r="A1140" s="0" t="s">
        <v>1141</v>
      </c>
      <c r="B1140" s="1" t="n">
        <v>5</v>
      </c>
      <c r="C1140" s="1" t="n">
        <v>0</v>
      </c>
    </row>
    <row r="1141" customFormat="false" ht="12.8" hidden="false" customHeight="false" outlineLevel="0" collapsed="false">
      <c r="A1141" s="0" t="s">
        <v>1142</v>
      </c>
      <c r="B1141" s="1" t="n">
        <v>3</v>
      </c>
      <c r="C1141" s="1" t="n">
        <v>3</v>
      </c>
    </row>
    <row r="1142" customFormat="false" ht="12.8" hidden="false" customHeight="false" outlineLevel="0" collapsed="false">
      <c r="A1142" s="0" t="s">
        <v>1143</v>
      </c>
      <c r="B1142" s="1" t="n">
        <v>4</v>
      </c>
      <c r="C1142" s="1" t="n">
        <v>0</v>
      </c>
    </row>
    <row r="1143" customFormat="false" ht="12.8" hidden="false" customHeight="false" outlineLevel="0" collapsed="false">
      <c r="A1143" s="0" t="s">
        <v>1144</v>
      </c>
      <c r="B1143" s="1" t="n">
        <v>9</v>
      </c>
      <c r="C1143" s="1" t="n">
        <v>0</v>
      </c>
    </row>
    <row r="1144" customFormat="false" ht="12.8" hidden="false" customHeight="false" outlineLevel="0" collapsed="false">
      <c r="A1144" s="0" t="s">
        <v>1145</v>
      </c>
      <c r="B1144" s="1" t="n">
        <v>10</v>
      </c>
      <c r="C1144" s="1" t="n">
        <v>0</v>
      </c>
    </row>
    <row r="1145" customFormat="false" ht="12.8" hidden="false" customHeight="false" outlineLevel="0" collapsed="false">
      <c r="A1145" s="0" t="s">
        <v>1146</v>
      </c>
      <c r="B1145" s="1" t="n">
        <v>10</v>
      </c>
      <c r="C1145" s="1" t="n">
        <v>4</v>
      </c>
    </row>
    <row r="1146" customFormat="false" ht="12.8" hidden="false" customHeight="false" outlineLevel="0" collapsed="false">
      <c r="A1146" s="0" t="s">
        <v>1147</v>
      </c>
      <c r="B1146" s="1" t="n">
        <v>10</v>
      </c>
      <c r="C1146" s="1" t="n">
        <v>0</v>
      </c>
    </row>
    <row r="1147" customFormat="false" ht="12.8" hidden="false" customHeight="false" outlineLevel="0" collapsed="false">
      <c r="A1147" s="0" t="s">
        <v>1148</v>
      </c>
      <c r="B1147" s="1" t="n">
        <v>9</v>
      </c>
      <c r="C1147" s="1" t="n">
        <v>0</v>
      </c>
    </row>
    <row r="1148" customFormat="false" ht="12.8" hidden="false" customHeight="false" outlineLevel="0" collapsed="false">
      <c r="A1148" s="0" t="s">
        <v>1149</v>
      </c>
      <c r="B1148" s="1" t="n">
        <v>9</v>
      </c>
      <c r="C1148" s="1" t="n">
        <v>0</v>
      </c>
    </row>
    <row r="1149" customFormat="false" ht="12.8" hidden="false" customHeight="false" outlineLevel="0" collapsed="false">
      <c r="A1149" s="0" t="s">
        <v>1150</v>
      </c>
      <c r="B1149" s="1" t="n">
        <v>10</v>
      </c>
      <c r="C1149" s="1" t="n">
        <v>0</v>
      </c>
    </row>
    <row r="1150" customFormat="false" ht="12.8" hidden="false" customHeight="false" outlineLevel="0" collapsed="false">
      <c r="A1150" s="0" t="s">
        <v>1151</v>
      </c>
      <c r="B1150" s="1" t="n">
        <v>8</v>
      </c>
      <c r="C1150" s="1" t="n">
        <v>0</v>
      </c>
    </row>
    <row r="1151" customFormat="false" ht="12.8" hidden="false" customHeight="false" outlineLevel="0" collapsed="false">
      <c r="A1151" s="0" t="s">
        <v>1152</v>
      </c>
      <c r="B1151" s="1" t="n">
        <v>8</v>
      </c>
      <c r="C1151" s="1" t="n">
        <v>0</v>
      </c>
    </row>
    <row r="1152" customFormat="false" ht="12.8" hidden="false" customHeight="false" outlineLevel="0" collapsed="false">
      <c r="A1152" s="0" t="s">
        <v>1153</v>
      </c>
      <c r="B1152" s="1" t="n">
        <v>10</v>
      </c>
      <c r="C1152" s="1" t="n">
        <v>0</v>
      </c>
    </row>
    <row r="1153" customFormat="false" ht="12.8" hidden="false" customHeight="false" outlineLevel="0" collapsed="false">
      <c r="A1153" s="0" t="s">
        <v>1154</v>
      </c>
      <c r="B1153" s="1" t="n">
        <v>9</v>
      </c>
      <c r="C1153" s="1" t="n">
        <v>8</v>
      </c>
    </row>
    <row r="1154" customFormat="false" ht="12.8" hidden="false" customHeight="false" outlineLevel="0" collapsed="false">
      <c r="A1154" s="0" t="s">
        <v>1155</v>
      </c>
      <c r="B1154" s="1" t="n">
        <v>3</v>
      </c>
      <c r="C1154" s="1" t="n">
        <v>3</v>
      </c>
    </row>
    <row r="1155" customFormat="false" ht="12.8" hidden="false" customHeight="false" outlineLevel="0" collapsed="false">
      <c r="A1155" s="0" t="s">
        <v>1156</v>
      </c>
      <c r="B1155" s="1" t="n">
        <v>9</v>
      </c>
      <c r="C1155" s="1" t="n">
        <v>3</v>
      </c>
    </row>
    <row r="1156" customFormat="false" ht="12.8" hidden="false" customHeight="false" outlineLevel="0" collapsed="false">
      <c r="A1156" s="0" t="s">
        <v>1157</v>
      </c>
      <c r="B1156" s="1" t="n">
        <v>8</v>
      </c>
      <c r="C1156" s="1" t="n">
        <v>4</v>
      </c>
    </row>
    <row r="1157" customFormat="false" ht="12.8" hidden="false" customHeight="false" outlineLevel="0" collapsed="false">
      <c r="A1157" s="0" t="s">
        <v>1158</v>
      </c>
      <c r="B1157" s="1" t="n">
        <v>4</v>
      </c>
      <c r="C1157" s="1" t="n">
        <v>0</v>
      </c>
    </row>
    <row r="1158" customFormat="false" ht="12.8" hidden="false" customHeight="false" outlineLevel="0" collapsed="false">
      <c r="A1158" s="0" t="s">
        <v>1159</v>
      </c>
      <c r="B1158" s="1" t="n">
        <v>8</v>
      </c>
      <c r="C1158" s="1" t="n">
        <v>6</v>
      </c>
    </row>
    <row r="1159" customFormat="false" ht="12.8" hidden="false" customHeight="false" outlineLevel="0" collapsed="false">
      <c r="A1159" s="0" t="s">
        <v>1160</v>
      </c>
      <c r="B1159" s="1" t="n">
        <v>7</v>
      </c>
      <c r="C1159" s="1" t="n">
        <v>7</v>
      </c>
    </row>
    <row r="1160" customFormat="false" ht="12.8" hidden="false" customHeight="false" outlineLevel="0" collapsed="false">
      <c r="A1160" s="0" t="s">
        <v>1161</v>
      </c>
      <c r="B1160" s="1" t="n">
        <v>6</v>
      </c>
      <c r="C1160" s="1" t="n">
        <v>0</v>
      </c>
    </row>
    <row r="1161" customFormat="false" ht="12.8" hidden="false" customHeight="false" outlineLevel="0" collapsed="false">
      <c r="A1161" s="0" t="s">
        <v>1162</v>
      </c>
      <c r="B1161" s="1" t="n">
        <v>4</v>
      </c>
      <c r="C1161" s="1" t="n">
        <v>3</v>
      </c>
    </row>
    <row r="1162" customFormat="false" ht="12.8" hidden="false" customHeight="false" outlineLevel="0" collapsed="false">
      <c r="A1162" s="0" t="s">
        <v>1163</v>
      </c>
      <c r="B1162" s="1" t="n">
        <v>3</v>
      </c>
      <c r="C1162" s="1" t="n">
        <v>3</v>
      </c>
    </row>
    <row r="1163" customFormat="false" ht="12.8" hidden="false" customHeight="false" outlineLevel="0" collapsed="false">
      <c r="A1163" s="0" t="s">
        <v>1164</v>
      </c>
      <c r="B1163" s="1" t="n">
        <v>9</v>
      </c>
      <c r="C1163" s="1" t="n">
        <v>6</v>
      </c>
    </row>
    <row r="1164" customFormat="false" ht="12.8" hidden="false" customHeight="false" outlineLevel="0" collapsed="false">
      <c r="A1164" s="0" t="s">
        <v>1165</v>
      </c>
      <c r="B1164" s="1" t="n">
        <v>10</v>
      </c>
      <c r="C1164" s="1" t="n">
        <v>8</v>
      </c>
    </row>
    <row r="1165" customFormat="false" ht="12.8" hidden="false" customHeight="false" outlineLevel="0" collapsed="false">
      <c r="A1165" s="0" t="s">
        <v>1166</v>
      </c>
      <c r="B1165" s="1" t="n">
        <v>5</v>
      </c>
      <c r="C1165" s="1" t="n">
        <v>4</v>
      </c>
    </row>
    <row r="1166" customFormat="false" ht="12.8" hidden="false" customHeight="false" outlineLevel="0" collapsed="false">
      <c r="A1166" s="0" t="s">
        <v>1167</v>
      </c>
      <c r="B1166" s="1" t="n">
        <v>10</v>
      </c>
      <c r="C1166" s="1" t="n">
        <v>0</v>
      </c>
    </row>
    <row r="1167" customFormat="false" ht="12.8" hidden="false" customHeight="false" outlineLevel="0" collapsed="false">
      <c r="A1167" s="0" t="s">
        <v>1168</v>
      </c>
      <c r="B1167" s="1" t="n">
        <v>4</v>
      </c>
      <c r="C1167" s="1" t="n">
        <v>3</v>
      </c>
    </row>
    <row r="1168" customFormat="false" ht="12.8" hidden="false" customHeight="false" outlineLevel="0" collapsed="false">
      <c r="A1168" s="0" t="s">
        <v>1169</v>
      </c>
      <c r="B1168" s="1" t="n">
        <v>4</v>
      </c>
      <c r="C1168" s="1" t="n">
        <v>0</v>
      </c>
    </row>
    <row r="1169" customFormat="false" ht="12.8" hidden="false" customHeight="false" outlineLevel="0" collapsed="false">
      <c r="A1169" s="0" t="s">
        <v>1170</v>
      </c>
      <c r="B1169" s="1" t="n">
        <v>8</v>
      </c>
      <c r="C1169" s="1" t="n">
        <v>0</v>
      </c>
    </row>
    <row r="1170" customFormat="false" ht="12.8" hidden="false" customHeight="false" outlineLevel="0" collapsed="false">
      <c r="A1170" s="0" t="s">
        <v>1171</v>
      </c>
      <c r="B1170" s="1" t="n">
        <v>9</v>
      </c>
      <c r="C1170" s="1" t="n">
        <v>0</v>
      </c>
    </row>
    <row r="1171" customFormat="false" ht="12.8" hidden="false" customHeight="false" outlineLevel="0" collapsed="false">
      <c r="A1171" s="0" t="s">
        <v>1172</v>
      </c>
      <c r="B1171" s="1" t="n">
        <v>6</v>
      </c>
      <c r="C1171" s="1" t="n">
        <v>0</v>
      </c>
    </row>
    <row r="1172" customFormat="false" ht="12.8" hidden="false" customHeight="false" outlineLevel="0" collapsed="false">
      <c r="A1172" s="0" t="s">
        <v>1173</v>
      </c>
      <c r="B1172" s="1" t="n">
        <v>7</v>
      </c>
      <c r="C1172" s="1" t="n">
        <v>0</v>
      </c>
    </row>
    <row r="1173" customFormat="false" ht="12.8" hidden="false" customHeight="false" outlineLevel="0" collapsed="false">
      <c r="A1173" s="0" t="s">
        <v>1174</v>
      </c>
      <c r="B1173" s="1" t="n">
        <v>7</v>
      </c>
      <c r="C1173" s="1" t="n">
        <v>0</v>
      </c>
    </row>
    <row r="1174" customFormat="false" ht="12.8" hidden="false" customHeight="false" outlineLevel="0" collapsed="false">
      <c r="A1174" s="0" t="s">
        <v>1175</v>
      </c>
      <c r="B1174" s="1" t="n">
        <v>5</v>
      </c>
      <c r="C1174" s="1" t="n">
        <v>0</v>
      </c>
    </row>
    <row r="1175" customFormat="false" ht="12.8" hidden="false" customHeight="false" outlineLevel="0" collapsed="false">
      <c r="A1175" s="0" t="s">
        <v>1176</v>
      </c>
      <c r="B1175" s="1" t="n">
        <v>3</v>
      </c>
      <c r="C1175" s="1" t="n">
        <v>0</v>
      </c>
    </row>
    <row r="1176" customFormat="false" ht="12.8" hidden="false" customHeight="false" outlineLevel="0" collapsed="false">
      <c r="A1176" s="0" t="s">
        <v>1177</v>
      </c>
      <c r="B1176" s="1" t="n">
        <v>4</v>
      </c>
      <c r="C1176" s="1" t="n">
        <v>0</v>
      </c>
    </row>
    <row r="1177" customFormat="false" ht="12.8" hidden="false" customHeight="false" outlineLevel="0" collapsed="false">
      <c r="A1177" s="0" t="s">
        <v>1178</v>
      </c>
      <c r="B1177" s="1" t="n">
        <v>4</v>
      </c>
      <c r="C1177" s="1" t="n">
        <v>0</v>
      </c>
    </row>
    <row r="1178" customFormat="false" ht="12.8" hidden="false" customHeight="false" outlineLevel="0" collapsed="false">
      <c r="A1178" s="0" t="s">
        <v>1179</v>
      </c>
      <c r="B1178" s="1" t="n">
        <v>9</v>
      </c>
      <c r="C1178" s="1" t="n">
        <v>8</v>
      </c>
    </row>
    <row r="1179" customFormat="false" ht="12.8" hidden="false" customHeight="false" outlineLevel="0" collapsed="false">
      <c r="A1179" s="0" t="s">
        <v>1180</v>
      </c>
      <c r="B1179" s="1" t="n">
        <v>9</v>
      </c>
      <c r="C1179" s="1" t="n">
        <v>0</v>
      </c>
    </row>
    <row r="1180" customFormat="false" ht="12.8" hidden="false" customHeight="false" outlineLevel="0" collapsed="false">
      <c r="A1180" s="0" t="s">
        <v>1181</v>
      </c>
      <c r="B1180" s="1" t="n">
        <v>3</v>
      </c>
      <c r="C1180" s="1" t="n">
        <v>3</v>
      </c>
    </row>
    <row r="1181" customFormat="false" ht="12.8" hidden="false" customHeight="false" outlineLevel="0" collapsed="false">
      <c r="A1181" s="0" t="s">
        <v>1182</v>
      </c>
      <c r="B1181" s="1" t="n">
        <v>9</v>
      </c>
      <c r="C1181" s="1" t="n">
        <v>0</v>
      </c>
    </row>
    <row r="1182" customFormat="false" ht="12.8" hidden="false" customHeight="false" outlineLevel="0" collapsed="false">
      <c r="A1182" s="0" t="s">
        <v>1183</v>
      </c>
      <c r="B1182" s="1" t="n">
        <v>3</v>
      </c>
      <c r="C1182" s="1" t="n">
        <v>0</v>
      </c>
    </row>
    <row r="1183" customFormat="false" ht="12.8" hidden="false" customHeight="false" outlineLevel="0" collapsed="false">
      <c r="A1183" s="0" t="s">
        <v>1184</v>
      </c>
      <c r="B1183" s="1" t="n">
        <v>9</v>
      </c>
      <c r="C1183" s="1" t="n">
        <v>0</v>
      </c>
    </row>
    <row r="1184" customFormat="false" ht="12.8" hidden="false" customHeight="false" outlineLevel="0" collapsed="false">
      <c r="A1184" s="0" t="s">
        <v>1185</v>
      </c>
      <c r="B1184" s="1" t="n">
        <v>9</v>
      </c>
      <c r="C1184" s="1" t="n">
        <v>0</v>
      </c>
    </row>
    <row r="1185" customFormat="false" ht="12.8" hidden="false" customHeight="false" outlineLevel="0" collapsed="false">
      <c r="A1185" s="0" t="s">
        <v>1186</v>
      </c>
      <c r="B1185" s="1" t="n">
        <v>4</v>
      </c>
      <c r="C1185" s="1" t="n">
        <v>4</v>
      </c>
    </row>
    <row r="1186" customFormat="false" ht="12.8" hidden="false" customHeight="false" outlineLevel="0" collapsed="false">
      <c r="A1186" s="0" t="s">
        <v>1187</v>
      </c>
      <c r="B1186" s="1" t="n">
        <v>6</v>
      </c>
      <c r="C1186" s="1" t="n">
        <v>6</v>
      </c>
    </row>
    <row r="1187" customFormat="false" ht="12.8" hidden="false" customHeight="false" outlineLevel="0" collapsed="false">
      <c r="A1187" s="0" t="s">
        <v>1188</v>
      </c>
      <c r="B1187" s="1" t="n">
        <v>6</v>
      </c>
      <c r="C1187" s="1" t="n">
        <v>0</v>
      </c>
    </row>
    <row r="1188" customFormat="false" ht="12.8" hidden="false" customHeight="false" outlineLevel="0" collapsed="false">
      <c r="A1188" s="0" t="s">
        <v>1189</v>
      </c>
      <c r="B1188" s="1" t="n">
        <v>3</v>
      </c>
      <c r="C1188" s="1" t="n">
        <v>0</v>
      </c>
    </row>
    <row r="1189" customFormat="false" ht="12.8" hidden="false" customHeight="false" outlineLevel="0" collapsed="false">
      <c r="A1189" s="0" t="s">
        <v>1190</v>
      </c>
      <c r="B1189" s="1" t="n">
        <v>5</v>
      </c>
      <c r="C1189" s="1" t="n">
        <v>4</v>
      </c>
    </row>
    <row r="1190" customFormat="false" ht="12.8" hidden="false" customHeight="false" outlineLevel="0" collapsed="false">
      <c r="A1190" s="0" t="s">
        <v>1191</v>
      </c>
      <c r="B1190" s="1" t="n">
        <v>9</v>
      </c>
      <c r="C1190" s="1" t="n">
        <v>0</v>
      </c>
    </row>
    <row r="1191" customFormat="false" ht="12.8" hidden="false" customHeight="false" outlineLevel="0" collapsed="false">
      <c r="A1191" s="0" t="s">
        <v>1192</v>
      </c>
      <c r="B1191" s="1" t="n">
        <v>9</v>
      </c>
      <c r="C1191" s="1" t="n">
        <v>4</v>
      </c>
    </row>
    <row r="1192" customFormat="false" ht="12.8" hidden="false" customHeight="false" outlineLevel="0" collapsed="false">
      <c r="A1192" s="0" t="s">
        <v>1193</v>
      </c>
      <c r="B1192" s="1" t="n">
        <v>4</v>
      </c>
      <c r="C1192" s="1" t="n">
        <v>0</v>
      </c>
    </row>
    <row r="1193" customFormat="false" ht="12.8" hidden="false" customHeight="false" outlineLevel="0" collapsed="false">
      <c r="A1193" s="0" t="s">
        <v>1194</v>
      </c>
      <c r="B1193" s="1" t="n">
        <v>9</v>
      </c>
      <c r="C1193" s="1" t="n">
        <v>0</v>
      </c>
    </row>
    <row r="1194" customFormat="false" ht="12.8" hidden="false" customHeight="false" outlineLevel="0" collapsed="false">
      <c r="A1194" s="0" t="s">
        <v>1195</v>
      </c>
      <c r="B1194" s="1" t="n">
        <v>6</v>
      </c>
      <c r="C1194" s="1" t="n">
        <v>0</v>
      </c>
    </row>
    <row r="1195" customFormat="false" ht="12.8" hidden="false" customHeight="false" outlineLevel="0" collapsed="false">
      <c r="A1195" s="0" t="s">
        <v>1196</v>
      </c>
      <c r="B1195" s="1" t="n">
        <v>5</v>
      </c>
      <c r="C1195" s="1" t="n">
        <v>4</v>
      </c>
    </row>
    <row r="1196" customFormat="false" ht="12.8" hidden="false" customHeight="false" outlineLevel="0" collapsed="false">
      <c r="A1196" s="0" t="s">
        <v>1197</v>
      </c>
      <c r="B1196" s="1" t="n">
        <v>3</v>
      </c>
      <c r="C1196" s="1" t="n">
        <v>0</v>
      </c>
    </row>
    <row r="1197" customFormat="false" ht="12.8" hidden="false" customHeight="false" outlineLevel="0" collapsed="false">
      <c r="A1197" s="0" t="s">
        <v>1198</v>
      </c>
      <c r="B1197" s="1" t="n">
        <v>8</v>
      </c>
      <c r="C1197" s="1" t="n">
        <v>0</v>
      </c>
    </row>
    <row r="1198" customFormat="false" ht="12.8" hidden="false" customHeight="false" outlineLevel="0" collapsed="false">
      <c r="A1198" s="0" t="s">
        <v>1199</v>
      </c>
      <c r="B1198" s="1" t="n">
        <v>5</v>
      </c>
      <c r="C1198" s="1" t="n">
        <v>0</v>
      </c>
    </row>
    <row r="1199" customFormat="false" ht="12.8" hidden="false" customHeight="false" outlineLevel="0" collapsed="false">
      <c r="A1199" s="0" t="s">
        <v>1200</v>
      </c>
      <c r="B1199" s="1" t="n">
        <v>4</v>
      </c>
      <c r="C1199" s="1" t="n">
        <v>0</v>
      </c>
    </row>
    <row r="1200" customFormat="false" ht="12.8" hidden="false" customHeight="false" outlineLevel="0" collapsed="false">
      <c r="A1200" s="0" t="s">
        <v>1201</v>
      </c>
      <c r="B1200" s="1" t="n">
        <v>10</v>
      </c>
      <c r="C1200" s="1" t="n">
        <v>6</v>
      </c>
    </row>
    <row r="1201" customFormat="false" ht="12.8" hidden="false" customHeight="false" outlineLevel="0" collapsed="false">
      <c r="A1201" s="0" t="s">
        <v>1202</v>
      </c>
      <c r="B1201" s="1" t="n">
        <v>7</v>
      </c>
      <c r="C1201" s="1" t="n">
        <v>0</v>
      </c>
    </row>
    <row r="1202" customFormat="false" ht="12.8" hidden="false" customHeight="false" outlineLevel="0" collapsed="false">
      <c r="A1202" s="0" t="s">
        <v>1203</v>
      </c>
      <c r="B1202" s="1" t="n">
        <v>7</v>
      </c>
      <c r="C1202" s="1" t="n">
        <v>0</v>
      </c>
    </row>
    <row r="1203" customFormat="false" ht="12.8" hidden="false" customHeight="false" outlineLevel="0" collapsed="false">
      <c r="A1203" s="0" t="s">
        <v>1204</v>
      </c>
      <c r="B1203" s="1" t="n">
        <v>4</v>
      </c>
      <c r="C1203" s="1" t="n">
        <v>3</v>
      </c>
    </row>
    <row r="1204" customFormat="false" ht="12.8" hidden="false" customHeight="false" outlineLevel="0" collapsed="false">
      <c r="A1204" s="0" t="s">
        <v>1205</v>
      </c>
      <c r="B1204" s="1" t="n">
        <v>6</v>
      </c>
      <c r="C1204" s="1" t="n">
        <v>0</v>
      </c>
    </row>
    <row r="1205" customFormat="false" ht="12.8" hidden="false" customHeight="false" outlineLevel="0" collapsed="false">
      <c r="A1205" s="0" t="s">
        <v>1206</v>
      </c>
      <c r="B1205" s="1" t="n">
        <v>10</v>
      </c>
      <c r="C1205" s="1" t="n">
        <v>7</v>
      </c>
    </row>
    <row r="1206" customFormat="false" ht="12.8" hidden="false" customHeight="false" outlineLevel="0" collapsed="false">
      <c r="A1206" s="0" t="s">
        <v>1207</v>
      </c>
      <c r="B1206" s="1" t="n">
        <v>7</v>
      </c>
      <c r="C1206" s="1" t="n">
        <v>0</v>
      </c>
    </row>
    <row r="1207" customFormat="false" ht="12.8" hidden="false" customHeight="false" outlineLevel="0" collapsed="false">
      <c r="A1207" s="0" t="s">
        <v>1208</v>
      </c>
      <c r="B1207" s="1" t="n">
        <v>3</v>
      </c>
      <c r="C1207" s="1" t="n">
        <v>0</v>
      </c>
    </row>
    <row r="1208" customFormat="false" ht="12.8" hidden="false" customHeight="false" outlineLevel="0" collapsed="false">
      <c r="A1208" s="0" t="s">
        <v>1209</v>
      </c>
      <c r="B1208" s="1" t="n">
        <v>8</v>
      </c>
      <c r="C1208" s="1" t="n">
        <v>0</v>
      </c>
    </row>
    <row r="1209" customFormat="false" ht="12.8" hidden="false" customHeight="false" outlineLevel="0" collapsed="false">
      <c r="A1209" s="0" t="s">
        <v>1210</v>
      </c>
      <c r="B1209" s="1" t="n">
        <v>10</v>
      </c>
      <c r="C1209" s="1" t="n">
        <v>0</v>
      </c>
    </row>
    <row r="1210" customFormat="false" ht="12.8" hidden="false" customHeight="false" outlineLevel="0" collapsed="false">
      <c r="A1210" s="0" t="s">
        <v>1211</v>
      </c>
      <c r="B1210" s="1" t="n">
        <v>4</v>
      </c>
      <c r="C1210" s="1" t="n">
        <v>0</v>
      </c>
    </row>
    <row r="1211" customFormat="false" ht="12.8" hidden="false" customHeight="false" outlineLevel="0" collapsed="false">
      <c r="A1211" s="0" t="s">
        <v>1212</v>
      </c>
      <c r="B1211" s="1" t="n">
        <v>7</v>
      </c>
      <c r="C1211" s="1" t="n">
        <v>0</v>
      </c>
    </row>
    <row r="1212" customFormat="false" ht="12.8" hidden="false" customHeight="false" outlineLevel="0" collapsed="false">
      <c r="A1212" s="0" t="s">
        <v>1213</v>
      </c>
      <c r="B1212" s="1" t="n">
        <v>4</v>
      </c>
      <c r="C1212" s="1" t="n">
        <v>0</v>
      </c>
    </row>
    <row r="1213" customFormat="false" ht="12.8" hidden="false" customHeight="false" outlineLevel="0" collapsed="false">
      <c r="A1213" s="0" t="s">
        <v>1214</v>
      </c>
      <c r="B1213" s="1" t="n">
        <v>10</v>
      </c>
      <c r="C1213" s="1" t="n">
        <v>0</v>
      </c>
    </row>
    <row r="1214" customFormat="false" ht="12.8" hidden="false" customHeight="false" outlineLevel="0" collapsed="false">
      <c r="A1214" s="0" t="s">
        <v>1215</v>
      </c>
      <c r="B1214" s="1" t="n">
        <v>3</v>
      </c>
      <c r="C1214" s="1" t="n">
        <v>3</v>
      </c>
    </row>
    <row r="1215" customFormat="false" ht="12.8" hidden="false" customHeight="false" outlineLevel="0" collapsed="false">
      <c r="A1215" s="0" t="s">
        <v>1216</v>
      </c>
      <c r="B1215" s="1" t="n">
        <v>7</v>
      </c>
      <c r="C1215" s="1" t="n">
        <v>6</v>
      </c>
    </row>
    <row r="1216" customFormat="false" ht="12.8" hidden="false" customHeight="false" outlineLevel="0" collapsed="false">
      <c r="A1216" s="0" t="s">
        <v>1217</v>
      </c>
      <c r="B1216" s="1" t="n">
        <v>5</v>
      </c>
      <c r="C1216" s="1" t="n">
        <v>4</v>
      </c>
    </row>
    <row r="1217" customFormat="false" ht="12.8" hidden="false" customHeight="false" outlineLevel="0" collapsed="false">
      <c r="A1217" s="0" t="s">
        <v>1218</v>
      </c>
      <c r="B1217" s="1" t="n">
        <v>6</v>
      </c>
      <c r="C1217" s="1" t="n">
        <v>3</v>
      </c>
    </row>
    <row r="1218" customFormat="false" ht="12.8" hidden="false" customHeight="false" outlineLevel="0" collapsed="false">
      <c r="A1218" s="0" t="s">
        <v>1219</v>
      </c>
      <c r="B1218" s="1" t="n">
        <v>7</v>
      </c>
      <c r="C1218" s="1" t="n">
        <v>7</v>
      </c>
    </row>
    <row r="1219" customFormat="false" ht="12.8" hidden="false" customHeight="false" outlineLevel="0" collapsed="false">
      <c r="A1219" s="0" t="s">
        <v>1220</v>
      </c>
      <c r="B1219" s="1" t="n">
        <v>10</v>
      </c>
      <c r="C1219" s="1" t="n">
        <v>0</v>
      </c>
    </row>
    <row r="1220" customFormat="false" ht="12.8" hidden="false" customHeight="false" outlineLevel="0" collapsed="false">
      <c r="A1220" s="0" t="s">
        <v>1221</v>
      </c>
      <c r="B1220" s="1" t="n">
        <v>6</v>
      </c>
      <c r="C1220" s="1" t="n">
        <v>6</v>
      </c>
    </row>
    <row r="1221" customFormat="false" ht="12.8" hidden="false" customHeight="false" outlineLevel="0" collapsed="false">
      <c r="A1221" s="0" t="s">
        <v>1222</v>
      </c>
      <c r="B1221" s="1" t="n">
        <v>7</v>
      </c>
      <c r="C1221" s="1" t="n">
        <v>0</v>
      </c>
    </row>
    <row r="1222" customFormat="false" ht="12.8" hidden="false" customHeight="false" outlineLevel="0" collapsed="false">
      <c r="A1222" s="0" t="s">
        <v>1223</v>
      </c>
      <c r="B1222" s="1" t="n">
        <v>3</v>
      </c>
      <c r="C1222" s="1" t="n">
        <v>0</v>
      </c>
    </row>
    <row r="1223" customFormat="false" ht="12.8" hidden="false" customHeight="false" outlineLevel="0" collapsed="false">
      <c r="A1223" s="0" t="s">
        <v>1224</v>
      </c>
      <c r="B1223" s="1" t="n">
        <v>5</v>
      </c>
      <c r="C1223" s="1" t="n">
        <v>4</v>
      </c>
    </row>
    <row r="1224" customFormat="false" ht="12.8" hidden="false" customHeight="false" outlineLevel="0" collapsed="false">
      <c r="A1224" s="0" t="s">
        <v>1225</v>
      </c>
      <c r="B1224" s="1" t="n">
        <v>6</v>
      </c>
      <c r="C1224" s="1" t="n">
        <v>5</v>
      </c>
    </row>
    <row r="1225" customFormat="false" ht="12.8" hidden="false" customHeight="false" outlineLevel="0" collapsed="false">
      <c r="A1225" s="0" t="s">
        <v>1226</v>
      </c>
      <c r="B1225" s="1" t="n">
        <v>5</v>
      </c>
      <c r="C1225" s="1" t="n">
        <v>0</v>
      </c>
    </row>
    <row r="1226" customFormat="false" ht="12.8" hidden="false" customHeight="false" outlineLevel="0" collapsed="false">
      <c r="A1226" s="0" t="s">
        <v>1227</v>
      </c>
      <c r="B1226" s="1" t="n">
        <v>7</v>
      </c>
      <c r="C1226" s="1" t="n">
        <v>0</v>
      </c>
    </row>
    <row r="1227" customFormat="false" ht="12.8" hidden="false" customHeight="false" outlineLevel="0" collapsed="false">
      <c r="A1227" s="0" t="s">
        <v>1228</v>
      </c>
      <c r="B1227" s="1" t="n">
        <v>5</v>
      </c>
      <c r="C1227" s="1" t="n">
        <v>5</v>
      </c>
    </row>
    <row r="1228" customFormat="false" ht="12.8" hidden="false" customHeight="false" outlineLevel="0" collapsed="false">
      <c r="A1228" s="0" t="s">
        <v>1229</v>
      </c>
      <c r="B1228" s="1" t="n">
        <v>5</v>
      </c>
      <c r="C1228" s="1" t="n">
        <v>0</v>
      </c>
    </row>
    <row r="1229" customFormat="false" ht="12.8" hidden="false" customHeight="false" outlineLevel="0" collapsed="false">
      <c r="A1229" s="0" t="s">
        <v>1230</v>
      </c>
      <c r="B1229" s="1" t="n">
        <v>9</v>
      </c>
      <c r="C1229" s="1" t="n">
        <v>0</v>
      </c>
    </row>
    <row r="1230" customFormat="false" ht="12.8" hidden="false" customHeight="false" outlineLevel="0" collapsed="false">
      <c r="A1230" s="0" t="s">
        <v>1231</v>
      </c>
      <c r="B1230" s="1" t="n">
        <v>7</v>
      </c>
      <c r="C1230" s="1" t="n">
        <v>3</v>
      </c>
    </row>
    <row r="1231" customFormat="false" ht="12.8" hidden="false" customHeight="false" outlineLevel="0" collapsed="false">
      <c r="A1231" s="0" t="s">
        <v>1232</v>
      </c>
      <c r="B1231" s="1" t="n">
        <v>3</v>
      </c>
      <c r="C1231" s="1" t="n">
        <v>0</v>
      </c>
    </row>
    <row r="1232" customFormat="false" ht="12.8" hidden="false" customHeight="false" outlineLevel="0" collapsed="false">
      <c r="A1232" s="0" t="s">
        <v>1233</v>
      </c>
      <c r="B1232" s="1" t="n">
        <v>9</v>
      </c>
      <c r="C1232" s="1" t="n">
        <v>0</v>
      </c>
    </row>
    <row r="1233" customFormat="false" ht="12.8" hidden="false" customHeight="false" outlineLevel="0" collapsed="false">
      <c r="A1233" s="0" t="s">
        <v>1234</v>
      </c>
      <c r="B1233" s="1" t="n">
        <v>3</v>
      </c>
      <c r="C1233" s="1" t="n">
        <v>3</v>
      </c>
    </row>
    <row r="1234" customFormat="false" ht="12.8" hidden="false" customHeight="false" outlineLevel="0" collapsed="false">
      <c r="A1234" s="0" t="s">
        <v>1235</v>
      </c>
      <c r="B1234" s="1" t="n">
        <v>7</v>
      </c>
      <c r="C1234" s="1" t="n">
        <v>3</v>
      </c>
    </row>
    <row r="1235" customFormat="false" ht="12.8" hidden="false" customHeight="false" outlineLevel="0" collapsed="false">
      <c r="A1235" s="0" t="s">
        <v>1236</v>
      </c>
      <c r="B1235" s="1" t="n">
        <v>7</v>
      </c>
      <c r="C1235" s="1" t="n">
        <v>7</v>
      </c>
    </row>
    <row r="1236" customFormat="false" ht="12.8" hidden="false" customHeight="false" outlineLevel="0" collapsed="false">
      <c r="A1236" s="0" t="s">
        <v>1237</v>
      </c>
      <c r="B1236" s="1" t="n">
        <v>9</v>
      </c>
      <c r="C1236" s="1" t="n">
        <v>8</v>
      </c>
    </row>
    <row r="1237" customFormat="false" ht="12.8" hidden="false" customHeight="false" outlineLevel="0" collapsed="false">
      <c r="A1237" s="0" t="s">
        <v>1238</v>
      </c>
      <c r="B1237" s="1" t="n">
        <v>5</v>
      </c>
      <c r="C1237" s="1" t="n">
        <v>3</v>
      </c>
    </row>
    <row r="1238" customFormat="false" ht="12.8" hidden="false" customHeight="false" outlineLevel="0" collapsed="false">
      <c r="A1238" s="0" t="s">
        <v>1239</v>
      </c>
      <c r="B1238" s="1" t="n">
        <v>7</v>
      </c>
      <c r="C1238" s="1" t="n">
        <v>5</v>
      </c>
    </row>
    <row r="1239" customFormat="false" ht="12.8" hidden="false" customHeight="false" outlineLevel="0" collapsed="false">
      <c r="A1239" s="0" t="s">
        <v>1240</v>
      </c>
      <c r="B1239" s="1" t="n">
        <v>6</v>
      </c>
      <c r="C1239" s="1" t="n">
        <v>5</v>
      </c>
    </row>
    <row r="1240" customFormat="false" ht="12.8" hidden="false" customHeight="false" outlineLevel="0" collapsed="false">
      <c r="A1240" s="0" t="s">
        <v>1241</v>
      </c>
      <c r="B1240" s="1" t="n">
        <v>10</v>
      </c>
      <c r="C1240" s="1" t="n">
        <v>0</v>
      </c>
    </row>
    <row r="1241" customFormat="false" ht="12.8" hidden="false" customHeight="false" outlineLevel="0" collapsed="false">
      <c r="A1241" s="0" t="s">
        <v>1242</v>
      </c>
      <c r="B1241" s="1" t="n">
        <v>4</v>
      </c>
      <c r="C1241" s="1" t="n">
        <v>0</v>
      </c>
    </row>
    <row r="1242" customFormat="false" ht="12.8" hidden="false" customHeight="false" outlineLevel="0" collapsed="false">
      <c r="A1242" s="0" t="s">
        <v>1243</v>
      </c>
      <c r="B1242" s="1" t="n">
        <v>3</v>
      </c>
      <c r="C1242" s="1" t="n">
        <v>3</v>
      </c>
    </row>
    <row r="1243" customFormat="false" ht="12.8" hidden="false" customHeight="false" outlineLevel="0" collapsed="false">
      <c r="A1243" s="0" t="s">
        <v>1244</v>
      </c>
      <c r="B1243" s="1" t="n">
        <v>4</v>
      </c>
      <c r="C1243" s="1" t="n">
        <v>3</v>
      </c>
    </row>
    <row r="1244" customFormat="false" ht="12.8" hidden="false" customHeight="false" outlineLevel="0" collapsed="false">
      <c r="A1244" s="0" t="s">
        <v>1245</v>
      </c>
      <c r="B1244" s="1" t="n">
        <v>3</v>
      </c>
      <c r="C1244" s="1" t="n">
        <v>0</v>
      </c>
    </row>
    <row r="1245" customFormat="false" ht="12.8" hidden="false" customHeight="false" outlineLevel="0" collapsed="false">
      <c r="A1245" s="0" t="s">
        <v>1246</v>
      </c>
      <c r="B1245" s="1" t="n">
        <v>5</v>
      </c>
      <c r="C1245" s="1" t="n">
        <v>4</v>
      </c>
    </row>
    <row r="1246" customFormat="false" ht="12.8" hidden="false" customHeight="false" outlineLevel="0" collapsed="false">
      <c r="A1246" s="0" t="s">
        <v>1247</v>
      </c>
      <c r="B1246" s="1" t="n">
        <v>8</v>
      </c>
      <c r="C1246" s="1" t="n">
        <v>0</v>
      </c>
    </row>
    <row r="1247" customFormat="false" ht="12.8" hidden="false" customHeight="false" outlineLevel="0" collapsed="false">
      <c r="A1247" s="0" t="s">
        <v>1248</v>
      </c>
      <c r="B1247" s="1" t="n">
        <v>9</v>
      </c>
      <c r="C1247" s="1" t="n">
        <v>0</v>
      </c>
    </row>
    <row r="1248" customFormat="false" ht="12.8" hidden="false" customHeight="false" outlineLevel="0" collapsed="false">
      <c r="A1248" s="0" t="s">
        <v>1249</v>
      </c>
      <c r="B1248" s="1" t="n">
        <v>3</v>
      </c>
      <c r="C1248" s="1" t="n">
        <v>0</v>
      </c>
    </row>
    <row r="1249" customFormat="false" ht="12.8" hidden="false" customHeight="false" outlineLevel="0" collapsed="false">
      <c r="A1249" s="0" t="s">
        <v>1250</v>
      </c>
      <c r="B1249" s="1" t="n">
        <v>7</v>
      </c>
      <c r="C1249" s="1" t="n">
        <v>7</v>
      </c>
    </row>
    <row r="1250" customFormat="false" ht="12.8" hidden="false" customHeight="false" outlineLevel="0" collapsed="false">
      <c r="A1250" s="0" t="s">
        <v>1251</v>
      </c>
      <c r="B1250" s="1" t="n">
        <v>8</v>
      </c>
      <c r="C1250" s="1" t="n">
        <v>0</v>
      </c>
    </row>
    <row r="1251" customFormat="false" ht="12.8" hidden="false" customHeight="false" outlineLevel="0" collapsed="false">
      <c r="A1251" s="0" t="s">
        <v>1252</v>
      </c>
      <c r="B1251" s="1" t="n">
        <v>5</v>
      </c>
      <c r="C1251" s="1" t="n">
        <v>4</v>
      </c>
    </row>
    <row r="1252" customFormat="false" ht="12.8" hidden="false" customHeight="false" outlineLevel="0" collapsed="false">
      <c r="A1252" s="0" t="s">
        <v>1253</v>
      </c>
      <c r="B1252" s="1" t="n">
        <v>4</v>
      </c>
      <c r="C1252" s="1" t="n">
        <v>0</v>
      </c>
    </row>
    <row r="1253" customFormat="false" ht="12.8" hidden="false" customHeight="false" outlineLevel="0" collapsed="false">
      <c r="A1253" s="0" t="s">
        <v>1254</v>
      </c>
      <c r="B1253" s="1" t="n">
        <v>5</v>
      </c>
      <c r="C1253" s="1" t="n">
        <v>4</v>
      </c>
    </row>
    <row r="1254" customFormat="false" ht="12.8" hidden="false" customHeight="false" outlineLevel="0" collapsed="false">
      <c r="A1254" s="0" t="s">
        <v>1255</v>
      </c>
      <c r="B1254" s="1" t="n">
        <v>8</v>
      </c>
      <c r="C1254" s="1" t="n">
        <v>0</v>
      </c>
    </row>
    <row r="1255" customFormat="false" ht="12.8" hidden="false" customHeight="false" outlineLevel="0" collapsed="false">
      <c r="A1255" s="0" t="s">
        <v>1256</v>
      </c>
      <c r="B1255" s="1" t="n">
        <v>6</v>
      </c>
      <c r="C1255" s="1" t="n">
        <v>0</v>
      </c>
    </row>
    <row r="1256" customFormat="false" ht="12.8" hidden="false" customHeight="false" outlineLevel="0" collapsed="false">
      <c r="A1256" s="0" t="s">
        <v>1257</v>
      </c>
      <c r="B1256" s="1" t="n">
        <v>8</v>
      </c>
      <c r="C1256" s="1" t="n">
        <v>5</v>
      </c>
    </row>
    <row r="1257" customFormat="false" ht="12.8" hidden="false" customHeight="false" outlineLevel="0" collapsed="false">
      <c r="A1257" s="0" t="s">
        <v>1258</v>
      </c>
      <c r="B1257" s="1" t="n">
        <v>10</v>
      </c>
      <c r="C1257" s="1" t="n">
        <v>4</v>
      </c>
    </row>
    <row r="1258" customFormat="false" ht="12.8" hidden="false" customHeight="false" outlineLevel="0" collapsed="false">
      <c r="A1258" s="0" t="s">
        <v>1259</v>
      </c>
      <c r="B1258" s="1" t="n">
        <v>9</v>
      </c>
      <c r="C1258" s="1" t="n">
        <v>3</v>
      </c>
    </row>
    <row r="1259" customFormat="false" ht="12.8" hidden="false" customHeight="false" outlineLevel="0" collapsed="false">
      <c r="A1259" s="0" t="s">
        <v>1260</v>
      </c>
      <c r="B1259" s="1" t="n">
        <v>9</v>
      </c>
      <c r="C1259" s="1" t="n">
        <v>5</v>
      </c>
    </row>
    <row r="1260" customFormat="false" ht="12.8" hidden="false" customHeight="false" outlineLevel="0" collapsed="false">
      <c r="A1260" s="0" t="s">
        <v>1261</v>
      </c>
      <c r="B1260" s="1" t="n">
        <v>10</v>
      </c>
      <c r="C1260" s="1" t="n">
        <v>4</v>
      </c>
    </row>
    <row r="1261" customFormat="false" ht="12.8" hidden="false" customHeight="false" outlineLevel="0" collapsed="false">
      <c r="A1261" s="0" t="s">
        <v>1262</v>
      </c>
      <c r="B1261" s="1" t="n">
        <v>5</v>
      </c>
      <c r="C1261" s="1" t="n">
        <v>0</v>
      </c>
    </row>
    <row r="1262" customFormat="false" ht="12.8" hidden="false" customHeight="false" outlineLevel="0" collapsed="false">
      <c r="A1262" s="0" t="s">
        <v>1263</v>
      </c>
      <c r="B1262" s="1" t="n">
        <v>10</v>
      </c>
      <c r="C1262" s="1" t="n">
        <v>0</v>
      </c>
    </row>
    <row r="1263" customFormat="false" ht="12.8" hidden="false" customHeight="false" outlineLevel="0" collapsed="false">
      <c r="A1263" s="0" t="s">
        <v>1264</v>
      </c>
      <c r="B1263" s="1" t="n">
        <v>8</v>
      </c>
      <c r="C1263" s="1" t="n">
        <v>0</v>
      </c>
    </row>
    <row r="1264" customFormat="false" ht="12.8" hidden="false" customHeight="false" outlineLevel="0" collapsed="false">
      <c r="A1264" s="0" t="s">
        <v>1265</v>
      </c>
      <c r="B1264" s="1" t="n">
        <v>5</v>
      </c>
      <c r="C1264" s="1" t="n">
        <v>0</v>
      </c>
    </row>
    <row r="1265" customFormat="false" ht="12.8" hidden="false" customHeight="false" outlineLevel="0" collapsed="false">
      <c r="A1265" s="0" t="s">
        <v>1266</v>
      </c>
      <c r="B1265" s="1" t="n">
        <v>3</v>
      </c>
      <c r="C1265" s="1" t="n">
        <v>0</v>
      </c>
    </row>
    <row r="1266" customFormat="false" ht="12.8" hidden="false" customHeight="false" outlineLevel="0" collapsed="false">
      <c r="A1266" s="0" t="s">
        <v>1267</v>
      </c>
      <c r="B1266" s="1" t="n">
        <v>6</v>
      </c>
      <c r="C1266" s="1" t="n">
        <v>0</v>
      </c>
    </row>
    <row r="1267" customFormat="false" ht="12.8" hidden="false" customHeight="false" outlineLevel="0" collapsed="false">
      <c r="A1267" s="0" t="s">
        <v>1268</v>
      </c>
      <c r="B1267" s="1" t="n">
        <v>9</v>
      </c>
      <c r="C1267" s="1" t="n">
        <v>7</v>
      </c>
    </row>
    <row r="1268" customFormat="false" ht="12.8" hidden="false" customHeight="false" outlineLevel="0" collapsed="false">
      <c r="A1268" s="0" t="s">
        <v>1269</v>
      </c>
      <c r="B1268" s="1" t="n">
        <v>7</v>
      </c>
      <c r="C1268" s="1" t="n">
        <v>0</v>
      </c>
    </row>
    <row r="1269" customFormat="false" ht="12.8" hidden="false" customHeight="false" outlineLevel="0" collapsed="false">
      <c r="A1269" s="0" t="s">
        <v>1270</v>
      </c>
      <c r="B1269" s="1" t="n">
        <v>10</v>
      </c>
      <c r="C1269" s="1" t="n">
        <v>9</v>
      </c>
    </row>
    <row r="1270" customFormat="false" ht="12.8" hidden="false" customHeight="false" outlineLevel="0" collapsed="false">
      <c r="A1270" s="0" t="s">
        <v>1271</v>
      </c>
      <c r="B1270" s="1" t="n">
        <v>3</v>
      </c>
      <c r="C1270" s="1" t="n">
        <v>3</v>
      </c>
    </row>
    <row r="1271" customFormat="false" ht="12.8" hidden="false" customHeight="false" outlineLevel="0" collapsed="false">
      <c r="A1271" s="0" t="s">
        <v>1272</v>
      </c>
      <c r="B1271" s="1" t="n">
        <v>4</v>
      </c>
      <c r="C1271" s="1" t="n">
        <v>3</v>
      </c>
    </row>
    <row r="1272" customFormat="false" ht="12.8" hidden="false" customHeight="false" outlineLevel="0" collapsed="false">
      <c r="A1272" s="0" t="s">
        <v>1273</v>
      </c>
      <c r="B1272" s="1" t="n">
        <v>10</v>
      </c>
      <c r="C1272" s="1" t="n">
        <v>0</v>
      </c>
    </row>
    <row r="1273" customFormat="false" ht="12.8" hidden="false" customHeight="false" outlineLevel="0" collapsed="false">
      <c r="A1273" s="0" t="s">
        <v>1274</v>
      </c>
      <c r="B1273" s="1" t="n">
        <v>8</v>
      </c>
      <c r="C1273" s="1" t="n">
        <v>0</v>
      </c>
    </row>
    <row r="1274" customFormat="false" ht="12.8" hidden="false" customHeight="false" outlineLevel="0" collapsed="false">
      <c r="A1274" s="0" t="s">
        <v>1275</v>
      </c>
      <c r="B1274" s="1" t="n">
        <v>3</v>
      </c>
      <c r="C1274" s="1" t="n">
        <v>0</v>
      </c>
    </row>
    <row r="1275" customFormat="false" ht="12.8" hidden="false" customHeight="false" outlineLevel="0" collapsed="false">
      <c r="A1275" s="0" t="s">
        <v>1276</v>
      </c>
      <c r="B1275" s="1" t="n">
        <v>8</v>
      </c>
      <c r="C1275" s="1" t="n">
        <v>6</v>
      </c>
    </row>
    <row r="1276" customFormat="false" ht="12.8" hidden="false" customHeight="false" outlineLevel="0" collapsed="false">
      <c r="A1276" s="0" t="s">
        <v>1277</v>
      </c>
      <c r="B1276" s="1" t="n">
        <v>7</v>
      </c>
      <c r="C1276" s="1" t="n">
        <v>4</v>
      </c>
    </row>
    <row r="1277" customFormat="false" ht="12.8" hidden="false" customHeight="false" outlineLevel="0" collapsed="false">
      <c r="A1277" s="0" t="s">
        <v>1278</v>
      </c>
      <c r="B1277" s="1" t="n">
        <v>8</v>
      </c>
      <c r="C1277" s="1" t="n">
        <v>0</v>
      </c>
    </row>
    <row r="1278" customFormat="false" ht="12.8" hidden="false" customHeight="false" outlineLevel="0" collapsed="false">
      <c r="A1278" s="0" t="s">
        <v>1279</v>
      </c>
      <c r="B1278" s="1" t="n">
        <v>7</v>
      </c>
      <c r="C1278" s="1" t="n">
        <v>3</v>
      </c>
    </row>
    <row r="1279" customFormat="false" ht="12.8" hidden="false" customHeight="false" outlineLevel="0" collapsed="false">
      <c r="A1279" s="0" t="s">
        <v>1280</v>
      </c>
      <c r="B1279" s="1" t="n">
        <v>4</v>
      </c>
      <c r="C1279" s="1" t="n">
        <v>0</v>
      </c>
    </row>
    <row r="1280" customFormat="false" ht="12.8" hidden="false" customHeight="false" outlineLevel="0" collapsed="false">
      <c r="A1280" s="0" t="s">
        <v>1281</v>
      </c>
      <c r="B1280" s="1" t="n">
        <v>4</v>
      </c>
      <c r="C1280" s="1" t="n">
        <v>0</v>
      </c>
    </row>
    <row r="1281" customFormat="false" ht="12.8" hidden="false" customHeight="false" outlineLevel="0" collapsed="false">
      <c r="A1281" s="0" t="s">
        <v>1282</v>
      </c>
      <c r="B1281" s="1" t="n">
        <v>10</v>
      </c>
      <c r="C1281" s="1" t="n">
        <v>8</v>
      </c>
    </row>
    <row r="1282" customFormat="false" ht="12.8" hidden="false" customHeight="false" outlineLevel="0" collapsed="false">
      <c r="A1282" s="0" t="s">
        <v>1283</v>
      </c>
      <c r="B1282" s="1" t="n">
        <v>7</v>
      </c>
      <c r="C1282" s="1" t="n">
        <v>0</v>
      </c>
    </row>
    <row r="1283" customFormat="false" ht="12.8" hidden="false" customHeight="false" outlineLevel="0" collapsed="false">
      <c r="A1283" s="0" t="s">
        <v>1284</v>
      </c>
      <c r="B1283" s="1" t="n">
        <v>8</v>
      </c>
      <c r="C1283" s="1" t="n">
        <v>0</v>
      </c>
    </row>
    <row r="1284" customFormat="false" ht="12.8" hidden="false" customHeight="false" outlineLevel="0" collapsed="false">
      <c r="A1284" s="0" t="s">
        <v>1285</v>
      </c>
      <c r="B1284" s="1" t="n">
        <v>4</v>
      </c>
      <c r="C1284" s="1" t="n">
        <v>0</v>
      </c>
    </row>
    <row r="1285" customFormat="false" ht="12.8" hidden="false" customHeight="false" outlineLevel="0" collapsed="false">
      <c r="A1285" s="0" t="s">
        <v>1286</v>
      </c>
      <c r="B1285" s="1" t="n">
        <v>6</v>
      </c>
      <c r="C1285" s="1" t="n">
        <v>0</v>
      </c>
    </row>
    <row r="1286" customFormat="false" ht="12.8" hidden="false" customHeight="false" outlineLevel="0" collapsed="false">
      <c r="A1286" s="0" t="s">
        <v>1287</v>
      </c>
      <c r="B1286" s="1" t="n">
        <v>3</v>
      </c>
      <c r="C1286" s="1" t="n">
        <v>0</v>
      </c>
    </row>
    <row r="1287" customFormat="false" ht="12.8" hidden="false" customHeight="false" outlineLevel="0" collapsed="false">
      <c r="A1287" s="0" t="s">
        <v>1288</v>
      </c>
      <c r="B1287" s="1" t="n">
        <v>8</v>
      </c>
      <c r="C1287" s="1" t="n">
        <v>5</v>
      </c>
    </row>
    <row r="1288" customFormat="false" ht="12.8" hidden="false" customHeight="false" outlineLevel="0" collapsed="false">
      <c r="A1288" s="0" t="s">
        <v>1289</v>
      </c>
      <c r="B1288" s="1" t="n">
        <v>3</v>
      </c>
      <c r="C1288" s="1" t="n">
        <v>0</v>
      </c>
    </row>
    <row r="1289" customFormat="false" ht="12.8" hidden="false" customHeight="false" outlineLevel="0" collapsed="false">
      <c r="A1289" s="0" t="s">
        <v>1290</v>
      </c>
      <c r="B1289" s="1" t="n">
        <v>4</v>
      </c>
      <c r="C1289" s="1" t="n">
        <v>4</v>
      </c>
    </row>
    <row r="1290" customFormat="false" ht="12.8" hidden="false" customHeight="false" outlineLevel="0" collapsed="false">
      <c r="A1290" s="0" t="s">
        <v>1291</v>
      </c>
      <c r="B1290" s="1" t="n">
        <v>10</v>
      </c>
      <c r="C1290" s="1" t="n">
        <v>6</v>
      </c>
    </row>
    <row r="1291" customFormat="false" ht="12.8" hidden="false" customHeight="false" outlineLevel="0" collapsed="false">
      <c r="A1291" s="0" t="s">
        <v>1292</v>
      </c>
      <c r="B1291" s="1" t="n">
        <v>7</v>
      </c>
      <c r="C1291" s="1" t="n">
        <v>3</v>
      </c>
    </row>
    <row r="1292" customFormat="false" ht="12.8" hidden="false" customHeight="false" outlineLevel="0" collapsed="false">
      <c r="A1292" s="0" t="s">
        <v>1293</v>
      </c>
      <c r="B1292" s="1" t="n">
        <v>3</v>
      </c>
      <c r="C1292" s="1" t="n">
        <v>3</v>
      </c>
    </row>
    <row r="1293" customFormat="false" ht="12.8" hidden="false" customHeight="false" outlineLevel="0" collapsed="false">
      <c r="A1293" s="0" t="s">
        <v>1294</v>
      </c>
      <c r="B1293" s="1" t="n">
        <v>5</v>
      </c>
      <c r="C1293" s="1" t="n">
        <v>4</v>
      </c>
    </row>
    <row r="1294" customFormat="false" ht="12.8" hidden="false" customHeight="false" outlineLevel="0" collapsed="false">
      <c r="A1294" s="0" t="s">
        <v>1295</v>
      </c>
      <c r="B1294" s="1" t="n">
        <v>3</v>
      </c>
      <c r="C1294" s="1" t="n">
        <v>3</v>
      </c>
    </row>
    <row r="1295" customFormat="false" ht="12.8" hidden="false" customHeight="false" outlineLevel="0" collapsed="false">
      <c r="A1295" s="0" t="s">
        <v>1296</v>
      </c>
      <c r="B1295" s="1" t="n">
        <v>3</v>
      </c>
      <c r="C1295" s="1" t="n">
        <v>0</v>
      </c>
    </row>
    <row r="1296" customFormat="false" ht="12.8" hidden="false" customHeight="false" outlineLevel="0" collapsed="false">
      <c r="A1296" s="0" t="s">
        <v>1297</v>
      </c>
      <c r="B1296" s="1" t="n">
        <v>10</v>
      </c>
      <c r="C1296" s="1" t="n">
        <v>4</v>
      </c>
    </row>
    <row r="1297" customFormat="false" ht="12.8" hidden="false" customHeight="false" outlineLevel="0" collapsed="false">
      <c r="A1297" s="0" t="s">
        <v>1298</v>
      </c>
      <c r="B1297" s="1" t="n">
        <v>4</v>
      </c>
      <c r="C1297" s="1" t="n">
        <v>0</v>
      </c>
    </row>
    <row r="1298" customFormat="false" ht="12.8" hidden="false" customHeight="false" outlineLevel="0" collapsed="false">
      <c r="A1298" s="0" t="s">
        <v>1299</v>
      </c>
      <c r="B1298" s="1" t="n">
        <v>8</v>
      </c>
      <c r="C1298" s="1" t="n">
        <v>6</v>
      </c>
    </row>
    <row r="1299" customFormat="false" ht="12.8" hidden="false" customHeight="false" outlineLevel="0" collapsed="false">
      <c r="A1299" s="0" t="s">
        <v>1300</v>
      </c>
      <c r="B1299" s="1" t="n">
        <v>4</v>
      </c>
      <c r="C1299" s="1" t="n">
        <v>3</v>
      </c>
    </row>
    <row r="1300" customFormat="false" ht="12.8" hidden="false" customHeight="false" outlineLevel="0" collapsed="false">
      <c r="A1300" s="0" t="s">
        <v>1301</v>
      </c>
      <c r="B1300" s="1" t="n">
        <v>8</v>
      </c>
      <c r="C1300" s="1" t="n">
        <v>8</v>
      </c>
    </row>
    <row r="1301" customFormat="false" ht="12.8" hidden="false" customHeight="false" outlineLevel="0" collapsed="false">
      <c r="A1301" s="0" t="s">
        <v>1302</v>
      </c>
      <c r="B1301" s="1" t="n">
        <v>10</v>
      </c>
      <c r="C1301" s="1" t="n">
        <v>7</v>
      </c>
    </row>
    <row r="1302" customFormat="false" ht="12.8" hidden="false" customHeight="false" outlineLevel="0" collapsed="false">
      <c r="A1302" s="0" t="s">
        <v>1303</v>
      </c>
      <c r="B1302" s="1" t="n">
        <v>7</v>
      </c>
      <c r="C1302" s="1" t="n">
        <v>4</v>
      </c>
    </row>
    <row r="1303" customFormat="false" ht="12.8" hidden="false" customHeight="false" outlineLevel="0" collapsed="false">
      <c r="A1303" s="0" t="s">
        <v>1304</v>
      </c>
      <c r="B1303" s="1" t="n">
        <v>8</v>
      </c>
      <c r="C1303" s="1" t="n">
        <v>8</v>
      </c>
    </row>
    <row r="1304" customFormat="false" ht="12.8" hidden="false" customHeight="false" outlineLevel="0" collapsed="false">
      <c r="A1304" s="0" t="s">
        <v>1305</v>
      </c>
      <c r="B1304" s="1" t="n">
        <v>4</v>
      </c>
      <c r="C1304" s="1" t="n">
        <v>0</v>
      </c>
    </row>
    <row r="1305" customFormat="false" ht="12.8" hidden="false" customHeight="false" outlineLevel="0" collapsed="false">
      <c r="A1305" s="0" t="s">
        <v>1306</v>
      </c>
      <c r="B1305" s="1" t="n">
        <v>3</v>
      </c>
      <c r="C1305" s="1" t="n">
        <v>0</v>
      </c>
    </row>
    <row r="1306" customFormat="false" ht="12.8" hidden="false" customHeight="false" outlineLevel="0" collapsed="false">
      <c r="A1306" s="0" t="s">
        <v>1307</v>
      </c>
      <c r="B1306" s="1" t="n">
        <v>5</v>
      </c>
      <c r="C1306" s="1" t="n">
        <v>5</v>
      </c>
    </row>
    <row r="1307" customFormat="false" ht="12.8" hidden="false" customHeight="false" outlineLevel="0" collapsed="false">
      <c r="A1307" s="0" t="s">
        <v>1308</v>
      </c>
      <c r="B1307" s="1" t="n">
        <v>9</v>
      </c>
      <c r="C1307" s="1" t="n">
        <v>6</v>
      </c>
    </row>
    <row r="1308" customFormat="false" ht="12.8" hidden="false" customHeight="false" outlineLevel="0" collapsed="false">
      <c r="A1308" s="0" t="s">
        <v>1309</v>
      </c>
      <c r="B1308" s="1" t="n">
        <v>10</v>
      </c>
      <c r="C1308" s="1" t="n">
        <v>5</v>
      </c>
    </row>
    <row r="1309" customFormat="false" ht="12.8" hidden="false" customHeight="false" outlineLevel="0" collapsed="false">
      <c r="A1309" s="0" t="s">
        <v>1310</v>
      </c>
      <c r="B1309" s="1" t="n">
        <v>5</v>
      </c>
      <c r="C1309" s="1" t="n">
        <v>0</v>
      </c>
    </row>
    <row r="1310" customFormat="false" ht="12.8" hidden="false" customHeight="false" outlineLevel="0" collapsed="false">
      <c r="A1310" s="0" t="s">
        <v>1311</v>
      </c>
      <c r="B1310" s="1" t="n">
        <v>5</v>
      </c>
      <c r="C1310" s="1" t="n">
        <v>3</v>
      </c>
    </row>
    <row r="1311" customFormat="false" ht="12.8" hidden="false" customHeight="false" outlineLevel="0" collapsed="false">
      <c r="A1311" s="0" t="s">
        <v>1312</v>
      </c>
      <c r="B1311" s="1" t="n">
        <v>5</v>
      </c>
      <c r="C1311" s="1" t="n">
        <v>3</v>
      </c>
    </row>
    <row r="1312" customFormat="false" ht="12.8" hidden="false" customHeight="false" outlineLevel="0" collapsed="false">
      <c r="A1312" s="0" t="s">
        <v>1313</v>
      </c>
      <c r="B1312" s="1" t="n">
        <v>9</v>
      </c>
      <c r="C1312" s="1" t="n">
        <v>0</v>
      </c>
    </row>
    <row r="1313" customFormat="false" ht="12.8" hidden="false" customHeight="false" outlineLevel="0" collapsed="false">
      <c r="A1313" s="0" t="s">
        <v>1314</v>
      </c>
      <c r="B1313" s="1" t="n">
        <v>4</v>
      </c>
      <c r="C1313" s="1" t="n">
        <v>4</v>
      </c>
    </row>
    <row r="1314" customFormat="false" ht="12.8" hidden="false" customHeight="false" outlineLevel="0" collapsed="false">
      <c r="A1314" s="0" t="s">
        <v>1315</v>
      </c>
      <c r="B1314" s="1" t="n">
        <v>8</v>
      </c>
      <c r="C1314" s="1" t="n">
        <v>3</v>
      </c>
    </row>
    <row r="1315" customFormat="false" ht="12.8" hidden="false" customHeight="false" outlineLevel="0" collapsed="false">
      <c r="A1315" s="0" t="s">
        <v>1316</v>
      </c>
      <c r="B1315" s="1" t="n">
        <v>4</v>
      </c>
      <c r="C1315" s="1" t="n">
        <v>0</v>
      </c>
    </row>
    <row r="1316" customFormat="false" ht="12.8" hidden="false" customHeight="false" outlineLevel="0" collapsed="false">
      <c r="A1316" s="0" t="s">
        <v>1317</v>
      </c>
      <c r="B1316" s="1" t="n">
        <v>9</v>
      </c>
      <c r="C1316" s="1" t="n">
        <v>5</v>
      </c>
    </row>
    <row r="1317" customFormat="false" ht="12.8" hidden="false" customHeight="false" outlineLevel="0" collapsed="false">
      <c r="A1317" s="0" t="s">
        <v>1318</v>
      </c>
      <c r="B1317" s="1" t="n">
        <v>3</v>
      </c>
      <c r="C1317" s="1" t="n">
        <v>0</v>
      </c>
    </row>
    <row r="1318" customFormat="false" ht="12.8" hidden="false" customHeight="false" outlineLevel="0" collapsed="false">
      <c r="A1318" s="0" t="s">
        <v>1319</v>
      </c>
      <c r="B1318" s="1" t="n">
        <v>8</v>
      </c>
      <c r="C1318" s="1" t="n">
        <v>0</v>
      </c>
    </row>
    <row r="1319" customFormat="false" ht="12.8" hidden="false" customHeight="false" outlineLevel="0" collapsed="false">
      <c r="A1319" s="0" t="s">
        <v>1320</v>
      </c>
      <c r="B1319" s="1" t="n">
        <v>7</v>
      </c>
      <c r="C1319" s="1" t="n">
        <v>6</v>
      </c>
    </row>
    <row r="1320" customFormat="false" ht="12.8" hidden="false" customHeight="false" outlineLevel="0" collapsed="false">
      <c r="A1320" s="0" t="s">
        <v>1321</v>
      </c>
      <c r="B1320" s="1" t="n">
        <v>4</v>
      </c>
      <c r="C1320" s="1" t="n">
        <v>0</v>
      </c>
    </row>
    <row r="1321" customFormat="false" ht="12.8" hidden="false" customHeight="false" outlineLevel="0" collapsed="false">
      <c r="A1321" s="0" t="s">
        <v>1322</v>
      </c>
      <c r="B1321" s="1" t="n">
        <v>3</v>
      </c>
      <c r="C1321" s="1" t="n">
        <v>3</v>
      </c>
    </row>
    <row r="1322" customFormat="false" ht="12.8" hidden="false" customHeight="false" outlineLevel="0" collapsed="false">
      <c r="A1322" s="0" t="s">
        <v>1323</v>
      </c>
      <c r="B1322" s="1" t="n">
        <v>6</v>
      </c>
      <c r="C1322" s="1" t="n">
        <v>0</v>
      </c>
    </row>
    <row r="1323" customFormat="false" ht="12.8" hidden="false" customHeight="false" outlineLevel="0" collapsed="false">
      <c r="A1323" s="0" t="s">
        <v>1324</v>
      </c>
      <c r="B1323" s="1" t="n">
        <v>6</v>
      </c>
      <c r="C1323" s="1" t="n">
        <v>0</v>
      </c>
    </row>
    <row r="1324" customFormat="false" ht="12.8" hidden="false" customHeight="false" outlineLevel="0" collapsed="false">
      <c r="A1324" s="0" t="s">
        <v>1325</v>
      </c>
      <c r="B1324" s="1" t="n">
        <v>4</v>
      </c>
      <c r="C1324" s="1" t="n">
        <v>0</v>
      </c>
    </row>
    <row r="1325" customFormat="false" ht="12.8" hidden="false" customHeight="false" outlineLevel="0" collapsed="false">
      <c r="A1325" s="0" t="s">
        <v>1326</v>
      </c>
      <c r="B1325" s="1" t="n">
        <v>3</v>
      </c>
      <c r="C1325" s="1" t="n">
        <v>0</v>
      </c>
    </row>
    <row r="1326" customFormat="false" ht="12.8" hidden="false" customHeight="false" outlineLevel="0" collapsed="false">
      <c r="A1326" s="0" t="s">
        <v>1327</v>
      </c>
      <c r="B1326" s="1" t="n">
        <v>10</v>
      </c>
      <c r="C1326" s="1" t="n">
        <v>0</v>
      </c>
    </row>
    <row r="1327" customFormat="false" ht="12.8" hidden="false" customHeight="false" outlineLevel="0" collapsed="false">
      <c r="A1327" s="0" t="s">
        <v>1328</v>
      </c>
      <c r="B1327" s="1" t="n">
        <v>7</v>
      </c>
      <c r="C1327" s="1" t="n">
        <v>4</v>
      </c>
    </row>
    <row r="1328" customFormat="false" ht="12.8" hidden="false" customHeight="false" outlineLevel="0" collapsed="false">
      <c r="A1328" s="0" t="s">
        <v>1329</v>
      </c>
      <c r="B1328" s="1" t="n">
        <v>4</v>
      </c>
      <c r="C1328" s="1" t="n">
        <v>3</v>
      </c>
    </row>
    <row r="1329" customFormat="false" ht="12.8" hidden="false" customHeight="false" outlineLevel="0" collapsed="false">
      <c r="A1329" s="0" t="s">
        <v>1330</v>
      </c>
      <c r="B1329" s="1" t="n">
        <v>6</v>
      </c>
      <c r="C1329" s="1" t="n">
        <v>0</v>
      </c>
    </row>
    <row r="1330" customFormat="false" ht="12.8" hidden="false" customHeight="false" outlineLevel="0" collapsed="false">
      <c r="A1330" s="0" t="s">
        <v>1331</v>
      </c>
      <c r="B1330" s="1" t="n">
        <v>7</v>
      </c>
      <c r="C1330" s="1" t="n">
        <v>0</v>
      </c>
    </row>
    <row r="1331" customFormat="false" ht="12.8" hidden="false" customHeight="false" outlineLevel="0" collapsed="false">
      <c r="A1331" s="0" t="s">
        <v>1332</v>
      </c>
      <c r="B1331" s="1" t="n">
        <v>3</v>
      </c>
      <c r="C1331" s="1" t="n">
        <v>3</v>
      </c>
    </row>
    <row r="1332" customFormat="false" ht="12.8" hidden="false" customHeight="false" outlineLevel="0" collapsed="false">
      <c r="A1332" s="0" t="s">
        <v>1333</v>
      </c>
      <c r="B1332" s="1" t="n">
        <v>8</v>
      </c>
      <c r="C1332" s="1" t="n">
        <v>0</v>
      </c>
    </row>
    <row r="1333" customFormat="false" ht="12.8" hidden="false" customHeight="false" outlineLevel="0" collapsed="false">
      <c r="A1333" s="0" t="s">
        <v>1334</v>
      </c>
      <c r="B1333" s="1" t="n">
        <v>7</v>
      </c>
      <c r="C1333" s="1" t="n">
        <v>0</v>
      </c>
    </row>
    <row r="1334" customFormat="false" ht="12.8" hidden="false" customHeight="false" outlineLevel="0" collapsed="false">
      <c r="A1334" s="0" t="s">
        <v>1335</v>
      </c>
      <c r="B1334" s="1" t="n">
        <v>8</v>
      </c>
      <c r="C1334" s="1" t="n">
        <v>5</v>
      </c>
    </row>
    <row r="1335" customFormat="false" ht="12.8" hidden="false" customHeight="false" outlineLevel="0" collapsed="false">
      <c r="A1335" s="0" t="s">
        <v>1336</v>
      </c>
      <c r="B1335" s="1" t="n">
        <v>6</v>
      </c>
      <c r="C1335" s="1" t="n">
        <v>0</v>
      </c>
    </row>
    <row r="1336" customFormat="false" ht="12.8" hidden="false" customHeight="false" outlineLevel="0" collapsed="false">
      <c r="A1336" s="0" t="s">
        <v>1337</v>
      </c>
      <c r="B1336" s="1" t="n">
        <v>9</v>
      </c>
      <c r="C1336" s="1" t="n">
        <v>9</v>
      </c>
    </row>
    <row r="1337" customFormat="false" ht="12.8" hidden="false" customHeight="false" outlineLevel="0" collapsed="false">
      <c r="A1337" s="0" t="s">
        <v>1338</v>
      </c>
      <c r="B1337" s="1" t="n">
        <v>7</v>
      </c>
      <c r="C1337" s="1" t="n">
        <v>3</v>
      </c>
    </row>
    <row r="1338" customFormat="false" ht="12.8" hidden="false" customHeight="false" outlineLevel="0" collapsed="false">
      <c r="A1338" s="0" t="s">
        <v>1339</v>
      </c>
      <c r="B1338" s="1" t="n">
        <v>7</v>
      </c>
      <c r="C1338" s="1" t="n">
        <v>4</v>
      </c>
    </row>
    <row r="1339" customFormat="false" ht="12.8" hidden="false" customHeight="false" outlineLevel="0" collapsed="false">
      <c r="A1339" s="0" t="s">
        <v>1340</v>
      </c>
      <c r="B1339" s="1" t="n">
        <v>4</v>
      </c>
      <c r="C1339" s="1" t="n">
        <v>0</v>
      </c>
    </row>
    <row r="1340" customFormat="false" ht="12.8" hidden="false" customHeight="false" outlineLevel="0" collapsed="false">
      <c r="A1340" s="0" t="s">
        <v>1341</v>
      </c>
      <c r="B1340" s="1" t="n">
        <v>7</v>
      </c>
      <c r="C1340" s="1" t="n">
        <v>3</v>
      </c>
    </row>
    <row r="1341" customFormat="false" ht="12.8" hidden="false" customHeight="false" outlineLevel="0" collapsed="false">
      <c r="A1341" s="0" t="s">
        <v>1342</v>
      </c>
      <c r="B1341" s="1" t="n">
        <v>3</v>
      </c>
      <c r="C1341" s="1" t="n">
        <v>0</v>
      </c>
    </row>
    <row r="1342" customFormat="false" ht="12.8" hidden="false" customHeight="false" outlineLevel="0" collapsed="false">
      <c r="A1342" s="0" t="s">
        <v>1343</v>
      </c>
      <c r="B1342" s="1" t="n">
        <v>7</v>
      </c>
      <c r="C1342" s="1" t="n">
        <v>0</v>
      </c>
    </row>
    <row r="1343" customFormat="false" ht="12.8" hidden="false" customHeight="false" outlineLevel="0" collapsed="false">
      <c r="A1343" s="0" t="s">
        <v>1344</v>
      </c>
      <c r="B1343" s="1" t="n">
        <v>9</v>
      </c>
      <c r="C1343" s="1" t="n">
        <v>3</v>
      </c>
    </row>
    <row r="1344" customFormat="false" ht="12.8" hidden="false" customHeight="false" outlineLevel="0" collapsed="false">
      <c r="A1344" s="0" t="s">
        <v>1345</v>
      </c>
      <c r="B1344" s="1" t="n">
        <v>6</v>
      </c>
      <c r="C1344" s="1" t="n">
        <v>4</v>
      </c>
    </row>
    <row r="1345" customFormat="false" ht="12.8" hidden="false" customHeight="false" outlineLevel="0" collapsed="false">
      <c r="A1345" s="0" t="s">
        <v>1346</v>
      </c>
      <c r="B1345" s="1" t="n">
        <v>5</v>
      </c>
      <c r="C1345" s="1" t="n">
        <v>0</v>
      </c>
    </row>
    <row r="1346" customFormat="false" ht="12.8" hidden="false" customHeight="false" outlineLevel="0" collapsed="false">
      <c r="A1346" s="0" t="s">
        <v>1347</v>
      </c>
      <c r="B1346" s="1" t="n">
        <v>4</v>
      </c>
      <c r="C1346" s="1" t="n">
        <v>3</v>
      </c>
    </row>
    <row r="1347" customFormat="false" ht="12.8" hidden="false" customHeight="false" outlineLevel="0" collapsed="false">
      <c r="A1347" s="0" t="s">
        <v>1348</v>
      </c>
      <c r="B1347" s="1" t="n">
        <v>10</v>
      </c>
      <c r="C1347" s="1" t="n">
        <v>0</v>
      </c>
    </row>
    <row r="1348" customFormat="false" ht="12.8" hidden="false" customHeight="false" outlineLevel="0" collapsed="false">
      <c r="A1348" s="0" t="s">
        <v>1349</v>
      </c>
      <c r="B1348" s="1" t="n">
        <v>7</v>
      </c>
      <c r="C1348" s="1" t="n">
        <v>0</v>
      </c>
    </row>
    <row r="1349" customFormat="false" ht="12.8" hidden="false" customHeight="false" outlineLevel="0" collapsed="false">
      <c r="A1349" s="0" t="s">
        <v>1350</v>
      </c>
      <c r="B1349" s="1" t="n">
        <v>7</v>
      </c>
      <c r="C1349" s="1" t="n">
        <v>7</v>
      </c>
    </row>
    <row r="1350" customFormat="false" ht="12.8" hidden="false" customHeight="false" outlineLevel="0" collapsed="false">
      <c r="A1350" s="0" t="s">
        <v>1351</v>
      </c>
      <c r="B1350" s="1" t="n">
        <v>10</v>
      </c>
      <c r="C1350" s="1" t="n">
        <v>0</v>
      </c>
    </row>
    <row r="1351" customFormat="false" ht="12.8" hidden="false" customHeight="false" outlineLevel="0" collapsed="false">
      <c r="A1351" s="0" t="s">
        <v>1352</v>
      </c>
      <c r="B1351" s="1" t="n">
        <v>8</v>
      </c>
      <c r="C1351" s="1" t="n">
        <v>7</v>
      </c>
    </row>
    <row r="1352" customFormat="false" ht="12.8" hidden="false" customHeight="false" outlineLevel="0" collapsed="false">
      <c r="A1352" s="0" t="s">
        <v>1353</v>
      </c>
      <c r="B1352" s="1" t="n">
        <v>4</v>
      </c>
      <c r="C1352" s="1" t="n">
        <v>3</v>
      </c>
    </row>
    <row r="1353" customFormat="false" ht="12.8" hidden="false" customHeight="false" outlineLevel="0" collapsed="false">
      <c r="A1353" s="0" t="s">
        <v>1354</v>
      </c>
      <c r="B1353" s="1" t="n">
        <v>7</v>
      </c>
      <c r="C1353" s="1" t="n">
        <v>0</v>
      </c>
    </row>
    <row r="1354" customFormat="false" ht="12.8" hidden="false" customHeight="false" outlineLevel="0" collapsed="false">
      <c r="A1354" s="0" t="s">
        <v>1355</v>
      </c>
      <c r="B1354" s="1" t="n">
        <v>8</v>
      </c>
      <c r="C1354" s="1" t="n">
        <v>6</v>
      </c>
    </row>
    <row r="1355" customFormat="false" ht="12.8" hidden="false" customHeight="false" outlineLevel="0" collapsed="false">
      <c r="A1355" s="0" t="s">
        <v>1356</v>
      </c>
      <c r="B1355" s="1" t="n">
        <v>5</v>
      </c>
      <c r="C1355" s="1" t="n">
        <v>5</v>
      </c>
    </row>
    <row r="1356" customFormat="false" ht="12.8" hidden="false" customHeight="false" outlineLevel="0" collapsed="false">
      <c r="A1356" s="0" t="s">
        <v>1357</v>
      </c>
      <c r="B1356" s="1" t="n">
        <v>3</v>
      </c>
      <c r="C1356" s="1" t="n">
        <v>0</v>
      </c>
    </row>
    <row r="1357" customFormat="false" ht="12.8" hidden="false" customHeight="false" outlineLevel="0" collapsed="false">
      <c r="A1357" s="0" t="s">
        <v>1358</v>
      </c>
      <c r="B1357" s="1" t="n">
        <v>6</v>
      </c>
      <c r="C1357" s="1" t="n">
        <v>4</v>
      </c>
    </row>
    <row r="1358" customFormat="false" ht="12.8" hidden="false" customHeight="false" outlineLevel="0" collapsed="false">
      <c r="A1358" s="0" t="s">
        <v>1359</v>
      </c>
      <c r="B1358" s="1" t="n">
        <v>5</v>
      </c>
      <c r="C1358" s="1" t="n">
        <v>5</v>
      </c>
    </row>
    <row r="1359" customFormat="false" ht="12.8" hidden="false" customHeight="false" outlineLevel="0" collapsed="false">
      <c r="A1359" s="0" t="s">
        <v>1360</v>
      </c>
      <c r="B1359" s="1" t="n">
        <v>3</v>
      </c>
      <c r="C1359" s="1" t="n">
        <v>0</v>
      </c>
    </row>
    <row r="1360" customFormat="false" ht="12.8" hidden="false" customHeight="false" outlineLevel="0" collapsed="false">
      <c r="A1360" s="0" t="s">
        <v>1361</v>
      </c>
      <c r="B1360" s="1" t="n">
        <v>9</v>
      </c>
      <c r="C1360" s="1" t="n">
        <v>0</v>
      </c>
    </row>
    <row r="1361" customFormat="false" ht="12.8" hidden="false" customHeight="false" outlineLevel="0" collapsed="false">
      <c r="A1361" s="0" t="s">
        <v>1362</v>
      </c>
      <c r="B1361" s="1" t="n">
        <v>9</v>
      </c>
      <c r="C1361" s="1" t="n">
        <v>0</v>
      </c>
    </row>
    <row r="1362" customFormat="false" ht="12.8" hidden="false" customHeight="false" outlineLevel="0" collapsed="false">
      <c r="A1362" s="0" t="s">
        <v>1363</v>
      </c>
      <c r="B1362" s="1" t="n">
        <v>8</v>
      </c>
      <c r="C1362" s="1" t="n">
        <v>5</v>
      </c>
    </row>
    <row r="1363" customFormat="false" ht="12.8" hidden="false" customHeight="false" outlineLevel="0" collapsed="false">
      <c r="A1363" s="0" t="s">
        <v>1364</v>
      </c>
      <c r="B1363" s="1" t="n">
        <v>3</v>
      </c>
      <c r="C1363" s="1" t="n">
        <v>0</v>
      </c>
    </row>
    <row r="1364" customFormat="false" ht="12.8" hidden="false" customHeight="false" outlineLevel="0" collapsed="false">
      <c r="A1364" s="0" t="s">
        <v>1365</v>
      </c>
      <c r="B1364" s="1" t="n">
        <v>4</v>
      </c>
      <c r="C1364" s="1" t="n">
        <v>3</v>
      </c>
    </row>
    <row r="1365" customFormat="false" ht="12.8" hidden="false" customHeight="false" outlineLevel="0" collapsed="false">
      <c r="A1365" s="0" t="s">
        <v>1366</v>
      </c>
      <c r="B1365" s="1" t="n">
        <v>5</v>
      </c>
      <c r="C1365" s="1" t="n">
        <v>0</v>
      </c>
    </row>
    <row r="1366" customFormat="false" ht="12.8" hidden="false" customHeight="false" outlineLevel="0" collapsed="false">
      <c r="A1366" s="0" t="s">
        <v>1367</v>
      </c>
      <c r="B1366" s="1" t="n">
        <v>5</v>
      </c>
      <c r="C1366" s="1" t="n">
        <v>0</v>
      </c>
    </row>
    <row r="1367" customFormat="false" ht="12.8" hidden="false" customHeight="false" outlineLevel="0" collapsed="false">
      <c r="A1367" s="0" t="s">
        <v>1368</v>
      </c>
      <c r="B1367" s="1" t="n">
        <v>8</v>
      </c>
      <c r="C1367" s="1" t="n">
        <v>0</v>
      </c>
    </row>
    <row r="1368" customFormat="false" ht="12.8" hidden="false" customHeight="false" outlineLevel="0" collapsed="false">
      <c r="A1368" s="0" t="s">
        <v>1369</v>
      </c>
      <c r="B1368" s="1" t="n">
        <v>5</v>
      </c>
      <c r="C1368" s="1" t="n">
        <v>0</v>
      </c>
    </row>
    <row r="1369" customFormat="false" ht="12.8" hidden="false" customHeight="false" outlineLevel="0" collapsed="false">
      <c r="A1369" s="0" t="s">
        <v>1370</v>
      </c>
      <c r="B1369" s="1" t="n">
        <v>5</v>
      </c>
      <c r="C1369" s="1" t="n">
        <v>5</v>
      </c>
    </row>
    <row r="1370" customFormat="false" ht="12.8" hidden="false" customHeight="false" outlineLevel="0" collapsed="false">
      <c r="A1370" s="0" t="s">
        <v>1371</v>
      </c>
      <c r="B1370" s="1" t="n">
        <v>9</v>
      </c>
      <c r="C1370" s="1" t="n">
        <v>0</v>
      </c>
    </row>
    <row r="1371" customFormat="false" ht="12.8" hidden="false" customHeight="false" outlineLevel="0" collapsed="false">
      <c r="A1371" s="0" t="s">
        <v>1372</v>
      </c>
      <c r="B1371" s="1" t="n">
        <v>6</v>
      </c>
      <c r="C1371" s="1" t="n">
        <v>4</v>
      </c>
    </row>
    <row r="1372" customFormat="false" ht="12.8" hidden="false" customHeight="false" outlineLevel="0" collapsed="false">
      <c r="A1372" s="0" t="s">
        <v>1373</v>
      </c>
      <c r="B1372" s="1" t="n">
        <v>7</v>
      </c>
      <c r="C1372" s="1" t="n">
        <v>0</v>
      </c>
    </row>
    <row r="1373" customFormat="false" ht="12.8" hidden="false" customHeight="false" outlineLevel="0" collapsed="false">
      <c r="A1373" s="0" t="s">
        <v>1374</v>
      </c>
      <c r="B1373" s="1" t="n">
        <v>6</v>
      </c>
      <c r="C1373" s="1" t="n">
        <v>6</v>
      </c>
    </row>
    <row r="1374" customFormat="false" ht="12.8" hidden="false" customHeight="false" outlineLevel="0" collapsed="false">
      <c r="A1374" s="0" t="s">
        <v>1375</v>
      </c>
      <c r="B1374" s="1" t="n">
        <v>10</v>
      </c>
      <c r="C1374" s="1" t="n">
        <v>6</v>
      </c>
    </row>
    <row r="1375" customFormat="false" ht="12.8" hidden="false" customHeight="false" outlineLevel="0" collapsed="false">
      <c r="A1375" s="0" t="s">
        <v>1376</v>
      </c>
      <c r="B1375" s="1" t="n">
        <v>8</v>
      </c>
      <c r="C1375" s="1" t="n">
        <v>0</v>
      </c>
    </row>
    <row r="1376" customFormat="false" ht="12.8" hidden="false" customHeight="false" outlineLevel="0" collapsed="false">
      <c r="A1376" s="0" t="s">
        <v>1377</v>
      </c>
      <c r="B1376" s="1" t="n">
        <v>5</v>
      </c>
      <c r="C1376" s="1" t="n">
        <v>2</v>
      </c>
    </row>
    <row r="1377" customFormat="false" ht="12.8" hidden="false" customHeight="false" outlineLevel="0" collapsed="false">
      <c r="A1377" s="0" t="s">
        <v>1378</v>
      </c>
      <c r="B1377" s="1" t="n">
        <v>4</v>
      </c>
      <c r="C1377" s="1" t="n">
        <v>4</v>
      </c>
    </row>
    <row r="1378" customFormat="false" ht="12.8" hidden="false" customHeight="false" outlineLevel="0" collapsed="false">
      <c r="A1378" s="0" t="s">
        <v>1379</v>
      </c>
      <c r="B1378" s="1" t="n">
        <v>6</v>
      </c>
      <c r="C1378" s="1" t="n">
        <v>4</v>
      </c>
    </row>
    <row r="1379" customFormat="false" ht="12.8" hidden="false" customHeight="false" outlineLevel="0" collapsed="false">
      <c r="A1379" s="0" t="s">
        <v>1380</v>
      </c>
      <c r="B1379" s="1" t="n">
        <v>8</v>
      </c>
      <c r="C1379" s="1" t="n">
        <v>0</v>
      </c>
    </row>
    <row r="1380" customFormat="false" ht="12.8" hidden="false" customHeight="false" outlineLevel="0" collapsed="false">
      <c r="A1380" s="0" t="s">
        <v>1381</v>
      </c>
      <c r="B1380" s="1" t="n">
        <v>6</v>
      </c>
      <c r="C1380" s="1" t="n">
        <v>3</v>
      </c>
    </row>
    <row r="1381" customFormat="false" ht="12.8" hidden="false" customHeight="false" outlineLevel="0" collapsed="false">
      <c r="A1381" s="0" t="s">
        <v>1382</v>
      </c>
      <c r="B1381" s="1" t="n">
        <v>8</v>
      </c>
      <c r="C1381" s="1" t="n">
        <v>0</v>
      </c>
    </row>
    <row r="1382" customFormat="false" ht="12.8" hidden="false" customHeight="false" outlineLevel="0" collapsed="false">
      <c r="A1382" s="0" t="s">
        <v>1383</v>
      </c>
      <c r="B1382" s="1" t="n">
        <v>4</v>
      </c>
      <c r="C1382" s="1" t="n">
        <v>0</v>
      </c>
    </row>
    <row r="1383" customFormat="false" ht="12.8" hidden="false" customHeight="false" outlineLevel="0" collapsed="false">
      <c r="A1383" s="0" t="s">
        <v>1384</v>
      </c>
      <c r="B1383" s="1" t="n">
        <v>7</v>
      </c>
      <c r="C1383" s="1" t="n">
        <v>0</v>
      </c>
    </row>
    <row r="1384" customFormat="false" ht="12.8" hidden="false" customHeight="false" outlineLevel="0" collapsed="false">
      <c r="A1384" s="0" t="s">
        <v>1385</v>
      </c>
      <c r="B1384" s="1" t="n">
        <v>5</v>
      </c>
      <c r="C1384" s="1" t="n">
        <v>0</v>
      </c>
    </row>
    <row r="1385" customFormat="false" ht="12.8" hidden="false" customHeight="false" outlineLevel="0" collapsed="false">
      <c r="A1385" s="0" t="s">
        <v>1386</v>
      </c>
      <c r="B1385" s="1" t="n">
        <v>7</v>
      </c>
      <c r="C1385" s="1" t="n">
        <v>0</v>
      </c>
    </row>
    <row r="1386" customFormat="false" ht="12.8" hidden="false" customHeight="false" outlineLevel="0" collapsed="false">
      <c r="A1386" s="0" t="s">
        <v>1387</v>
      </c>
      <c r="B1386" s="1" t="n">
        <v>9</v>
      </c>
      <c r="C1386" s="1" t="n">
        <v>3</v>
      </c>
    </row>
    <row r="1387" customFormat="false" ht="12.8" hidden="false" customHeight="false" outlineLevel="0" collapsed="false">
      <c r="A1387" s="0" t="s">
        <v>1388</v>
      </c>
      <c r="B1387" s="1" t="n">
        <v>7</v>
      </c>
      <c r="C1387" s="1" t="n">
        <v>0</v>
      </c>
    </row>
    <row r="1388" customFormat="false" ht="12.8" hidden="false" customHeight="false" outlineLevel="0" collapsed="false">
      <c r="A1388" s="0" t="s">
        <v>1389</v>
      </c>
      <c r="B1388" s="1" t="n">
        <v>5</v>
      </c>
      <c r="C1388" s="1" t="n">
        <v>3</v>
      </c>
    </row>
    <row r="1389" customFormat="false" ht="12.8" hidden="false" customHeight="false" outlineLevel="0" collapsed="false">
      <c r="A1389" s="0" t="s">
        <v>1390</v>
      </c>
      <c r="B1389" s="1" t="n">
        <v>4</v>
      </c>
      <c r="C1389" s="1" t="n">
        <v>0</v>
      </c>
    </row>
    <row r="1390" customFormat="false" ht="12.8" hidden="false" customHeight="false" outlineLevel="0" collapsed="false">
      <c r="A1390" s="0" t="s">
        <v>1391</v>
      </c>
      <c r="B1390" s="1" t="n">
        <v>3</v>
      </c>
      <c r="C1390" s="1" t="n">
        <v>0</v>
      </c>
    </row>
    <row r="1391" customFormat="false" ht="12.8" hidden="false" customHeight="false" outlineLevel="0" collapsed="false">
      <c r="A1391" s="0" t="s">
        <v>1392</v>
      </c>
      <c r="B1391" s="1" t="n">
        <v>7</v>
      </c>
      <c r="C1391" s="1" t="n">
        <v>0</v>
      </c>
    </row>
    <row r="1392" customFormat="false" ht="12.8" hidden="false" customHeight="false" outlineLevel="0" collapsed="false">
      <c r="A1392" s="0" t="s">
        <v>1393</v>
      </c>
      <c r="B1392" s="1" t="n">
        <v>9</v>
      </c>
      <c r="C1392" s="1" t="n">
        <v>0</v>
      </c>
    </row>
    <row r="1393" customFormat="false" ht="12.8" hidden="false" customHeight="false" outlineLevel="0" collapsed="false">
      <c r="A1393" s="0" t="s">
        <v>1394</v>
      </c>
      <c r="B1393" s="1" t="n">
        <v>10</v>
      </c>
      <c r="C1393" s="1" t="n">
        <v>3</v>
      </c>
    </row>
    <row r="1394" customFormat="false" ht="12.8" hidden="false" customHeight="false" outlineLevel="0" collapsed="false">
      <c r="A1394" s="0" t="s">
        <v>1395</v>
      </c>
      <c r="B1394" s="1" t="n">
        <v>3</v>
      </c>
      <c r="C1394" s="1" t="n">
        <v>0</v>
      </c>
    </row>
    <row r="1395" customFormat="false" ht="12.8" hidden="false" customHeight="false" outlineLevel="0" collapsed="false">
      <c r="A1395" s="0" t="s">
        <v>1396</v>
      </c>
      <c r="B1395" s="1" t="n">
        <v>9</v>
      </c>
      <c r="C1395" s="1" t="n">
        <v>0</v>
      </c>
    </row>
    <row r="1396" customFormat="false" ht="12.8" hidden="false" customHeight="false" outlineLevel="0" collapsed="false">
      <c r="A1396" s="0" t="s">
        <v>1397</v>
      </c>
      <c r="B1396" s="1" t="n">
        <v>10</v>
      </c>
      <c r="C1396" s="1" t="n">
        <v>0</v>
      </c>
    </row>
    <row r="1397" customFormat="false" ht="12.8" hidden="false" customHeight="false" outlineLevel="0" collapsed="false">
      <c r="A1397" s="0" t="s">
        <v>1398</v>
      </c>
      <c r="B1397" s="1" t="n">
        <v>5</v>
      </c>
      <c r="C1397" s="1" t="n">
        <v>0</v>
      </c>
    </row>
    <row r="1398" customFormat="false" ht="12.8" hidden="false" customHeight="false" outlineLevel="0" collapsed="false">
      <c r="A1398" s="0" t="s">
        <v>1399</v>
      </c>
      <c r="B1398" s="1" t="n">
        <v>6</v>
      </c>
      <c r="C1398" s="1" t="n">
        <v>0</v>
      </c>
    </row>
    <row r="1399" customFormat="false" ht="12.8" hidden="false" customHeight="false" outlineLevel="0" collapsed="false">
      <c r="A1399" s="0" t="s">
        <v>1400</v>
      </c>
      <c r="B1399" s="1" t="n">
        <v>5</v>
      </c>
      <c r="C1399" s="1" t="n">
        <v>0</v>
      </c>
    </row>
    <row r="1400" customFormat="false" ht="12.8" hidden="false" customHeight="false" outlineLevel="0" collapsed="false">
      <c r="A1400" s="0" t="s">
        <v>1401</v>
      </c>
      <c r="B1400" s="1" t="n">
        <v>9</v>
      </c>
      <c r="C1400" s="1" t="n">
        <v>5</v>
      </c>
    </row>
    <row r="1401" customFormat="false" ht="12.8" hidden="false" customHeight="false" outlineLevel="0" collapsed="false">
      <c r="A1401" s="0" t="s">
        <v>1402</v>
      </c>
      <c r="B1401" s="1" t="n">
        <v>10</v>
      </c>
      <c r="C1401" s="1" t="n">
        <v>3</v>
      </c>
    </row>
    <row r="1402" customFormat="false" ht="12.8" hidden="false" customHeight="false" outlineLevel="0" collapsed="false">
      <c r="A1402" s="0" t="s">
        <v>1403</v>
      </c>
      <c r="B1402" s="1" t="n">
        <v>8</v>
      </c>
      <c r="C1402" s="1" t="n">
        <v>0</v>
      </c>
    </row>
    <row r="1403" customFormat="false" ht="12.8" hidden="false" customHeight="false" outlineLevel="0" collapsed="false">
      <c r="A1403" s="0" t="s">
        <v>1404</v>
      </c>
      <c r="B1403" s="1" t="n">
        <v>6</v>
      </c>
      <c r="C1403" s="1" t="n">
        <v>4</v>
      </c>
    </row>
    <row r="1404" customFormat="false" ht="12.8" hidden="false" customHeight="false" outlineLevel="0" collapsed="false">
      <c r="A1404" s="0" t="s">
        <v>1405</v>
      </c>
      <c r="B1404" s="1" t="n">
        <v>9</v>
      </c>
      <c r="C1404" s="1" t="n">
        <v>7</v>
      </c>
    </row>
    <row r="1405" customFormat="false" ht="12.8" hidden="false" customHeight="false" outlineLevel="0" collapsed="false">
      <c r="A1405" s="0" t="s">
        <v>1406</v>
      </c>
      <c r="B1405" s="1" t="n">
        <v>3</v>
      </c>
      <c r="C1405" s="1" t="n">
        <v>0</v>
      </c>
    </row>
    <row r="1406" customFormat="false" ht="12.8" hidden="false" customHeight="false" outlineLevel="0" collapsed="false">
      <c r="A1406" s="0" t="s">
        <v>1407</v>
      </c>
      <c r="B1406" s="1" t="n">
        <v>10</v>
      </c>
      <c r="C1406" s="1" t="n">
        <v>0</v>
      </c>
    </row>
    <row r="1407" customFormat="false" ht="12.8" hidden="false" customHeight="false" outlineLevel="0" collapsed="false">
      <c r="A1407" s="0" t="s">
        <v>1408</v>
      </c>
      <c r="B1407" s="1" t="n">
        <v>10</v>
      </c>
      <c r="C1407" s="1" t="n">
        <v>0</v>
      </c>
    </row>
    <row r="1408" customFormat="false" ht="12.8" hidden="false" customHeight="false" outlineLevel="0" collapsed="false">
      <c r="A1408" s="0" t="s">
        <v>1409</v>
      </c>
      <c r="B1408" s="1" t="n">
        <v>7</v>
      </c>
      <c r="C1408" s="1" t="n">
        <v>0</v>
      </c>
    </row>
    <row r="1409" customFormat="false" ht="12.8" hidden="false" customHeight="false" outlineLevel="0" collapsed="false">
      <c r="A1409" s="0" t="s">
        <v>1410</v>
      </c>
      <c r="B1409" s="1" t="n">
        <v>9</v>
      </c>
      <c r="C1409" s="1" t="n">
        <v>3</v>
      </c>
    </row>
    <row r="1410" customFormat="false" ht="12.8" hidden="false" customHeight="false" outlineLevel="0" collapsed="false">
      <c r="A1410" s="0" t="s">
        <v>1411</v>
      </c>
      <c r="B1410" s="1" t="n">
        <v>9</v>
      </c>
      <c r="C1410" s="1" t="n">
        <v>0</v>
      </c>
    </row>
    <row r="1411" customFormat="false" ht="12.8" hidden="false" customHeight="false" outlineLevel="0" collapsed="false">
      <c r="A1411" s="0" t="s">
        <v>1412</v>
      </c>
      <c r="B1411" s="1" t="n">
        <v>6</v>
      </c>
      <c r="C1411" s="1" t="n">
        <v>0</v>
      </c>
    </row>
    <row r="1412" customFormat="false" ht="12.8" hidden="false" customHeight="false" outlineLevel="0" collapsed="false">
      <c r="A1412" s="0" t="s">
        <v>1413</v>
      </c>
      <c r="B1412" s="1" t="n">
        <v>5</v>
      </c>
      <c r="C1412" s="1" t="n">
        <v>0</v>
      </c>
    </row>
    <row r="1413" customFormat="false" ht="12.8" hidden="false" customHeight="false" outlineLevel="0" collapsed="false">
      <c r="A1413" s="0" t="s">
        <v>1414</v>
      </c>
      <c r="B1413" s="1" t="n">
        <v>6</v>
      </c>
      <c r="C1413" s="1" t="n">
        <v>0</v>
      </c>
    </row>
    <row r="1414" customFormat="false" ht="12.8" hidden="false" customHeight="false" outlineLevel="0" collapsed="false">
      <c r="A1414" s="0" t="s">
        <v>1415</v>
      </c>
      <c r="B1414" s="1" t="n">
        <v>8</v>
      </c>
      <c r="C1414" s="1" t="n">
        <v>0</v>
      </c>
    </row>
    <row r="1415" customFormat="false" ht="12.8" hidden="false" customHeight="false" outlineLevel="0" collapsed="false">
      <c r="A1415" s="0" t="s">
        <v>1416</v>
      </c>
      <c r="B1415" s="1" t="n">
        <v>3</v>
      </c>
      <c r="C1415" s="1" t="n">
        <v>3</v>
      </c>
    </row>
    <row r="1416" customFormat="false" ht="12.8" hidden="false" customHeight="false" outlineLevel="0" collapsed="false">
      <c r="A1416" s="0" t="s">
        <v>1417</v>
      </c>
      <c r="B1416" s="1" t="n">
        <v>3</v>
      </c>
      <c r="C1416" s="1" t="n">
        <v>3</v>
      </c>
    </row>
    <row r="1417" customFormat="false" ht="12.8" hidden="false" customHeight="false" outlineLevel="0" collapsed="false">
      <c r="A1417" s="0" t="s">
        <v>1418</v>
      </c>
      <c r="B1417" s="1" t="n">
        <v>10</v>
      </c>
      <c r="C1417" s="1" t="n">
        <v>7</v>
      </c>
    </row>
    <row r="1418" customFormat="false" ht="12.8" hidden="false" customHeight="false" outlineLevel="0" collapsed="false">
      <c r="A1418" s="0" t="s">
        <v>1419</v>
      </c>
      <c r="B1418" s="1" t="n">
        <v>7</v>
      </c>
      <c r="C1418" s="1" t="n">
        <v>0</v>
      </c>
    </row>
    <row r="1419" customFormat="false" ht="12.8" hidden="false" customHeight="false" outlineLevel="0" collapsed="false">
      <c r="A1419" s="0" t="s">
        <v>1420</v>
      </c>
      <c r="B1419" s="1" t="n">
        <v>10</v>
      </c>
      <c r="C1419" s="1" t="n">
        <v>6</v>
      </c>
    </row>
    <row r="1420" customFormat="false" ht="12.8" hidden="false" customHeight="false" outlineLevel="0" collapsed="false">
      <c r="A1420" s="0" t="s">
        <v>1421</v>
      </c>
      <c r="B1420" s="1" t="n">
        <v>10</v>
      </c>
      <c r="C1420" s="1" t="n">
        <v>0</v>
      </c>
    </row>
    <row r="1421" customFormat="false" ht="12.8" hidden="false" customHeight="false" outlineLevel="0" collapsed="false">
      <c r="A1421" s="0" t="s">
        <v>1422</v>
      </c>
      <c r="B1421" s="1" t="n">
        <v>7</v>
      </c>
      <c r="C1421" s="1" t="n">
        <v>0</v>
      </c>
    </row>
    <row r="1422" customFormat="false" ht="12.8" hidden="false" customHeight="false" outlineLevel="0" collapsed="false">
      <c r="A1422" s="0" t="s">
        <v>1423</v>
      </c>
      <c r="B1422" s="1" t="n">
        <v>5</v>
      </c>
      <c r="C1422" s="1" t="n">
        <v>3</v>
      </c>
    </row>
    <row r="1423" customFormat="false" ht="12.8" hidden="false" customHeight="false" outlineLevel="0" collapsed="false">
      <c r="A1423" s="0" t="s">
        <v>1424</v>
      </c>
      <c r="B1423" s="1" t="n">
        <v>3</v>
      </c>
      <c r="C1423" s="1" t="n">
        <v>3</v>
      </c>
    </row>
    <row r="1424" customFormat="false" ht="12.8" hidden="false" customHeight="false" outlineLevel="0" collapsed="false">
      <c r="A1424" s="0" t="s">
        <v>1425</v>
      </c>
      <c r="B1424" s="1" t="n">
        <v>9</v>
      </c>
      <c r="C1424" s="1" t="n">
        <v>9</v>
      </c>
    </row>
    <row r="1425" customFormat="false" ht="12.8" hidden="false" customHeight="false" outlineLevel="0" collapsed="false">
      <c r="A1425" s="0" t="s">
        <v>1426</v>
      </c>
      <c r="B1425" s="1" t="n">
        <v>8</v>
      </c>
      <c r="C1425" s="1" t="n">
        <v>0</v>
      </c>
    </row>
    <row r="1426" customFormat="false" ht="12.8" hidden="false" customHeight="false" outlineLevel="0" collapsed="false">
      <c r="A1426" s="0" t="s">
        <v>1427</v>
      </c>
      <c r="B1426" s="1" t="n">
        <v>5</v>
      </c>
      <c r="C1426" s="1" t="n">
        <v>0</v>
      </c>
    </row>
    <row r="1427" customFormat="false" ht="12.8" hidden="false" customHeight="false" outlineLevel="0" collapsed="false">
      <c r="A1427" s="0" t="s">
        <v>1428</v>
      </c>
      <c r="B1427" s="1" t="n">
        <v>9</v>
      </c>
      <c r="C1427" s="1" t="n">
        <v>3</v>
      </c>
    </row>
    <row r="1428" customFormat="false" ht="12.8" hidden="false" customHeight="false" outlineLevel="0" collapsed="false">
      <c r="A1428" s="0" t="s">
        <v>1429</v>
      </c>
      <c r="B1428" s="1" t="n">
        <v>6</v>
      </c>
      <c r="C1428" s="1" t="n">
        <v>0</v>
      </c>
    </row>
    <row r="1429" customFormat="false" ht="12.8" hidden="false" customHeight="false" outlineLevel="0" collapsed="false">
      <c r="A1429" s="0" t="s">
        <v>1430</v>
      </c>
      <c r="B1429" s="1" t="n">
        <v>4</v>
      </c>
      <c r="C1429" s="1" t="n">
        <v>3</v>
      </c>
    </row>
    <row r="1430" customFormat="false" ht="12.8" hidden="false" customHeight="false" outlineLevel="0" collapsed="false">
      <c r="A1430" s="0" t="s">
        <v>1431</v>
      </c>
      <c r="B1430" s="1" t="n">
        <v>6</v>
      </c>
      <c r="C1430" s="1" t="n">
        <v>0</v>
      </c>
    </row>
    <row r="1431" customFormat="false" ht="12.8" hidden="false" customHeight="false" outlineLevel="0" collapsed="false">
      <c r="A1431" s="0" t="s">
        <v>1432</v>
      </c>
      <c r="B1431" s="1" t="n">
        <v>4</v>
      </c>
      <c r="C1431" s="1" t="n">
        <v>0</v>
      </c>
    </row>
    <row r="1432" customFormat="false" ht="12.8" hidden="false" customHeight="false" outlineLevel="0" collapsed="false">
      <c r="A1432" s="0" t="s">
        <v>1433</v>
      </c>
      <c r="B1432" s="1" t="n">
        <v>9</v>
      </c>
      <c r="C1432" s="1" t="n">
        <v>3</v>
      </c>
    </row>
    <row r="1433" customFormat="false" ht="12.8" hidden="false" customHeight="false" outlineLevel="0" collapsed="false">
      <c r="A1433" s="0" t="s">
        <v>1434</v>
      </c>
      <c r="B1433" s="1" t="n">
        <v>9</v>
      </c>
      <c r="C1433" s="1" t="n">
        <v>0</v>
      </c>
    </row>
    <row r="1434" customFormat="false" ht="12.8" hidden="false" customHeight="false" outlineLevel="0" collapsed="false">
      <c r="A1434" s="0" t="s">
        <v>1435</v>
      </c>
      <c r="B1434" s="1" t="n">
        <v>5</v>
      </c>
      <c r="C1434" s="1" t="n">
        <v>3</v>
      </c>
    </row>
    <row r="1435" customFormat="false" ht="12.8" hidden="false" customHeight="false" outlineLevel="0" collapsed="false">
      <c r="A1435" s="0" t="s">
        <v>1436</v>
      </c>
      <c r="B1435" s="1" t="n">
        <v>5</v>
      </c>
      <c r="C1435" s="1" t="n">
        <v>0</v>
      </c>
    </row>
    <row r="1436" customFormat="false" ht="12.8" hidden="false" customHeight="false" outlineLevel="0" collapsed="false">
      <c r="A1436" s="0" t="s">
        <v>1437</v>
      </c>
      <c r="B1436" s="1" t="n">
        <v>10</v>
      </c>
      <c r="C1436" s="1" t="n">
        <v>0</v>
      </c>
    </row>
    <row r="1437" customFormat="false" ht="12.8" hidden="false" customHeight="false" outlineLevel="0" collapsed="false">
      <c r="A1437" s="0" t="s">
        <v>1438</v>
      </c>
      <c r="B1437" s="1" t="n">
        <v>6</v>
      </c>
      <c r="C1437" s="1" t="n">
        <v>3</v>
      </c>
    </row>
    <row r="1438" customFormat="false" ht="12.8" hidden="false" customHeight="false" outlineLevel="0" collapsed="false">
      <c r="A1438" s="0" t="s">
        <v>1439</v>
      </c>
      <c r="B1438" s="1" t="n">
        <v>10</v>
      </c>
      <c r="C1438" s="1" t="n">
        <v>3</v>
      </c>
    </row>
    <row r="1439" customFormat="false" ht="12.8" hidden="false" customHeight="false" outlineLevel="0" collapsed="false">
      <c r="A1439" s="0" t="s">
        <v>1440</v>
      </c>
      <c r="B1439" s="1" t="n">
        <v>3</v>
      </c>
      <c r="C1439" s="1" t="n">
        <v>3</v>
      </c>
    </row>
    <row r="1440" customFormat="false" ht="12.8" hidden="false" customHeight="false" outlineLevel="0" collapsed="false">
      <c r="A1440" s="0" t="s">
        <v>1441</v>
      </c>
      <c r="B1440" s="1" t="n">
        <v>3</v>
      </c>
      <c r="C1440" s="1" t="n">
        <v>0</v>
      </c>
    </row>
    <row r="1441" customFormat="false" ht="12.8" hidden="false" customHeight="false" outlineLevel="0" collapsed="false">
      <c r="A1441" s="0" t="s">
        <v>1442</v>
      </c>
      <c r="B1441" s="1" t="n">
        <v>3</v>
      </c>
      <c r="C1441" s="1" t="n">
        <v>0</v>
      </c>
    </row>
    <row r="1442" customFormat="false" ht="12.8" hidden="false" customHeight="false" outlineLevel="0" collapsed="false">
      <c r="A1442" s="0" t="s">
        <v>1443</v>
      </c>
      <c r="B1442" s="1" t="n">
        <v>10</v>
      </c>
      <c r="C1442" s="1" t="n">
        <v>6</v>
      </c>
    </row>
    <row r="1443" customFormat="false" ht="12.8" hidden="false" customHeight="false" outlineLevel="0" collapsed="false">
      <c r="A1443" s="0" t="s">
        <v>1444</v>
      </c>
      <c r="B1443" s="1" t="n">
        <v>5</v>
      </c>
      <c r="C1443" s="1" t="n">
        <v>5</v>
      </c>
    </row>
    <row r="1444" customFormat="false" ht="12.8" hidden="false" customHeight="false" outlineLevel="0" collapsed="false">
      <c r="A1444" s="0" t="s">
        <v>1445</v>
      </c>
      <c r="B1444" s="1" t="n">
        <v>7</v>
      </c>
      <c r="C1444" s="1" t="n">
        <v>5</v>
      </c>
    </row>
    <row r="1445" customFormat="false" ht="12.8" hidden="false" customHeight="false" outlineLevel="0" collapsed="false">
      <c r="A1445" s="0" t="s">
        <v>1446</v>
      </c>
      <c r="B1445" s="1" t="n">
        <v>5</v>
      </c>
      <c r="C1445" s="1" t="n">
        <v>0</v>
      </c>
    </row>
    <row r="1446" customFormat="false" ht="12.8" hidden="false" customHeight="false" outlineLevel="0" collapsed="false">
      <c r="A1446" s="0" t="s">
        <v>1447</v>
      </c>
      <c r="B1446" s="1" t="n">
        <v>4</v>
      </c>
      <c r="C1446" s="1" t="n">
        <v>4</v>
      </c>
    </row>
    <row r="1447" customFormat="false" ht="12.8" hidden="false" customHeight="false" outlineLevel="0" collapsed="false">
      <c r="A1447" s="0" t="s">
        <v>1448</v>
      </c>
      <c r="B1447" s="1" t="n">
        <v>7</v>
      </c>
      <c r="C1447" s="1" t="n">
        <v>0</v>
      </c>
    </row>
    <row r="1448" customFormat="false" ht="12.8" hidden="false" customHeight="false" outlineLevel="0" collapsed="false">
      <c r="A1448" s="0" t="s">
        <v>1449</v>
      </c>
      <c r="B1448" s="1" t="n">
        <v>8</v>
      </c>
      <c r="C1448" s="1" t="n">
        <v>0</v>
      </c>
    </row>
    <row r="1449" customFormat="false" ht="12.8" hidden="false" customHeight="false" outlineLevel="0" collapsed="false">
      <c r="A1449" s="0" t="s">
        <v>1450</v>
      </c>
      <c r="B1449" s="1" t="n">
        <v>7</v>
      </c>
      <c r="C1449" s="1" t="n">
        <v>0</v>
      </c>
    </row>
    <row r="1450" customFormat="false" ht="12.8" hidden="false" customHeight="false" outlineLevel="0" collapsed="false">
      <c r="A1450" s="0" t="s">
        <v>1451</v>
      </c>
      <c r="B1450" s="1" t="n">
        <v>8</v>
      </c>
      <c r="C1450" s="1" t="n">
        <v>8</v>
      </c>
    </row>
    <row r="1451" customFormat="false" ht="12.8" hidden="false" customHeight="false" outlineLevel="0" collapsed="false">
      <c r="A1451" s="0" t="s">
        <v>1452</v>
      </c>
      <c r="B1451" s="1" t="n">
        <v>3</v>
      </c>
      <c r="C1451" s="1" t="n">
        <v>3</v>
      </c>
    </row>
    <row r="1452" customFormat="false" ht="12.8" hidden="false" customHeight="false" outlineLevel="0" collapsed="false">
      <c r="A1452" s="0" t="s">
        <v>1453</v>
      </c>
      <c r="B1452" s="1" t="n">
        <v>4</v>
      </c>
      <c r="C1452" s="1" t="n">
        <v>0</v>
      </c>
    </row>
    <row r="1453" customFormat="false" ht="12.8" hidden="false" customHeight="false" outlineLevel="0" collapsed="false">
      <c r="A1453" s="0" t="s">
        <v>1454</v>
      </c>
      <c r="B1453" s="1" t="n">
        <v>8</v>
      </c>
      <c r="C1453" s="1" t="n">
        <v>0</v>
      </c>
    </row>
    <row r="1454" customFormat="false" ht="12.8" hidden="false" customHeight="false" outlineLevel="0" collapsed="false">
      <c r="A1454" s="0" t="s">
        <v>1455</v>
      </c>
      <c r="B1454" s="1" t="n">
        <v>10</v>
      </c>
      <c r="C1454" s="1" t="n">
        <v>10</v>
      </c>
    </row>
    <row r="1455" customFormat="false" ht="12.8" hidden="false" customHeight="false" outlineLevel="0" collapsed="false">
      <c r="A1455" s="0" t="s">
        <v>1456</v>
      </c>
      <c r="B1455" s="1" t="n">
        <v>8</v>
      </c>
      <c r="C1455" s="1" t="n">
        <v>0</v>
      </c>
    </row>
    <row r="1456" customFormat="false" ht="12.8" hidden="false" customHeight="false" outlineLevel="0" collapsed="false">
      <c r="A1456" s="0" t="s">
        <v>1457</v>
      </c>
      <c r="B1456" s="1" t="n">
        <v>5</v>
      </c>
      <c r="C1456" s="1" t="n">
        <v>4</v>
      </c>
    </row>
    <row r="1457" customFormat="false" ht="12.8" hidden="false" customHeight="false" outlineLevel="0" collapsed="false">
      <c r="A1457" s="0" t="s">
        <v>1458</v>
      </c>
      <c r="B1457" s="1" t="n">
        <v>3</v>
      </c>
      <c r="C1457" s="1" t="n">
        <v>3</v>
      </c>
    </row>
    <row r="1458" customFormat="false" ht="12.8" hidden="false" customHeight="false" outlineLevel="0" collapsed="false">
      <c r="A1458" s="0" t="s">
        <v>1459</v>
      </c>
      <c r="B1458" s="1" t="n">
        <v>8</v>
      </c>
      <c r="C1458" s="1" t="n">
        <v>0</v>
      </c>
    </row>
    <row r="1459" customFormat="false" ht="12.8" hidden="false" customHeight="false" outlineLevel="0" collapsed="false">
      <c r="A1459" s="0" t="s">
        <v>1460</v>
      </c>
      <c r="B1459" s="1" t="n">
        <v>3</v>
      </c>
      <c r="C1459" s="1" t="n">
        <v>0</v>
      </c>
    </row>
    <row r="1460" customFormat="false" ht="12.8" hidden="false" customHeight="false" outlineLevel="0" collapsed="false">
      <c r="A1460" s="0" t="s">
        <v>1461</v>
      </c>
      <c r="B1460" s="1" t="n">
        <v>3</v>
      </c>
      <c r="C1460" s="1" t="n">
        <v>0</v>
      </c>
    </row>
    <row r="1461" customFormat="false" ht="12.8" hidden="false" customHeight="false" outlineLevel="0" collapsed="false">
      <c r="A1461" s="0" t="s">
        <v>1462</v>
      </c>
      <c r="B1461" s="1" t="n">
        <v>6</v>
      </c>
      <c r="C1461" s="1" t="n">
        <v>6</v>
      </c>
    </row>
    <row r="1462" customFormat="false" ht="12.8" hidden="false" customHeight="false" outlineLevel="0" collapsed="false">
      <c r="A1462" s="0" t="s">
        <v>1463</v>
      </c>
      <c r="B1462" s="1" t="n">
        <v>7</v>
      </c>
      <c r="C1462" s="1" t="n">
        <v>0</v>
      </c>
    </row>
    <row r="1463" customFormat="false" ht="12.8" hidden="false" customHeight="false" outlineLevel="0" collapsed="false">
      <c r="A1463" s="0" t="s">
        <v>1464</v>
      </c>
      <c r="B1463" s="1" t="n">
        <v>7</v>
      </c>
      <c r="C1463" s="1" t="n">
        <v>6</v>
      </c>
    </row>
    <row r="1464" customFormat="false" ht="12.8" hidden="false" customHeight="false" outlineLevel="0" collapsed="false">
      <c r="A1464" s="0" t="s">
        <v>1465</v>
      </c>
      <c r="B1464" s="1" t="n">
        <v>7</v>
      </c>
      <c r="C1464" s="1" t="n">
        <v>0</v>
      </c>
    </row>
    <row r="1465" customFormat="false" ht="12.8" hidden="false" customHeight="false" outlineLevel="0" collapsed="false">
      <c r="A1465" s="0" t="s">
        <v>1466</v>
      </c>
      <c r="B1465" s="1" t="n">
        <v>4</v>
      </c>
      <c r="C1465" s="1" t="n">
        <v>0</v>
      </c>
    </row>
    <row r="1466" customFormat="false" ht="12.8" hidden="false" customHeight="false" outlineLevel="0" collapsed="false">
      <c r="A1466" s="0" t="s">
        <v>1467</v>
      </c>
      <c r="B1466" s="1" t="n">
        <v>5</v>
      </c>
      <c r="C1466" s="1" t="n">
        <v>4</v>
      </c>
    </row>
    <row r="1467" customFormat="false" ht="12.8" hidden="false" customHeight="false" outlineLevel="0" collapsed="false">
      <c r="A1467" s="0" t="s">
        <v>1468</v>
      </c>
      <c r="B1467" s="1" t="n">
        <v>3</v>
      </c>
      <c r="C1467" s="1" t="n">
        <v>0</v>
      </c>
    </row>
    <row r="1468" customFormat="false" ht="12.8" hidden="false" customHeight="false" outlineLevel="0" collapsed="false">
      <c r="A1468" s="0" t="s">
        <v>1469</v>
      </c>
      <c r="B1468" s="1" t="n">
        <v>8</v>
      </c>
      <c r="C1468" s="1" t="n">
        <v>0</v>
      </c>
    </row>
    <row r="1469" customFormat="false" ht="12.8" hidden="false" customHeight="false" outlineLevel="0" collapsed="false">
      <c r="A1469" s="0" t="s">
        <v>1470</v>
      </c>
      <c r="B1469" s="1" t="n">
        <v>10</v>
      </c>
      <c r="C1469" s="1" t="n">
        <v>6</v>
      </c>
    </row>
    <row r="1470" customFormat="false" ht="12.8" hidden="false" customHeight="false" outlineLevel="0" collapsed="false">
      <c r="A1470" s="0" t="s">
        <v>1471</v>
      </c>
      <c r="B1470" s="1" t="n">
        <v>10</v>
      </c>
      <c r="C1470" s="1" t="n">
        <v>4</v>
      </c>
    </row>
    <row r="1471" customFormat="false" ht="12.8" hidden="false" customHeight="false" outlineLevel="0" collapsed="false">
      <c r="A1471" s="0" t="s">
        <v>1472</v>
      </c>
      <c r="B1471" s="1" t="n">
        <v>7</v>
      </c>
      <c r="C1471" s="1" t="n">
        <v>0</v>
      </c>
    </row>
    <row r="1472" customFormat="false" ht="12.8" hidden="false" customHeight="false" outlineLevel="0" collapsed="false">
      <c r="A1472" s="0" t="s">
        <v>1473</v>
      </c>
      <c r="B1472" s="1" t="n">
        <v>4</v>
      </c>
      <c r="C1472" s="1" t="n">
        <v>3</v>
      </c>
    </row>
    <row r="1473" customFormat="false" ht="12.8" hidden="false" customHeight="false" outlineLevel="0" collapsed="false">
      <c r="A1473" s="0" t="s">
        <v>1474</v>
      </c>
      <c r="B1473" s="1" t="n">
        <v>5</v>
      </c>
      <c r="C1473" s="1" t="n">
        <v>0</v>
      </c>
    </row>
    <row r="1474" customFormat="false" ht="12.8" hidden="false" customHeight="false" outlineLevel="0" collapsed="false">
      <c r="A1474" s="0" t="s">
        <v>1475</v>
      </c>
      <c r="B1474" s="1" t="n">
        <v>5</v>
      </c>
      <c r="C1474" s="1" t="n">
        <v>3</v>
      </c>
    </row>
    <row r="1475" customFormat="false" ht="12.8" hidden="false" customHeight="false" outlineLevel="0" collapsed="false">
      <c r="A1475" s="0" t="s">
        <v>1476</v>
      </c>
      <c r="B1475" s="1" t="n">
        <v>8</v>
      </c>
      <c r="C1475" s="1" t="n">
        <v>0</v>
      </c>
    </row>
    <row r="1476" customFormat="false" ht="12.8" hidden="false" customHeight="false" outlineLevel="0" collapsed="false">
      <c r="A1476" s="0" t="s">
        <v>1477</v>
      </c>
      <c r="B1476" s="1" t="n">
        <v>8</v>
      </c>
      <c r="C1476" s="1" t="n">
        <v>6</v>
      </c>
    </row>
    <row r="1477" customFormat="false" ht="12.8" hidden="false" customHeight="false" outlineLevel="0" collapsed="false">
      <c r="A1477" s="0" t="s">
        <v>1478</v>
      </c>
      <c r="B1477" s="1" t="n">
        <v>10</v>
      </c>
      <c r="C1477" s="1" t="n">
        <v>9</v>
      </c>
    </row>
    <row r="1478" customFormat="false" ht="12.8" hidden="false" customHeight="false" outlineLevel="0" collapsed="false">
      <c r="A1478" s="0" t="s">
        <v>1479</v>
      </c>
      <c r="B1478" s="1" t="n">
        <v>4</v>
      </c>
      <c r="C1478" s="1" t="n">
        <v>0</v>
      </c>
    </row>
    <row r="1479" customFormat="false" ht="12.8" hidden="false" customHeight="false" outlineLevel="0" collapsed="false">
      <c r="A1479" s="0" t="s">
        <v>1480</v>
      </c>
      <c r="B1479" s="1" t="n">
        <v>8</v>
      </c>
      <c r="C1479" s="1" t="n">
        <v>0</v>
      </c>
    </row>
    <row r="1480" customFormat="false" ht="12.8" hidden="false" customHeight="false" outlineLevel="0" collapsed="false">
      <c r="A1480" s="0" t="s">
        <v>1481</v>
      </c>
      <c r="B1480" s="1" t="n">
        <v>4</v>
      </c>
      <c r="C1480" s="1" t="n">
        <v>3</v>
      </c>
    </row>
    <row r="1481" customFormat="false" ht="12.8" hidden="false" customHeight="false" outlineLevel="0" collapsed="false">
      <c r="A1481" s="0" t="s">
        <v>1482</v>
      </c>
      <c r="B1481" s="1" t="n">
        <v>9</v>
      </c>
      <c r="C1481" s="1" t="n">
        <v>0</v>
      </c>
    </row>
    <row r="1482" customFormat="false" ht="12.8" hidden="false" customHeight="false" outlineLevel="0" collapsed="false">
      <c r="A1482" s="0" t="s">
        <v>1483</v>
      </c>
      <c r="B1482" s="1" t="n">
        <v>8</v>
      </c>
      <c r="C1482" s="1" t="n">
        <v>6</v>
      </c>
    </row>
    <row r="1483" customFormat="false" ht="12.8" hidden="false" customHeight="false" outlineLevel="0" collapsed="false">
      <c r="A1483" s="0" t="s">
        <v>1484</v>
      </c>
      <c r="B1483" s="1" t="n">
        <v>8</v>
      </c>
      <c r="C1483" s="1" t="n">
        <v>5</v>
      </c>
    </row>
    <row r="1484" customFormat="false" ht="12.8" hidden="false" customHeight="false" outlineLevel="0" collapsed="false">
      <c r="A1484" s="0" t="s">
        <v>1485</v>
      </c>
      <c r="B1484" s="1" t="n">
        <v>6</v>
      </c>
      <c r="C1484" s="1" t="n">
        <v>0</v>
      </c>
    </row>
    <row r="1485" customFormat="false" ht="12.8" hidden="false" customHeight="false" outlineLevel="0" collapsed="false">
      <c r="A1485" s="0" t="s">
        <v>1486</v>
      </c>
      <c r="B1485" s="1" t="n">
        <v>9</v>
      </c>
      <c r="C1485" s="1" t="n">
        <v>0</v>
      </c>
    </row>
    <row r="1486" customFormat="false" ht="12.8" hidden="false" customHeight="false" outlineLevel="0" collapsed="false">
      <c r="A1486" s="0" t="s">
        <v>1487</v>
      </c>
      <c r="B1486" s="1" t="n">
        <v>7</v>
      </c>
      <c r="C1486" s="1" t="n">
        <v>0</v>
      </c>
    </row>
    <row r="1487" customFormat="false" ht="12.8" hidden="false" customHeight="false" outlineLevel="0" collapsed="false">
      <c r="A1487" s="0" t="s">
        <v>1488</v>
      </c>
      <c r="B1487" s="1" t="n">
        <v>7</v>
      </c>
      <c r="C1487" s="1" t="n">
        <v>0</v>
      </c>
    </row>
    <row r="1488" customFormat="false" ht="12.8" hidden="false" customHeight="false" outlineLevel="0" collapsed="false">
      <c r="A1488" s="0" t="s">
        <v>1489</v>
      </c>
      <c r="B1488" s="1" t="n">
        <v>9</v>
      </c>
      <c r="C1488" s="1" t="n">
        <v>0</v>
      </c>
    </row>
    <row r="1489" customFormat="false" ht="12.8" hidden="false" customHeight="false" outlineLevel="0" collapsed="false">
      <c r="A1489" s="0" t="s">
        <v>1490</v>
      </c>
      <c r="B1489" s="1" t="n">
        <v>4</v>
      </c>
      <c r="C1489" s="1" t="n">
        <v>0</v>
      </c>
    </row>
    <row r="1490" customFormat="false" ht="12.8" hidden="false" customHeight="false" outlineLevel="0" collapsed="false">
      <c r="A1490" s="0" t="s">
        <v>1491</v>
      </c>
      <c r="B1490" s="1" t="n">
        <v>10</v>
      </c>
      <c r="C1490" s="1" t="n">
        <v>0</v>
      </c>
    </row>
    <row r="1491" customFormat="false" ht="12.8" hidden="false" customHeight="false" outlineLevel="0" collapsed="false">
      <c r="A1491" s="0" t="s">
        <v>1492</v>
      </c>
      <c r="B1491" s="1" t="n">
        <v>6</v>
      </c>
      <c r="C1491" s="1" t="n">
        <v>0</v>
      </c>
    </row>
    <row r="1492" customFormat="false" ht="12.8" hidden="false" customHeight="false" outlineLevel="0" collapsed="false">
      <c r="A1492" s="0" t="s">
        <v>1493</v>
      </c>
      <c r="B1492" s="1" t="n">
        <v>6</v>
      </c>
      <c r="C1492" s="1" t="n">
        <v>6</v>
      </c>
    </row>
    <row r="1493" customFormat="false" ht="12.8" hidden="false" customHeight="false" outlineLevel="0" collapsed="false">
      <c r="A1493" s="0" t="s">
        <v>1494</v>
      </c>
      <c r="B1493" s="1" t="n">
        <v>10</v>
      </c>
      <c r="C1493" s="1" t="n">
        <v>8</v>
      </c>
    </row>
    <row r="1494" customFormat="false" ht="12.8" hidden="false" customHeight="false" outlineLevel="0" collapsed="false">
      <c r="A1494" s="0" t="s">
        <v>1495</v>
      </c>
      <c r="B1494" s="1" t="n">
        <v>3</v>
      </c>
      <c r="C1494" s="1" t="n">
        <v>0</v>
      </c>
    </row>
    <row r="1495" customFormat="false" ht="12.8" hidden="false" customHeight="false" outlineLevel="0" collapsed="false">
      <c r="A1495" s="0" t="s">
        <v>1496</v>
      </c>
      <c r="B1495" s="1" t="n">
        <v>4</v>
      </c>
      <c r="C1495" s="1" t="n">
        <v>3</v>
      </c>
    </row>
    <row r="1496" customFormat="false" ht="12.8" hidden="false" customHeight="false" outlineLevel="0" collapsed="false">
      <c r="A1496" s="0" t="s">
        <v>1497</v>
      </c>
      <c r="B1496" s="1" t="n">
        <v>6</v>
      </c>
      <c r="C1496" s="1" t="n">
        <v>2</v>
      </c>
    </row>
    <row r="1497" customFormat="false" ht="12.8" hidden="false" customHeight="false" outlineLevel="0" collapsed="false">
      <c r="A1497" s="0" t="s">
        <v>1498</v>
      </c>
      <c r="B1497" s="1" t="n">
        <v>3</v>
      </c>
      <c r="C1497" s="1" t="n">
        <v>0</v>
      </c>
    </row>
    <row r="1498" customFormat="false" ht="12.8" hidden="false" customHeight="false" outlineLevel="0" collapsed="false">
      <c r="A1498" s="0" t="s">
        <v>1499</v>
      </c>
      <c r="B1498" s="1" t="n">
        <v>7</v>
      </c>
      <c r="C1498" s="1" t="n">
        <v>0</v>
      </c>
    </row>
    <row r="1499" customFormat="false" ht="12.8" hidden="false" customHeight="false" outlineLevel="0" collapsed="false">
      <c r="A1499" s="0" t="s">
        <v>1500</v>
      </c>
      <c r="B1499" s="1" t="n">
        <v>10</v>
      </c>
      <c r="C1499" s="1" t="n">
        <v>5</v>
      </c>
    </row>
    <row r="1500" customFormat="false" ht="12.8" hidden="false" customHeight="false" outlineLevel="0" collapsed="false">
      <c r="A1500" s="0" t="s">
        <v>1501</v>
      </c>
      <c r="B1500" s="1" t="n">
        <v>9</v>
      </c>
      <c r="C1500" s="1" t="n">
        <v>0</v>
      </c>
    </row>
    <row r="1501" customFormat="false" ht="12.8" hidden="false" customHeight="false" outlineLevel="0" collapsed="false">
      <c r="A1501" s="0" t="s">
        <v>1502</v>
      </c>
      <c r="B1501" s="1" t="n">
        <v>4</v>
      </c>
      <c r="C1501" s="1" t="n">
        <v>4</v>
      </c>
    </row>
    <row r="1502" customFormat="false" ht="12.8" hidden="false" customHeight="false" outlineLevel="0" collapsed="false">
      <c r="A1502" s="0" t="s">
        <v>1503</v>
      </c>
      <c r="B1502" s="1" t="n">
        <v>9</v>
      </c>
      <c r="C1502" s="1" t="n">
        <v>0</v>
      </c>
    </row>
    <row r="1503" customFormat="false" ht="12.8" hidden="false" customHeight="false" outlineLevel="0" collapsed="false">
      <c r="A1503" s="0" t="s">
        <v>1504</v>
      </c>
      <c r="B1503" s="1" t="n">
        <v>9</v>
      </c>
      <c r="C1503" s="1" t="n">
        <v>6</v>
      </c>
    </row>
    <row r="1504" customFormat="false" ht="12.8" hidden="false" customHeight="false" outlineLevel="0" collapsed="false">
      <c r="A1504" s="0" t="s">
        <v>1505</v>
      </c>
      <c r="B1504" s="1" t="n">
        <v>3</v>
      </c>
      <c r="C1504" s="1" t="n">
        <v>3</v>
      </c>
    </row>
    <row r="1505" customFormat="false" ht="12.8" hidden="false" customHeight="false" outlineLevel="0" collapsed="false">
      <c r="A1505" s="0" t="s">
        <v>1506</v>
      </c>
      <c r="B1505" s="1" t="n">
        <v>3</v>
      </c>
      <c r="C1505" s="1" t="n">
        <v>3</v>
      </c>
    </row>
    <row r="1506" customFormat="false" ht="12.8" hidden="false" customHeight="false" outlineLevel="0" collapsed="false">
      <c r="A1506" s="0" t="s">
        <v>1507</v>
      </c>
      <c r="B1506" s="1" t="n">
        <v>6</v>
      </c>
      <c r="C1506" s="1" t="n">
        <v>0</v>
      </c>
    </row>
    <row r="1507" customFormat="false" ht="12.8" hidden="false" customHeight="false" outlineLevel="0" collapsed="false">
      <c r="A1507" s="0" t="s">
        <v>1508</v>
      </c>
      <c r="B1507" s="1" t="n">
        <v>7</v>
      </c>
      <c r="C1507" s="1" t="n">
        <v>4</v>
      </c>
    </row>
    <row r="1508" customFormat="false" ht="12.8" hidden="false" customHeight="false" outlineLevel="0" collapsed="false">
      <c r="A1508" s="0" t="s">
        <v>1509</v>
      </c>
      <c r="B1508" s="1" t="n">
        <v>5</v>
      </c>
      <c r="C1508" s="1" t="n">
        <v>0</v>
      </c>
    </row>
    <row r="1509" customFormat="false" ht="12.8" hidden="false" customHeight="false" outlineLevel="0" collapsed="false">
      <c r="A1509" s="0" t="s">
        <v>1510</v>
      </c>
      <c r="B1509" s="1" t="n">
        <v>8</v>
      </c>
      <c r="C1509" s="1" t="n">
        <v>5</v>
      </c>
    </row>
    <row r="1510" customFormat="false" ht="12.8" hidden="false" customHeight="false" outlineLevel="0" collapsed="false">
      <c r="A1510" s="0" t="s">
        <v>1511</v>
      </c>
      <c r="B1510" s="1" t="n">
        <v>7</v>
      </c>
      <c r="C1510" s="1" t="n">
        <v>6</v>
      </c>
    </row>
    <row r="1511" customFormat="false" ht="12.8" hidden="false" customHeight="false" outlineLevel="0" collapsed="false">
      <c r="A1511" s="0" t="s">
        <v>1512</v>
      </c>
      <c r="B1511" s="1" t="n">
        <v>9</v>
      </c>
      <c r="C1511" s="1" t="n">
        <v>0</v>
      </c>
    </row>
    <row r="1512" customFormat="false" ht="12.8" hidden="false" customHeight="false" outlineLevel="0" collapsed="false">
      <c r="A1512" s="0" t="s">
        <v>1513</v>
      </c>
      <c r="B1512" s="1" t="n">
        <v>9</v>
      </c>
      <c r="C1512" s="1" t="n">
        <v>0</v>
      </c>
    </row>
    <row r="1513" customFormat="false" ht="12.8" hidden="false" customHeight="false" outlineLevel="0" collapsed="false">
      <c r="A1513" s="0" t="s">
        <v>1514</v>
      </c>
      <c r="B1513" s="1" t="n">
        <v>7</v>
      </c>
      <c r="C1513" s="1" t="n">
        <v>5</v>
      </c>
    </row>
    <row r="1514" customFormat="false" ht="12.8" hidden="false" customHeight="false" outlineLevel="0" collapsed="false">
      <c r="A1514" s="0" t="s">
        <v>1515</v>
      </c>
      <c r="B1514" s="1" t="n">
        <v>7</v>
      </c>
      <c r="C1514" s="1" t="n">
        <v>0</v>
      </c>
    </row>
    <row r="1515" customFormat="false" ht="12.8" hidden="false" customHeight="false" outlineLevel="0" collapsed="false">
      <c r="A1515" s="0" t="s">
        <v>1516</v>
      </c>
      <c r="B1515" s="1" t="n">
        <v>4</v>
      </c>
      <c r="C1515" s="1" t="n">
        <v>0</v>
      </c>
    </row>
    <row r="1516" customFormat="false" ht="12.8" hidden="false" customHeight="false" outlineLevel="0" collapsed="false">
      <c r="A1516" s="0" t="s">
        <v>1517</v>
      </c>
      <c r="B1516" s="1" t="n">
        <v>6</v>
      </c>
      <c r="C1516" s="1" t="n">
        <v>0</v>
      </c>
    </row>
    <row r="1517" customFormat="false" ht="12.8" hidden="false" customHeight="false" outlineLevel="0" collapsed="false">
      <c r="A1517" s="0" t="s">
        <v>1518</v>
      </c>
      <c r="B1517" s="1" t="n">
        <v>10</v>
      </c>
      <c r="C1517" s="1" t="n">
        <v>10</v>
      </c>
    </row>
    <row r="1518" customFormat="false" ht="12.8" hidden="false" customHeight="false" outlineLevel="0" collapsed="false">
      <c r="A1518" s="0" t="s">
        <v>1519</v>
      </c>
      <c r="B1518" s="1" t="n">
        <v>5</v>
      </c>
      <c r="C1518" s="1" t="n">
        <v>4</v>
      </c>
    </row>
    <row r="1519" customFormat="false" ht="12.8" hidden="false" customHeight="false" outlineLevel="0" collapsed="false">
      <c r="A1519" s="0" t="s">
        <v>1520</v>
      </c>
      <c r="B1519" s="1" t="n">
        <v>10</v>
      </c>
      <c r="C1519" s="1" t="n">
        <v>0</v>
      </c>
    </row>
    <row r="1520" customFormat="false" ht="12.8" hidden="false" customHeight="false" outlineLevel="0" collapsed="false">
      <c r="A1520" s="0" t="s">
        <v>1521</v>
      </c>
      <c r="B1520" s="1" t="n">
        <v>5</v>
      </c>
      <c r="C1520" s="1" t="n">
        <v>0</v>
      </c>
    </row>
    <row r="1521" customFormat="false" ht="12.8" hidden="false" customHeight="false" outlineLevel="0" collapsed="false">
      <c r="A1521" s="0" t="s">
        <v>1522</v>
      </c>
      <c r="B1521" s="1" t="n">
        <v>6</v>
      </c>
      <c r="C1521" s="1" t="n">
        <v>0</v>
      </c>
    </row>
    <row r="1522" customFormat="false" ht="12.8" hidden="false" customHeight="false" outlineLevel="0" collapsed="false">
      <c r="A1522" s="0" t="s">
        <v>1523</v>
      </c>
      <c r="B1522" s="1" t="n">
        <v>3</v>
      </c>
      <c r="C1522" s="1" t="n">
        <v>0</v>
      </c>
    </row>
    <row r="1523" customFormat="false" ht="12.8" hidden="false" customHeight="false" outlineLevel="0" collapsed="false">
      <c r="A1523" s="0" t="s">
        <v>1524</v>
      </c>
      <c r="B1523" s="1" t="n">
        <v>8</v>
      </c>
      <c r="C1523" s="1" t="n">
        <v>0</v>
      </c>
    </row>
    <row r="1524" customFormat="false" ht="12.8" hidden="false" customHeight="false" outlineLevel="0" collapsed="false">
      <c r="A1524" s="0" t="s">
        <v>1525</v>
      </c>
      <c r="B1524" s="1" t="n">
        <v>3</v>
      </c>
      <c r="C1524" s="1" t="n">
        <v>0</v>
      </c>
    </row>
    <row r="1525" customFormat="false" ht="12.8" hidden="false" customHeight="false" outlineLevel="0" collapsed="false">
      <c r="A1525" s="0" t="s">
        <v>1526</v>
      </c>
      <c r="B1525" s="1" t="n">
        <v>4</v>
      </c>
      <c r="C1525" s="1" t="n">
        <v>4</v>
      </c>
    </row>
    <row r="1526" customFormat="false" ht="12.8" hidden="false" customHeight="false" outlineLevel="0" collapsed="false">
      <c r="A1526" s="0" t="s">
        <v>1527</v>
      </c>
      <c r="B1526" s="1" t="n">
        <v>7</v>
      </c>
      <c r="C1526" s="1" t="n">
        <v>7</v>
      </c>
    </row>
    <row r="1527" customFormat="false" ht="12.8" hidden="false" customHeight="false" outlineLevel="0" collapsed="false">
      <c r="A1527" s="0" t="s">
        <v>1528</v>
      </c>
      <c r="B1527" s="1" t="n">
        <v>6</v>
      </c>
      <c r="C1527" s="1" t="n">
        <v>6</v>
      </c>
    </row>
    <row r="1528" customFormat="false" ht="12.8" hidden="false" customHeight="false" outlineLevel="0" collapsed="false">
      <c r="A1528" s="0" t="s">
        <v>1529</v>
      </c>
      <c r="B1528" s="1" t="n">
        <v>4</v>
      </c>
      <c r="C1528" s="1" t="n">
        <v>2</v>
      </c>
    </row>
    <row r="1529" customFormat="false" ht="12.8" hidden="false" customHeight="false" outlineLevel="0" collapsed="false">
      <c r="A1529" s="0" t="s">
        <v>1530</v>
      </c>
      <c r="B1529" s="1" t="n">
        <v>7</v>
      </c>
      <c r="C1529" s="1" t="n">
        <v>7</v>
      </c>
    </row>
    <row r="1530" customFormat="false" ht="12.8" hidden="false" customHeight="false" outlineLevel="0" collapsed="false">
      <c r="A1530" s="0" t="s">
        <v>1531</v>
      </c>
      <c r="B1530" s="1" t="n">
        <v>5</v>
      </c>
      <c r="C1530" s="1" t="n">
        <v>5</v>
      </c>
    </row>
    <row r="1531" customFormat="false" ht="12.8" hidden="false" customHeight="false" outlineLevel="0" collapsed="false">
      <c r="A1531" s="0" t="s">
        <v>1532</v>
      </c>
      <c r="B1531" s="1" t="n">
        <v>9</v>
      </c>
      <c r="C1531" s="1" t="n">
        <v>0</v>
      </c>
    </row>
    <row r="1532" customFormat="false" ht="12.8" hidden="false" customHeight="false" outlineLevel="0" collapsed="false">
      <c r="A1532" s="0" t="s">
        <v>1533</v>
      </c>
      <c r="B1532" s="1" t="n">
        <v>4</v>
      </c>
      <c r="C1532" s="1" t="n">
        <v>0</v>
      </c>
    </row>
    <row r="1533" customFormat="false" ht="12.8" hidden="false" customHeight="false" outlineLevel="0" collapsed="false">
      <c r="A1533" s="0" t="s">
        <v>1534</v>
      </c>
      <c r="B1533" s="1" t="n">
        <v>10</v>
      </c>
      <c r="C1533" s="1" t="n">
        <v>0</v>
      </c>
    </row>
    <row r="1534" customFormat="false" ht="12.8" hidden="false" customHeight="false" outlineLevel="0" collapsed="false">
      <c r="A1534" s="0" t="s">
        <v>1535</v>
      </c>
      <c r="B1534" s="1" t="n">
        <v>5</v>
      </c>
      <c r="C1534" s="1" t="n">
        <v>3</v>
      </c>
    </row>
    <row r="1535" customFormat="false" ht="12.8" hidden="false" customHeight="false" outlineLevel="0" collapsed="false">
      <c r="A1535" s="0" t="s">
        <v>1536</v>
      </c>
      <c r="B1535" s="1" t="n">
        <v>5</v>
      </c>
      <c r="C1535" s="1" t="n">
        <v>5</v>
      </c>
    </row>
    <row r="1536" customFormat="false" ht="12.8" hidden="false" customHeight="false" outlineLevel="0" collapsed="false">
      <c r="A1536" s="0" t="s">
        <v>1537</v>
      </c>
      <c r="B1536" s="1" t="n">
        <v>3</v>
      </c>
      <c r="C1536" s="1" t="n">
        <v>0</v>
      </c>
    </row>
    <row r="1537" customFormat="false" ht="12.8" hidden="false" customHeight="false" outlineLevel="0" collapsed="false">
      <c r="A1537" s="0" t="s">
        <v>1538</v>
      </c>
      <c r="B1537" s="1" t="n">
        <v>5</v>
      </c>
      <c r="C1537" s="1" t="n">
        <v>5</v>
      </c>
    </row>
    <row r="1538" customFormat="false" ht="12.8" hidden="false" customHeight="false" outlineLevel="0" collapsed="false">
      <c r="A1538" s="0" t="s">
        <v>1539</v>
      </c>
      <c r="B1538" s="1" t="n">
        <v>8</v>
      </c>
      <c r="C1538" s="1" t="n">
        <v>3</v>
      </c>
    </row>
    <row r="1539" customFormat="false" ht="12.8" hidden="false" customHeight="false" outlineLevel="0" collapsed="false">
      <c r="A1539" s="0" t="s">
        <v>1540</v>
      </c>
      <c r="B1539" s="1" t="n">
        <v>5</v>
      </c>
      <c r="C1539" s="1" t="n">
        <v>0</v>
      </c>
    </row>
    <row r="1540" customFormat="false" ht="12.8" hidden="false" customHeight="false" outlineLevel="0" collapsed="false">
      <c r="A1540" s="0" t="s">
        <v>1541</v>
      </c>
      <c r="B1540" s="1" t="n">
        <v>8</v>
      </c>
      <c r="C1540" s="1" t="n">
        <v>0</v>
      </c>
    </row>
    <row r="1541" customFormat="false" ht="12.8" hidden="false" customHeight="false" outlineLevel="0" collapsed="false">
      <c r="A1541" s="0" t="s">
        <v>1542</v>
      </c>
      <c r="B1541" s="1" t="n">
        <v>8</v>
      </c>
      <c r="C1541" s="1" t="n">
        <v>7</v>
      </c>
    </row>
    <row r="1542" customFormat="false" ht="12.8" hidden="false" customHeight="false" outlineLevel="0" collapsed="false">
      <c r="A1542" s="0" t="s">
        <v>1543</v>
      </c>
      <c r="B1542" s="1" t="n">
        <v>3</v>
      </c>
      <c r="C1542" s="1" t="n">
        <v>3</v>
      </c>
    </row>
    <row r="1543" customFormat="false" ht="12.8" hidden="false" customHeight="false" outlineLevel="0" collapsed="false">
      <c r="A1543" s="0" t="s">
        <v>1544</v>
      </c>
      <c r="B1543" s="1" t="n">
        <v>7</v>
      </c>
      <c r="C1543" s="1" t="n">
        <v>0</v>
      </c>
    </row>
    <row r="1544" customFormat="false" ht="12.8" hidden="false" customHeight="false" outlineLevel="0" collapsed="false">
      <c r="A1544" s="0" t="s">
        <v>1545</v>
      </c>
      <c r="B1544" s="1" t="n">
        <v>9</v>
      </c>
      <c r="C1544" s="1" t="n">
        <v>0</v>
      </c>
    </row>
    <row r="1545" customFormat="false" ht="12.8" hidden="false" customHeight="false" outlineLevel="0" collapsed="false">
      <c r="A1545" s="0" t="s">
        <v>1546</v>
      </c>
      <c r="B1545" s="1" t="n">
        <v>3</v>
      </c>
      <c r="C1545" s="1" t="n">
        <v>3</v>
      </c>
    </row>
    <row r="1546" customFormat="false" ht="12.8" hidden="false" customHeight="false" outlineLevel="0" collapsed="false">
      <c r="A1546" s="0" t="s">
        <v>1547</v>
      </c>
      <c r="B1546" s="1" t="n">
        <v>7</v>
      </c>
      <c r="C1546" s="1" t="n">
        <v>0</v>
      </c>
    </row>
    <row r="1547" customFormat="false" ht="12.8" hidden="false" customHeight="false" outlineLevel="0" collapsed="false">
      <c r="A1547" s="0" t="s">
        <v>1548</v>
      </c>
      <c r="B1547" s="1" t="n">
        <v>8</v>
      </c>
      <c r="C1547" s="1" t="n">
        <v>0</v>
      </c>
    </row>
    <row r="1548" customFormat="false" ht="12.8" hidden="false" customHeight="false" outlineLevel="0" collapsed="false">
      <c r="A1548" s="0" t="s">
        <v>1549</v>
      </c>
      <c r="B1548" s="1" t="n">
        <v>10</v>
      </c>
      <c r="C1548" s="1" t="n">
        <v>7</v>
      </c>
    </row>
    <row r="1549" customFormat="false" ht="12.8" hidden="false" customHeight="false" outlineLevel="0" collapsed="false">
      <c r="A1549" s="0" t="s">
        <v>1550</v>
      </c>
      <c r="B1549" s="1" t="n">
        <v>10</v>
      </c>
      <c r="C1549" s="1" t="n">
        <v>0</v>
      </c>
    </row>
    <row r="1550" customFormat="false" ht="12.8" hidden="false" customHeight="false" outlineLevel="0" collapsed="false">
      <c r="A1550" s="0" t="s">
        <v>1551</v>
      </c>
      <c r="B1550" s="1" t="n">
        <v>5</v>
      </c>
      <c r="C1550" s="1" t="n">
        <v>0</v>
      </c>
    </row>
    <row r="1551" customFormat="false" ht="12.8" hidden="false" customHeight="false" outlineLevel="0" collapsed="false">
      <c r="A1551" s="0" t="s">
        <v>1552</v>
      </c>
      <c r="B1551" s="1" t="n">
        <v>6</v>
      </c>
      <c r="C1551" s="1" t="n">
        <v>0</v>
      </c>
    </row>
    <row r="1552" customFormat="false" ht="12.8" hidden="false" customHeight="false" outlineLevel="0" collapsed="false">
      <c r="A1552" s="0" t="s">
        <v>1553</v>
      </c>
      <c r="B1552" s="1" t="n">
        <v>4</v>
      </c>
      <c r="C1552" s="1" t="n">
        <v>0</v>
      </c>
    </row>
    <row r="1553" customFormat="false" ht="12.8" hidden="false" customHeight="false" outlineLevel="0" collapsed="false">
      <c r="A1553" s="0" t="s">
        <v>1554</v>
      </c>
      <c r="B1553" s="1" t="n">
        <v>10</v>
      </c>
      <c r="C1553" s="1" t="n">
        <v>0</v>
      </c>
    </row>
    <row r="1554" customFormat="false" ht="12.8" hidden="false" customHeight="false" outlineLevel="0" collapsed="false">
      <c r="A1554" s="0" t="s">
        <v>1555</v>
      </c>
      <c r="B1554" s="1" t="n">
        <v>4</v>
      </c>
      <c r="C1554" s="1" t="n">
        <v>0</v>
      </c>
    </row>
    <row r="1555" customFormat="false" ht="12.8" hidden="false" customHeight="false" outlineLevel="0" collapsed="false">
      <c r="A1555" s="0" t="s">
        <v>1556</v>
      </c>
      <c r="B1555" s="1" t="n">
        <v>5</v>
      </c>
      <c r="C1555" s="1" t="n">
        <v>5</v>
      </c>
    </row>
    <row r="1556" customFormat="false" ht="12.8" hidden="false" customHeight="false" outlineLevel="0" collapsed="false">
      <c r="A1556" s="0" t="s">
        <v>1557</v>
      </c>
      <c r="B1556" s="1" t="n">
        <v>9</v>
      </c>
      <c r="C1556" s="1" t="n">
        <v>0</v>
      </c>
    </row>
    <row r="1557" customFormat="false" ht="12.8" hidden="false" customHeight="false" outlineLevel="0" collapsed="false">
      <c r="A1557" s="0" t="s">
        <v>1558</v>
      </c>
      <c r="B1557" s="1" t="n">
        <v>4</v>
      </c>
      <c r="C1557" s="1" t="n">
        <v>0</v>
      </c>
    </row>
    <row r="1558" customFormat="false" ht="12.8" hidden="false" customHeight="false" outlineLevel="0" collapsed="false">
      <c r="A1558" s="0" t="s">
        <v>1559</v>
      </c>
      <c r="B1558" s="1" t="n">
        <v>7</v>
      </c>
      <c r="C1558" s="1" t="n">
        <v>7</v>
      </c>
    </row>
    <row r="1559" customFormat="false" ht="12.8" hidden="false" customHeight="false" outlineLevel="0" collapsed="false">
      <c r="A1559" s="0" t="s">
        <v>1560</v>
      </c>
      <c r="B1559" s="1" t="n">
        <v>8</v>
      </c>
      <c r="C1559" s="1" t="n">
        <v>8</v>
      </c>
    </row>
    <row r="1560" customFormat="false" ht="12.8" hidden="false" customHeight="false" outlineLevel="0" collapsed="false">
      <c r="A1560" s="0" t="s">
        <v>1561</v>
      </c>
      <c r="B1560" s="1" t="n">
        <v>5</v>
      </c>
      <c r="C1560" s="1" t="n">
        <v>0</v>
      </c>
    </row>
    <row r="1561" customFormat="false" ht="12.8" hidden="false" customHeight="false" outlineLevel="0" collapsed="false">
      <c r="A1561" s="0" t="s">
        <v>1562</v>
      </c>
      <c r="B1561" s="1" t="n">
        <v>8</v>
      </c>
      <c r="C1561" s="1" t="n">
        <v>3</v>
      </c>
    </row>
    <row r="1562" customFormat="false" ht="12.8" hidden="false" customHeight="false" outlineLevel="0" collapsed="false">
      <c r="A1562" s="0" t="s">
        <v>1563</v>
      </c>
      <c r="B1562" s="1" t="n">
        <v>4</v>
      </c>
      <c r="C1562" s="1" t="n">
        <v>4</v>
      </c>
    </row>
    <row r="1563" customFormat="false" ht="12.8" hidden="false" customHeight="false" outlineLevel="0" collapsed="false">
      <c r="A1563" s="0" t="s">
        <v>1564</v>
      </c>
      <c r="B1563" s="1" t="n">
        <v>4</v>
      </c>
      <c r="C1563" s="1" t="n">
        <v>3</v>
      </c>
    </row>
    <row r="1564" customFormat="false" ht="12.8" hidden="false" customHeight="false" outlineLevel="0" collapsed="false">
      <c r="A1564" s="0" t="s">
        <v>1565</v>
      </c>
      <c r="B1564" s="1" t="n">
        <v>3</v>
      </c>
      <c r="C1564" s="1" t="n">
        <v>3</v>
      </c>
    </row>
    <row r="1565" customFormat="false" ht="12.8" hidden="false" customHeight="false" outlineLevel="0" collapsed="false">
      <c r="A1565" s="0" t="s">
        <v>1566</v>
      </c>
      <c r="B1565" s="1" t="n">
        <v>3</v>
      </c>
      <c r="C1565" s="1" t="n">
        <v>3</v>
      </c>
    </row>
    <row r="1566" customFormat="false" ht="12.8" hidden="false" customHeight="false" outlineLevel="0" collapsed="false">
      <c r="A1566" s="0" t="s">
        <v>1567</v>
      </c>
      <c r="B1566" s="1" t="n">
        <v>5</v>
      </c>
      <c r="C1566" s="1" t="n">
        <v>3</v>
      </c>
    </row>
    <row r="1567" customFormat="false" ht="12.8" hidden="false" customHeight="false" outlineLevel="0" collapsed="false">
      <c r="A1567" s="0" t="s">
        <v>1568</v>
      </c>
      <c r="B1567" s="1" t="n">
        <v>4</v>
      </c>
      <c r="C1567" s="1" t="n">
        <v>0</v>
      </c>
    </row>
    <row r="1568" customFormat="false" ht="12.8" hidden="false" customHeight="false" outlineLevel="0" collapsed="false">
      <c r="A1568" s="0" t="s">
        <v>1569</v>
      </c>
      <c r="B1568" s="1" t="n">
        <v>5</v>
      </c>
      <c r="C1568" s="1" t="n">
        <v>3</v>
      </c>
    </row>
    <row r="1569" customFormat="false" ht="12.8" hidden="false" customHeight="false" outlineLevel="0" collapsed="false">
      <c r="A1569" s="0" t="s">
        <v>1570</v>
      </c>
      <c r="B1569" s="1" t="n">
        <v>4</v>
      </c>
      <c r="C1569" s="1" t="n">
        <v>3</v>
      </c>
    </row>
    <row r="1570" customFormat="false" ht="12.8" hidden="false" customHeight="false" outlineLevel="0" collapsed="false">
      <c r="A1570" s="0" t="s">
        <v>1571</v>
      </c>
      <c r="B1570" s="1" t="n">
        <v>9</v>
      </c>
      <c r="C1570" s="1" t="n">
        <v>7</v>
      </c>
    </row>
    <row r="1571" customFormat="false" ht="12.8" hidden="false" customHeight="false" outlineLevel="0" collapsed="false">
      <c r="A1571" s="0" t="s">
        <v>1572</v>
      </c>
      <c r="B1571" s="1" t="n">
        <v>9</v>
      </c>
      <c r="C1571" s="1" t="n">
        <v>7</v>
      </c>
    </row>
    <row r="1572" customFormat="false" ht="12.8" hidden="false" customHeight="false" outlineLevel="0" collapsed="false">
      <c r="A1572" s="0" t="s">
        <v>1573</v>
      </c>
      <c r="B1572" s="1" t="n">
        <v>5</v>
      </c>
      <c r="C1572" s="1" t="n">
        <v>0</v>
      </c>
    </row>
    <row r="1573" customFormat="false" ht="12.8" hidden="false" customHeight="false" outlineLevel="0" collapsed="false">
      <c r="A1573" s="0" t="s">
        <v>1574</v>
      </c>
      <c r="B1573" s="1" t="n">
        <v>9</v>
      </c>
      <c r="C1573" s="1" t="n">
        <v>7</v>
      </c>
    </row>
    <row r="1574" customFormat="false" ht="12.8" hidden="false" customHeight="false" outlineLevel="0" collapsed="false">
      <c r="A1574" s="0" t="s">
        <v>1575</v>
      </c>
      <c r="B1574" s="1" t="n">
        <v>7</v>
      </c>
      <c r="C1574" s="1" t="n">
        <v>6</v>
      </c>
    </row>
    <row r="1575" customFormat="false" ht="12.8" hidden="false" customHeight="false" outlineLevel="0" collapsed="false">
      <c r="A1575" s="0" t="s">
        <v>1576</v>
      </c>
      <c r="B1575" s="1" t="n">
        <v>6</v>
      </c>
      <c r="C1575" s="1" t="n">
        <v>0</v>
      </c>
    </row>
    <row r="1576" customFormat="false" ht="12.8" hidden="false" customHeight="false" outlineLevel="0" collapsed="false">
      <c r="A1576" s="0" t="s">
        <v>1577</v>
      </c>
      <c r="B1576" s="1" t="n">
        <v>8</v>
      </c>
      <c r="C1576" s="1" t="n">
        <v>6</v>
      </c>
    </row>
    <row r="1577" customFormat="false" ht="12.8" hidden="false" customHeight="false" outlineLevel="0" collapsed="false">
      <c r="A1577" s="0" t="s">
        <v>1578</v>
      </c>
      <c r="B1577" s="1" t="n">
        <v>3</v>
      </c>
      <c r="C1577" s="1" t="n">
        <v>0</v>
      </c>
    </row>
    <row r="1578" customFormat="false" ht="12.8" hidden="false" customHeight="false" outlineLevel="0" collapsed="false">
      <c r="A1578" s="0" t="s">
        <v>1579</v>
      </c>
      <c r="B1578" s="1" t="n">
        <v>7</v>
      </c>
      <c r="C1578" s="1" t="n">
        <v>0</v>
      </c>
    </row>
    <row r="1579" customFormat="false" ht="12.8" hidden="false" customHeight="false" outlineLevel="0" collapsed="false">
      <c r="A1579" s="0" t="s">
        <v>1580</v>
      </c>
      <c r="B1579" s="1" t="n">
        <v>9</v>
      </c>
      <c r="C1579" s="1" t="n">
        <v>0</v>
      </c>
    </row>
    <row r="1580" customFormat="false" ht="12.8" hidden="false" customHeight="false" outlineLevel="0" collapsed="false">
      <c r="A1580" s="0" t="s">
        <v>1581</v>
      </c>
      <c r="B1580" s="1" t="n">
        <v>5</v>
      </c>
      <c r="C1580" s="1" t="n">
        <v>3</v>
      </c>
    </row>
    <row r="1581" customFormat="false" ht="12.8" hidden="false" customHeight="false" outlineLevel="0" collapsed="false">
      <c r="A1581" s="0" t="s">
        <v>1582</v>
      </c>
      <c r="B1581" s="1" t="n">
        <v>9</v>
      </c>
      <c r="C1581" s="1" t="n">
        <v>0</v>
      </c>
    </row>
    <row r="1582" customFormat="false" ht="12.8" hidden="false" customHeight="false" outlineLevel="0" collapsed="false">
      <c r="A1582" s="0" t="s">
        <v>1583</v>
      </c>
      <c r="B1582" s="1" t="n">
        <v>10</v>
      </c>
      <c r="C1582" s="1" t="n">
        <v>7</v>
      </c>
    </row>
    <row r="1583" customFormat="false" ht="12.8" hidden="false" customHeight="false" outlineLevel="0" collapsed="false">
      <c r="A1583" s="0" t="s">
        <v>1584</v>
      </c>
      <c r="B1583" s="1" t="n">
        <v>9</v>
      </c>
      <c r="C1583" s="1" t="n">
        <v>0</v>
      </c>
    </row>
    <row r="1584" customFormat="false" ht="12.8" hidden="false" customHeight="false" outlineLevel="0" collapsed="false">
      <c r="A1584" s="0" t="s">
        <v>1585</v>
      </c>
      <c r="B1584" s="1" t="n">
        <v>7</v>
      </c>
      <c r="C1584" s="1" t="n">
        <v>7</v>
      </c>
    </row>
    <row r="1585" customFormat="false" ht="12.8" hidden="false" customHeight="false" outlineLevel="0" collapsed="false">
      <c r="A1585" s="0" t="s">
        <v>1586</v>
      </c>
      <c r="B1585" s="1" t="n">
        <v>7</v>
      </c>
      <c r="C1585" s="1" t="n">
        <v>4</v>
      </c>
    </row>
    <row r="1586" customFormat="false" ht="12.8" hidden="false" customHeight="false" outlineLevel="0" collapsed="false">
      <c r="A1586" s="0" t="s">
        <v>1587</v>
      </c>
      <c r="B1586" s="1" t="n">
        <v>8</v>
      </c>
      <c r="C1586" s="1" t="n">
        <v>0</v>
      </c>
    </row>
    <row r="1587" customFormat="false" ht="12.8" hidden="false" customHeight="false" outlineLevel="0" collapsed="false">
      <c r="A1587" s="0" t="s">
        <v>1588</v>
      </c>
      <c r="B1587" s="1" t="n">
        <v>7</v>
      </c>
      <c r="C1587" s="1" t="n">
        <v>0</v>
      </c>
    </row>
    <row r="1588" customFormat="false" ht="12.8" hidden="false" customHeight="false" outlineLevel="0" collapsed="false">
      <c r="A1588" s="0" t="s">
        <v>1589</v>
      </c>
      <c r="B1588" s="1" t="n">
        <v>9</v>
      </c>
      <c r="C1588" s="1" t="n">
        <v>3</v>
      </c>
    </row>
    <row r="1589" customFormat="false" ht="12.8" hidden="false" customHeight="false" outlineLevel="0" collapsed="false">
      <c r="A1589" s="0" t="s">
        <v>1590</v>
      </c>
      <c r="B1589" s="1" t="n">
        <v>10</v>
      </c>
      <c r="C1589" s="1" t="n">
        <v>7</v>
      </c>
    </row>
    <row r="1590" customFormat="false" ht="12.8" hidden="false" customHeight="false" outlineLevel="0" collapsed="false">
      <c r="A1590" s="0" t="s">
        <v>1591</v>
      </c>
      <c r="B1590" s="1" t="n">
        <v>5</v>
      </c>
      <c r="C1590" s="1" t="n">
        <v>4</v>
      </c>
    </row>
    <row r="1591" customFormat="false" ht="12.8" hidden="false" customHeight="false" outlineLevel="0" collapsed="false">
      <c r="A1591" s="0" t="s">
        <v>1592</v>
      </c>
      <c r="B1591" s="1" t="n">
        <v>5</v>
      </c>
      <c r="C1591" s="1" t="n">
        <v>4</v>
      </c>
    </row>
    <row r="1592" customFormat="false" ht="12.8" hidden="false" customHeight="false" outlineLevel="0" collapsed="false">
      <c r="A1592" s="0" t="s">
        <v>1593</v>
      </c>
      <c r="B1592" s="1" t="n">
        <v>10</v>
      </c>
      <c r="C1592" s="1" t="n">
        <v>0</v>
      </c>
    </row>
    <row r="1593" customFormat="false" ht="12.8" hidden="false" customHeight="false" outlineLevel="0" collapsed="false">
      <c r="A1593" s="0" t="s">
        <v>1594</v>
      </c>
      <c r="B1593" s="1" t="n">
        <v>3</v>
      </c>
      <c r="C1593" s="1" t="n">
        <v>0</v>
      </c>
    </row>
    <row r="1594" customFormat="false" ht="12.8" hidden="false" customHeight="false" outlineLevel="0" collapsed="false">
      <c r="A1594" s="0" t="s">
        <v>1595</v>
      </c>
      <c r="B1594" s="1" t="n">
        <v>9</v>
      </c>
      <c r="C1594" s="1" t="n">
        <v>0</v>
      </c>
    </row>
    <row r="1595" customFormat="false" ht="12.8" hidden="false" customHeight="false" outlineLevel="0" collapsed="false">
      <c r="A1595" s="0" t="s">
        <v>1596</v>
      </c>
      <c r="B1595" s="1" t="n">
        <v>10</v>
      </c>
      <c r="C1595" s="1" t="n">
        <v>0</v>
      </c>
    </row>
    <row r="1596" customFormat="false" ht="12.8" hidden="false" customHeight="false" outlineLevel="0" collapsed="false">
      <c r="A1596" s="0" t="s">
        <v>1597</v>
      </c>
      <c r="B1596" s="1" t="n">
        <v>10</v>
      </c>
      <c r="C1596" s="1" t="n">
        <v>4</v>
      </c>
    </row>
    <row r="1597" customFormat="false" ht="12.8" hidden="false" customHeight="false" outlineLevel="0" collapsed="false">
      <c r="A1597" s="0" t="s">
        <v>1598</v>
      </c>
      <c r="B1597" s="1" t="n">
        <v>10</v>
      </c>
      <c r="C1597" s="1" t="n">
        <v>6</v>
      </c>
    </row>
    <row r="1598" customFormat="false" ht="12.8" hidden="false" customHeight="false" outlineLevel="0" collapsed="false">
      <c r="A1598" s="0" t="s">
        <v>1599</v>
      </c>
      <c r="B1598" s="1" t="n">
        <v>7</v>
      </c>
      <c r="C1598" s="1" t="n">
        <v>0</v>
      </c>
    </row>
    <row r="1599" customFormat="false" ht="12.8" hidden="false" customHeight="false" outlineLevel="0" collapsed="false">
      <c r="A1599" s="0" t="s">
        <v>1600</v>
      </c>
      <c r="B1599" s="1" t="n">
        <v>7</v>
      </c>
      <c r="C1599" s="1" t="n">
        <v>6</v>
      </c>
    </row>
    <row r="1600" customFormat="false" ht="12.8" hidden="false" customHeight="false" outlineLevel="0" collapsed="false">
      <c r="A1600" s="0" t="s">
        <v>1601</v>
      </c>
      <c r="B1600" s="1" t="n">
        <v>9</v>
      </c>
      <c r="C1600" s="1" t="n">
        <v>0</v>
      </c>
    </row>
    <row r="1601" customFormat="false" ht="12.8" hidden="false" customHeight="false" outlineLevel="0" collapsed="false">
      <c r="A1601" s="0" t="s">
        <v>1602</v>
      </c>
      <c r="B1601" s="1" t="n">
        <v>7</v>
      </c>
      <c r="C1601" s="1" t="n">
        <v>0</v>
      </c>
    </row>
    <row r="1602" customFormat="false" ht="12.8" hidden="false" customHeight="false" outlineLevel="0" collapsed="false">
      <c r="A1602" s="0" t="s">
        <v>1603</v>
      </c>
      <c r="B1602" s="1" t="n">
        <v>7</v>
      </c>
      <c r="C1602" s="1" t="n">
        <v>0</v>
      </c>
    </row>
    <row r="1603" customFormat="false" ht="12.8" hidden="false" customHeight="false" outlineLevel="0" collapsed="false">
      <c r="A1603" s="0" t="s">
        <v>1604</v>
      </c>
      <c r="B1603" s="1" t="n">
        <v>8</v>
      </c>
      <c r="C1603" s="1" t="n">
        <v>0</v>
      </c>
    </row>
    <row r="1604" customFormat="false" ht="12.8" hidden="false" customHeight="false" outlineLevel="0" collapsed="false">
      <c r="A1604" s="0" t="s">
        <v>1605</v>
      </c>
      <c r="B1604" s="1" t="n">
        <v>3</v>
      </c>
      <c r="C1604" s="1" t="n">
        <v>0</v>
      </c>
    </row>
    <row r="1605" customFormat="false" ht="12.8" hidden="false" customHeight="false" outlineLevel="0" collapsed="false">
      <c r="A1605" s="0" t="s">
        <v>1606</v>
      </c>
      <c r="B1605" s="1" t="n">
        <v>7</v>
      </c>
      <c r="C1605" s="1" t="n">
        <v>7</v>
      </c>
    </row>
    <row r="1606" customFormat="false" ht="12.8" hidden="false" customHeight="false" outlineLevel="0" collapsed="false">
      <c r="A1606" s="0" t="s">
        <v>1607</v>
      </c>
      <c r="B1606" s="1" t="n">
        <v>7</v>
      </c>
      <c r="C1606" s="1" t="n">
        <v>7</v>
      </c>
    </row>
    <row r="1607" customFormat="false" ht="12.8" hidden="false" customHeight="false" outlineLevel="0" collapsed="false">
      <c r="A1607" s="0" t="s">
        <v>1608</v>
      </c>
      <c r="B1607" s="1" t="n">
        <v>7</v>
      </c>
      <c r="C1607" s="1" t="n">
        <v>0</v>
      </c>
    </row>
    <row r="1608" customFormat="false" ht="12.8" hidden="false" customHeight="false" outlineLevel="0" collapsed="false">
      <c r="A1608" s="0" t="s">
        <v>1609</v>
      </c>
      <c r="B1608" s="1" t="n">
        <v>5</v>
      </c>
      <c r="C1608" s="1" t="n">
        <v>5</v>
      </c>
    </row>
    <row r="1609" customFormat="false" ht="12.8" hidden="false" customHeight="false" outlineLevel="0" collapsed="false">
      <c r="A1609" s="0" t="s">
        <v>1610</v>
      </c>
      <c r="B1609" s="1" t="n">
        <v>4</v>
      </c>
      <c r="C1609" s="1" t="n">
        <v>0</v>
      </c>
    </row>
    <row r="1610" customFormat="false" ht="12.8" hidden="false" customHeight="false" outlineLevel="0" collapsed="false">
      <c r="A1610" s="0" t="s">
        <v>1611</v>
      </c>
      <c r="B1610" s="1" t="n">
        <v>3</v>
      </c>
      <c r="C1610" s="1" t="n">
        <v>3</v>
      </c>
    </row>
    <row r="1611" customFormat="false" ht="12.8" hidden="false" customHeight="false" outlineLevel="0" collapsed="false">
      <c r="A1611" s="0" t="s">
        <v>1612</v>
      </c>
      <c r="B1611" s="1" t="n">
        <v>4</v>
      </c>
      <c r="C1611" s="1" t="n">
        <v>0</v>
      </c>
    </row>
    <row r="1612" customFormat="false" ht="12.8" hidden="false" customHeight="false" outlineLevel="0" collapsed="false">
      <c r="A1612" s="0" t="s">
        <v>1613</v>
      </c>
      <c r="B1612" s="1" t="n">
        <v>3</v>
      </c>
      <c r="C1612" s="1" t="n">
        <v>0</v>
      </c>
    </row>
    <row r="1613" customFormat="false" ht="12.8" hidden="false" customHeight="false" outlineLevel="0" collapsed="false">
      <c r="A1613" s="0" t="s">
        <v>1614</v>
      </c>
      <c r="B1613" s="1" t="n">
        <v>10</v>
      </c>
      <c r="C1613" s="1" t="n">
        <v>0</v>
      </c>
    </row>
    <row r="1614" customFormat="false" ht="12.8" hidden="false" customHeight="false" outlineLevel="0" collapsed="false">
      <c r="A1614" s="0" t="s">
        <v>1615</v>
      </c>
      <c r="B1614" s="1" t="n">
        <v>10</v>
      </c>
      <c r="C1614" s="1" t="n">
        <v>0</v>
      </c>
    </row>
    <row r="1615" customFormat="false" ht="12.8" hidden="false" customHeight="false" outlineLevel="0" collapsed="false">
      <c r="A1615" s="0" t="s">
        <v>1616</v>
      </c>
      <c r="B1615" s="1" t="n">
        <v>7</v>
      </c>
      <c r="C1615" s="1" t="n">
        <v>0</v>
      </c>
    </row>
    <row r="1616" customFormat="false" ht="12.8" hidden="false" customHeight="false" outlineLevel="0" collapsed="false">
      <c r="A1616" s="0" t="s">
        <v>1617</v>
      </c>
      <c r="B1616" s="1" t="n">
        <v>6</v>
      </c>
      <c r="C1616" s="1" t="n">
        <v>0</v>
      </c>
    </row>
    <row r="1617" customFormat="false" ht="12.8" hidden="false" customHeight="false" outlineLevel="0" collapsed="false">
      <c r="A1617" s="0" t="s">
        <v>1618</v>
      </c>
      <c r="B1617" s="1" t="n">
        <v>3</v>
      </c>
      <c r="C1617" s="1" t="n">
        <v>3</v>
      </c>
    </row>
    <row r="1618" customFormat="false" ht="12.8" hidden="false" customHeight="false" outlineLevel="0" collapsed="false">
      <c r="A1618" s="0" t="s">
        <v>1619</v>
      </c>
      <c r="B1618" s="1" t="n">
        <v>3</v>
      </c>
      <c r="C1618" s="1" t="n">
        <v>0</v>
      </c>
    </row>
    <row r="1619" customFormat="false" ht="12.8" hidden="false" customHeight="false" outlineLevel="0" collapsed="false">
      <c r="A1619" s="0" t="s">
        <v>1620</v>
      </c>
      <c r="B1619" s="1" t="n">
        <v>10</v>
      </c>
      <c r="C1619" s="1" t="n">
        <v>0</v>
      </c>
    </row>
    <row r="1620" customFormat="false" ht="12.8" hidden="false" customHeight="false" outlineLevel="0" collapsed="false">
      <c r="A1620" s="0" t="s">
        <v>1621</v>
      </c>
      <c r="B1620" s="1" t="n">
        <v>4</v>
      </c>
      <c r="C1620" s="1" t="n">
        <v>0</v>
      </c>
    </row>
    <row r="1621" customFormat="false" ht="12.8" hidden="false" customHeight="false" outlineLevel="0" collapsed="false">
      <c r="A1621" s="0" t="s">
        <v>1622</v>
      </c>
      <c r="B1621" s="1" t="n">
        <v>4</v>
      </c>
      <c r="C1621" s="1" t="n">
        <v>4</v>
      </c>
    </row>
    <row r="1622" customFormat="false" ht="12.8" hidden="false" customHeight="false" outlineLevel="0" collapsed="false">
      <c r="A1622" s="0" t="s">
        <v>1623</v>
      </c>
      <c r="B1622" s="1" t="n">
        <v>7</v>
      </c>
      <c r="C1622" s="1" t="n">
        <v>0</v>
      </c>
    </row>
    <row r="1623" customFormat="false" ht="12.8" hidden="false" customHeight="false" outlineLevel="0" collapsed="false">
      <c r="A1623" s="0" t="s">
        <v>1624</v>
      </c>
      <c r="B1623" s="1" t="n">
        <v>6</v>
      </c>
      <c r="C1623" s="1" t="n">
        <v>0</v>
      </c>
    </row>
    <row r="1624" customFormat="false" ht="12.8" hidden="false" customHeight="false" outlineLevel="0" collapsed="false">
      <c r="A1624" s="0" t="s">
        <v>1625</v>
      </c>
      <c r="B1624" s="1" t="n">
        <v>6</v>
      </c>
      <c r="C1624" s="1" t="n">
        <v>5</v>
      </c>
    </row>
    <row r="1625" customFormat="false" ht="12.8" hidden="false" customHeight="false" outlineLevel="0" collapsed="false">
      <c r="A1625" s="0" t="s">
        <v>1626</v>
      </c>
      <c r="B1625" s="1" t="n">
        <v>7</v>
      </c>
      <c r="C1625" s="1" t="n">
        <v>0</v>
      </c>
    </row>
    <row r="1626" customFormat="false" ht="12.8" hidden="false" customHeight="false" outlineLevel="0" collapsed="false">
      <c r="A1626" s="0" t="s">
        <v>1627</v>
      </c>
      <c r="B1626" s="1" t="n">
        <v>5</v>
      </c>
      <c r="C1626" s="1" t="n">
        <v>4</v>
      </c>
    </row>
    <row r="1627" customFormat="false" ht="12.8" hidden="false" customHeight="false" outlineLevel="0" collapsed="false">
      <c r="A1627" s="0" t="s">
        <v>1628</v>
      </c>
      <c r="B1627" s="1" t="n">
        <v>10</v>
      </c>
      <c r="C1627" s="1" t="n">
        <v>10</v>
      </c>
    </row>
    <row r="1628" customFormat="false" ht="12.8" hidden="false" customHeight="false" outlineLevel="0" collapsed="false">
      <c r="A1628" s="0" t="s">
        <v>1629</v>
      </c>
      <c r="B1628" s="1" t="n">
        <v>5</v>
      </c>
      <c r="C1628" s="1" t="n">
        <v>5</v>
      </c>
    </row>
    <row r="1629" customFormat="false" ht="12.8" hidden="false" customHeight="false" outlineLevel="0" collapsed="false">
      <c r="A1629" s="0" t="s">
        <v>1630</v>
      </c>
      <c r="B1629" s="1" t="n">
        <v>3</v>
      </c>
      <c r="C1629" s="1" t="n">
        <v>0</v>
      </c>
    </row>
    <row r="1630" customFormat="false" ht="12.8" hidden="false" customHeight="false" outlineLevel="0" collapsed="false">
      <c r="A1630" s="0" t="s">
        <v>1631</v>
      </c>
      <c r="B1630" s="1" t="n">
        <v>5</v>
      </c>
      <c r="C1630" s="1" t="n">
        <v>5</v>
      </c>
    </row>
    <row r="1631" customFormat="false" ht="12.8" hidden="false" customHeight="false" outlineLevel="0" collapsed="false">
      <c r="A1631" s="0" t="s">
        <v>1632</v>
      </c>
      <c r="B1631" s="1" t="n">
        <v>5</v>
      </c>
      <c r="C1631" s="1" t="n">
        <v>0</v>
      </c>
    </row>
    <row r="1632" customFormat="false" ht="12.8" hidden="false" customHeight="false" outlineLevel="0" collapsed="false">
      <c r="A1632" s="0" t="s">
        <v>1633</v>
      </c>
      <c r="B1632" s="1" t="n">
        <v>8</v>
      </c>
      <c r="C1632" s="1" t="n">
        <v>8</v>
      </c>
    </row>
    <row r="1633" customFormat="false" ht="12.8" hidden="false" customHeight="false" outlineLevel="0" collapsed="false">
      <c r="A1633" s="0" t="s">
        <v>1634</v>
      </c>
      <c r="B1633" s="1" t="n">
        <v>7</v>
      </c>
      <c r="C1633" s="1" t="n">
        <v>7</v>
      </c>
    </row>
    <row r="1634" customFormat="false" ht="12.8" hidden="false" customHeight="false" outlineLevel="0" collapsed="false">
      <c r="A1634" s="0" t="s">
        <v>1635</v>
      </c>
      <c r="B1634" s="1" t="n">
        <v>8</v>
      </c>
      <c r="C1634" s="1" t="n">
        <v>0</v>
      </c>
    </row>
    <row r="1635" customFormat="false" ht="12.8" hidden="false" customHeight="false" outlineLevel="0" collapsed="false">
      <c r="A1635" s="0" t="s">
        <v>1636</v>
      </c>
      <c r="B1635" s="1" t="n">
        <v>4</v>
      </c>
      <c r="C1635" s="1" t="n">
        <v>4</v>
      </c>
    </row>
    <row r="1636" customFormat="false" ht="12.8" hidden="false" customHeight="false" outlineLevel="0" collapsed="false">
      <c r="A1636" s="0" t="s">
        <v>1637</v>
      </c>
      <c r="B1636" s="1" t="n">
        <v>6</v>
      </c>
      <c r="C1636" s="1" t="n">
        <v>0</v>
      </c>
    </row>
    <row r="1637" customFormat="false" ht="12.8" hidden="false" customHeight="false" outlineLevel="0" collapsed="false">
      <c r="A1637" s="0" t="s">
        <v>1638</v>
      </c>
      <c r="B1637" s="1" t="n">
        <v>8</v>
      </c>
      <c r="C1637" s="1" t="n">
        <v>8</v>
      </c>
    </row>
    <row r="1638" customFormat="false" ht="12.8" hidden="false" customHeight="false" outlineLevel="0" collapsed="false">
      <c r="A1638" s="0" t="s">
        <v>1639</v>
      </c>
      <c r="B1638" s="1" t="n">
        <v>8</v>
      </c>
      <c r="C1638" s="1" t="n">
        <v>7</v>
      </c>
    </row>
    <row r="1639" customFormat="false" ht="12.8" hidden="false" customHeight="false" outlineLevel="0" collapsed="false">
      <c r="A1639" s="0" t="s">
        <v>1640</v>
      </c>
      <c r="B1639" s="1" t="n">
        <v>6</v>
      </c>
      <c r="C1639" s="1" t="n">
        <v>5</v>
      </c>
    </row>
    <row r="1640" customFormat="false" ht="12.8" hidden="false" customHeight="false" outlineLevel="0" collapsed="false">
      <c r="A1640" s="0" t="s">
        <v>1641</v>
      </c>
      <c r="B1640" s="1" t="n">
        <v>6</v>
      </c>
      <c r="C1640" s="1" t="n">
        <v>0</v>
      </c>
    </row>
    <row r="1641" customFormat="false" ht="12.8" hidden="false" customHeight="false" outlineLevel="0" collapsed="false">
      <c r="A1641" s="0" t="s">
        <v>1642</v>
      </c>
      <c r="B1641" s="1" t="n">
        <v>4</v>
      </c>
      <c r="C1641" s="1" t="n">
        <v>3</v>
      </c>
    </row>
    <row r="1642" customFormat="false" ht="12.8" hidden="false" customHeight="false" outlineLevel="0" collapsed="false">
      <c r="A1642" s="0" t="s">
        <v>1643</v>
      </c>
      <c r="B1642" s="1" t="n">
        <v>9</v>
      </c>
      <c r="C1642" s="1" t="n">
        <v>8</v>
      </c>
    </row>
    <row r="1643" customFormat="false" ht="12.8" hidden="false" customHeight="false" outlineLevel="0" collapsed="false">
      <c r="A1643" s="0" t="s">
        <v>1644</v>
      </c>
      <c r="B1643" s="1" t="n">
        <v>7</v>
      </c>
      <c r="C1643" s="1" t="n">
        <v>0</v>
      </c>
    </row>
    <row r="1644" customFormat="false" ht="12.8" hidden="false" customHeight="false" outlineLevel="0" collapsed="false">
      <c r="A1644" s="0" t="s">
        <v>1645</v>
      </c>
      <c r="B1644" s="1" t="n">
        <v>7</v>
      </c>
      <c r="C1644" s="1" t="n">
        <v>7</v>
      </c>
    </row>
    <row r="1645" customFormat="false" ht="12.8" hidden="false" customHeight="false" outlineLevel="0" collapsed="false">
      <c r="A1645" s="0" t="s">
        <v>1646</v>
      </c>
      <c r="B1645" s="1" t="n">
        <v>10</v>
      </c>
      <c r="C1645" s="1" t="n">
        <v>7</v>
      </c>
    </row>
    <row r="1646" customFormat="false" ht="12.8" hidden="false" customHeight="false" outlineLevel="0" collapsed="false">
      <c r="A1646" s="0" t="s">
        <v>1647</v>
      </c>
      <c r="B1646" s="1" t="n">
        <v>6</v>
      </c>
      <c r="C1646" s="1" t="n">
        <v>0</v>
      </c>
    </row>
    <row r="1647" customFormat="false" ht="12.8" hidden="false" customHeight="false" outlineLevel="0" collapsed="false">
      <c r="A1647" s="0" t="s">
        <v>1648</v>
      </c>
      <c r="B1647" s="1" t="n">
        <v>4</v>
      </c>
      <c r="C1647" s="1" t="n">
        <v>3</v>
      </c>
    </row>
    <row r="1648" customFormat="false" ht="12.8" hidden="false" customHeight="false" outlineLevel="0" collapsed="false">
      <c r="A1648" s="0" t="s">
        <v>1649</v>
      </c>
      <c r="B1648" s="1" t="n">
        <v>8</v>
      </c>
      <c r="C1648" s="1" t="n">
        <v>0</v>
      </c>
    </row>
    <row r="1649" customFormat="false" ht="12.8" hidden="false" customHeight="false" outlineLevel="0" collapsed="false">
      <c r="A1649" s="0" t="s">
        <v>1650</v>
      </c>
      <c r="B1649" s="1" t="n">
        <v>6</v>
      </c>
      <c r="C1649" s="1" t="n">
        <v>0</v>
      </c>
    </row>
    <row r="1650" customFormat="false" ht="12.8" hidden="false" customHeight="false" outlineLevel="0" collapsed="false">
      <c r="A1650" s="0" t="s">
        <v>1651</v>
      </c>
      <c r="B1650" s="1" t="n">
        <v>10</v>
      </c>
      <c r="C1650" s="1" t="n">
        <v>6</v>
      </c>
    </row>
    <row r="1651" customFormat="false" ht="12.8" hidden="false" customHeight="false" outlineLevel="0" collapsed="false">
      <c r="A1651" s="0" t="s">
        <v>1652</v>
      </c>
      <c r="B1651" s="1" t="n">
        <v>3</v>
      </c>
      <c r="C1651" s="1" t="n">
        <v>0</v>
      </c>
    </row>
    <row r="1652" customFormat="false" ht="12.8" hidden="false" customHeight="false" outlineLevel="0" collapsed="false">
      <c r="A1652" s="0" t="s">
        <v>1653</v>
      </c>
      <c r="B1652" s="1" t="n">
        <v>5</v>
      </c>
      <c r="C1652" s="1" t="n">
        <v>5</v>
      </c>
    </row>
    <row r="1653" customFormat="false" ht="12.8" hidden="false" customHeight="false" outlineLevel="0" collapsed="false">
      <c r="A1653" s="0" t="s">
        <v>1654</v>
      </c>
      <c r="B1653" s="1" t="n">
        <v>5</v>
      </c>
      <c r="C1653" s="1" t="n">
        <v>0</v>
      </c>
    </row>
    <row r="1654" customFormat="false" ht="12.8" hidden="false" customHeight="false" outlineLevel="0" collapsed="false">
      <c r="A1654" s="0" t="s">
        <v>1655</v>
      </c>
      <c r="B1654" s="1" t="n">
        <v>5</v>
      </c>
      <c r="C1654" s="1" t="n">
        <v>3</v>
      </c>
    </row>
    <row r="1655" customFormat="false" ht="12.8" hidden="false" customHeight="false" outlineLevel="0" collapsed="false">
      <c r="A1655" s="0" t="s">
        <v>1656</v>
      </c>
      <c r="B1655" s="1" t="n">
        <v>9</v>
      </c>
      <c r="C1655" s="1" t="n">
        <v>0</v>
      </c>
    </row>
    <row r="1656" customFormat="false" ht="12.8" hidden="false" customHeight="false" outlineLevel="0" collapsed="false">
      <c r="A1656" s="0" t="s">
        <v>1657</v>
      </c>
      <c r="B1656" s="1" t="n">
        <v>7</v>
      </c>
      <c r="C1656" s="1" t="n">
        <v>0</v>
      </c>
    </row>
    <row r="1657" customFormat="false" ht="12.8" hidden="false" customHeight="false" outlineLevel="0" collapsed="false">
      <c r="A1657" s="0" t="s">
        <v>1658</v>
      </c>
      <c r="B1657" s="1" t="n">
        <v>10</v>
      </c>
      <c r="C1657" s="1" t="n">
        <v>0</v>
      </c>
    </row>
    <row r="1658" customFormat="false" ht="12.8" hidden="false" customHeight="false" outlineLevel="0" collapsed="false">
      <c r="A1658" s="0" t="s">
        <v>1659</v>
      </c>
      <c r="B1658" s="1" t="n">
        <v>10</v>
      </c>
      <c r="C1658" s="1" t="n">
        <v>3</v>
      </c>
    </row>
    <row r="1659" customFormat="false" ht="12.8" hidden="false" customHeight="false" outlineLevel="0" collapsed="false">
      <c r="A1659" s="0" t="s">
        <v>1660</v>
      </c>
      <c r="B1659" s="1" t="n">
        <v>5</v>
      </c>
      <c r="C1659" s="1" t="n">
        <v>3</v>
      </c>
    </row>
    <row r="1660" customFormat="false" ht="12.8" hidden="false" customHeight="false" outlineLevel="0" collapsed="false">
      <c r="A1660" s="0" t="s">
        <v>1661</v>
      </c>
      <c r="B1660" s="1" t="n">
        <v>5</v>
      </c>
      <c r="C1660" s="1" t="n">
        <v>0</v>
      </c>
    </row>
    <row r="1661" customFormat="false" ht="12.8" hidden="false" customHeight="false" outlineLevel="0" collapsed="false">
      <c r="A1661" s="0" t="s">
        <v>1662</v>
      </c>
      <c r="B1661" s="1" t="n">
        <v>10</v>
      </c>
      <c r="C1661" s="1" t="n">
        <v>8</v>
      </c>
    </row>
    <row r="1662" customFormat="false" ht="12.8" hidden="false" customHeight="false" outlineLevel="0" collapsed="false">
      <c r="A1662" s="0" t="s">
        <v>1663</v>
      </c>
      <c r="B1662" s="1" t="n">
        <v>6</v>
      </c>
      <c r="C1662" s="1" t="n">
        <v>0</v>
      </c>
    </row>
    <row r="1663" customFormat="false" ht="12.8" hidden="false" customHeight="false" outlineLevel="0" collapsed="false">
      <c r="A1663" s="0" t="s">
        <v>1664</v>
      </c>
      <c r="B1663" s="1" t="n">
        <v>3</v>
      </c>
      <c r="C1663" s="1" t="n">
        <v>3</v>
      </c>
    </row>
    <row r="1664" customFormat="false" ht="12.8" hidden="false" customHeight="false" outlineLevel="0" collapsed="false">
      <c r="A1664" s="0" t="s">
        <v>1665</v>
      </c>
      <c r="B1664" s="1" t="n">
        <v>10</v>
      </c>
      <c r="C1664" s="1" t="n">
        <v>0</v>
      </c>
    </row>
    <row r="1665" customFormat="false" ht="12.8" hidden="false" customHeight="false" outlineLevel="0" collapsed="false">
      <c r="A1665" s="0" t="s">
        <v>1666</v>
      </c>
      <c r="B1665" s="1" t="n">
        <v>7</v>
      </c>
      <c r="C1665" s="1" t="n">
        <v>0</v>
      </c>
    </row>
    <row r="1666" customFormat="false" ht="12.8" hidden="false" customHeight="false" outlineLevel="0" collapsed="false">
      <c r="A1666" s="0" t="s">
        <v>1667</v>
      </c>
      <c r="B1666" s="1" t="n">
        <v>10</v>
      </c>
      <c r="C1666" s="1" t="n">
        <v>0</v>
      </c>
    </row>
    <row r="1667" customFormat="false" ht="12.8" hidden="false" customHeight="false" outlineLevel="0" collapsed="false">
      <c r="A1667" s="0" t="s">
        <v>1668</v>
      </c>
      <c r="B1667" s="1" t="n">
        <v>4</v>
      </c>
      <c r="C1667" s="1" t="n">
        <v>0</v>
      </c>
    </row>
    <row r="1668" customFormat="false" ht="12.8" hidden="false" customHeight="false" outlineLevel="0" collapsed="false">
      <c r="A1668" s="0" t="s">
        <v>1669</v>
      </c>
      <c r="B1668" s="1" t="n">
        <v>3</v>
      </c>
      <c r="C1668" s="1" t="n">
        <v>3</v>
      </c>
    </row>
    <row r="1669" customFormat="false" ht="12.8" hidden="false" customHeight="false" outlineLevel="0" collapsed="false">
      <c r="A1669" s="0" t="s">
        <v>1670</v>
      </c>
      <c r="B1669" s="1" t="n">
        <v>7</v>
      </c>
      <c r="C1669" s="1" t="n">
        <v>4</v>
      </c>
    </row>
    <row r="1670" customFormat="false" ht="12.8" hidden="false" customHeight="false" outlineLevel="0" collapsed="false">
      <c r="A1670" s="0" t="s">
        <v>1671</v>
      </c>
      <c r="B1670" s="1" t="n">
        <v>9</v>
      </c>
      <c r="C1670" s="1" t="n">
        <v>1</v>
      </c>
    </row>
    <row r="1671" customFormat="false" ht="12.8" hidden="false" customHeight="false" outlineLevel="0" collapsed="false">
      <c r="A1671" s="0" t="s">
        <v>1672</v>
      </c>
      <c r="B1671" s="1" t="n">
        <v>5</v>
      </c>
      <c r="C1671" s="1" t="n">
        <v>3</v>
      </c>
    </row>
    <row r="1672" customFormat="false" ht="12.8" hidden="false" customHeight="false" outlineLevel="0" collapsed="false">
      <c r="A1672" s="0" t="s">
        <v>1673</v>
      </c>
      <c r="B1672" s="1" t="n">
        <v>10</v>
      </c>
      <c r="C1672" s="1" t="n">
        <v>0</v>
      </c>
    </row>
    <row r="1673" customFormat="false" ht="12.8" hidden="false" customHeight="false" outlineLevel="0" collapsed="false">
      <c r="A1673" s="0" t="s">
        <v>1674</v>
      </c>
      <c r="B1673" s="1" t="n">
        <v>10</v>
      </c>
      <c r="C1673" s="1" t="n">
        <v>0</v>
      </c>
    </row>
    <row r="1674" customFormat="false" ht="12.8" hidden="false" customHeight="false" outlineLevel="0" collapsed="false">
      <c r="A1674" s="0" t="s">
        <v>1675</v>
      </c>
      <c r="B1674" s="1" t="n">
        <v>4</v>
      </c>
      <c r="C1674" s="1" t="n">
        <v>4</v>
      </c>
    </row>
    <row r="1675" customFormat="false" ht="12.8" hidden="false" customHeight="false" outlineLevel="0" collapsed="false">
      <c r="A1675" s="0" t="s">
        <v>1676</v>
      </c>
      <c r="B1675" s="1" t="n">
        <v>9</v>
      </c>
      <c r="C1675" s="1" t="n">
        <v>0</v>
      </c>
    </row>
    <row r="1676" customFormat="false" ht="12.8" hidden="false" customHeight="false" outlineLevel="0" collapsed="false">
      <c r="A1676" s="0" t="s">
        <v>1677</v>
      </c>
      <c r="B1676" s="1" t="n">
        <v>10</v>
      </c>
      <c r="C1676" s="1" t="n">
        <v>0</v>
      </c>
    </row>
    <row r="1677" customFormat="false" ht="12.8" hidden="false" customHeight="false" outlineLevel="0" collapsed="false">
      <c r="A1677" s="0" t="s">
        <v>1678</v>
      </c>
      <c r="B1677" s="1" t="n">
        <v>8</v>
      </c>
      <c r="C1677" s="1" t="n">
        <v>0</v>
      </c>
    </row>
    <row r="1678" customFormat="false" ht="12.8" hidden="false" customHeight="false" outlineLevel="0" collapsed="false">
      <c r="A1678" s="0" t="s">
        <v>1679</v>
      </c>
      <c r="B1678" s="1" t="n">
        <v>6</v>
      </c>
      <c r="C1678" s="1" t="n">
        <v>4</v>
      </c>
    </row>
    <row r="1679" customFormat="false" ht="12.8" hidden="false" customHeight="false" outlineLevel="0" collapsed="false">
      <c r="A1679" s="0" t="s">
        <v>1680</v>
      </c>
      <c r="B1679" s="1" t="n">
        <v>5</v>
      </c>
      <c r="C1679" s="1" t="n">
        <v>0</v>
      </c>
    </row>
    <row r="1680" customFormat="false" ht="12.8" hidden="false" customHeight="false" outlineLevel="0" collapsed="false">
      <c r="A1680" s="0" t="s">
        <v>1681</v>
      </c>
      <c r="B1680" s="1" t="n">
        <v>6</v>
      </c>
      <c r="C1680" s="1" t="n">
        <v>0</v>
      </c>
    </row>
    <row r="1681" customFormat="false" ht="12.8" hidden="false" customHeight="false" outlineLevel="0" collapsed="false">
      <c r="A1681" s="0" t="s">
        <v>1682</v>
      </c>
      <c r="B1681" s="1" t="n">
        <v>3</v>
      </c>
      <c r="C1681" s="1" t="n">
        <v>3</v>
      </c>
    </row>
    <row r="1682" customFormat="false" ht="12.8" hidden="false" customHeight="false" outlineLevel="0" collapsed="false">
      <c r="A1682" s="0" t="s">
        <v>1683</v>
      </c>
      <c r="B1682" s="1" t="n">
        <v>3</v>
      </c>
      <c r="C1682" s="1" t="n">
        <v>3</v>
      </c>
    </row>
    <row r="1683" customFormat="false" ht="12.8" hidden="false" customHeight="false" outlineLevel="0" collapsed="false">
      <c r="A1683" s="0" t="s">
        <v>1684</v>
      </c>
      <c r="B1683" s="1" t="n">
        <v>3</v>
      </c>
      <c r="C1683" s="1" t="n">
        <v>3</v>
      </c>
    </row>
    <row r="1684" customFormat="false" ht="12.8" hidden="false" customHeight="false" outlineLevel="0" collapsed="false">
      <c r="A1684" s="0" t="s">
        <v>1685</v>
      </c>
      <c r="B1684" s="1" t="n">
        <v>9</v>
      </c>
      <c r="C1684" s="1" t="n">
        <v>0</v>
      </c>
    </row>
    <row r="1685" customFormat="false" ht="12.8" hidden="false" customHeight="false" outlineLevel="0" collapsed="false">
      <c r="A1685" s="0" t="s">
        <v>1686</v>
      </c>
      <c r="B1685" s="1" t="n">
        <v>3</v>
      </c>
      <c r="C1685" s="1" t="n">
        <v>3</v>
      </c>
    </row>
    <row r="1686" customFormat="false" ht="12.8" hidden="false" customHeight="false" outlineLevel="0" collapsed="false">
      <c r="A1686" s="0" t="s">
        <v>1687</v>
      </c>
      <c r="B1686" s="1" t="n">
        <v>10</v>
      </c>
      <c r="C1686" s="1" t="n">
        <v>3</v>
      </c>
    </row>
    <row r="1687" customFormat="false" ht="12.8" hidden="false" customHeight="false" outlineLevel="0" collapsed="false">
      <c r="A1687" s="0" t="s">
        <v>1688</v>
      </c>
      <c r="B1687" s="1" t="n">
        <v>4</v>
      </c>
      <c r="C1687" s="1" t="n">
        <v>4</v>
      </c>
    </row>
    <row r="1688" customFormat="false" ht="12.8" hidden="false" customHeight="false" outlineLevel="0" collapsed="false">
      <c r="A1688" s="0" t="s">
        <v>1689</v>
      </c>
      <c r="B1688" s="1" t="n">
        <v>5</v>
      </c>
      <c r="C1688" s="1" t="n">
        <v>0</v>
      </c>
    </row>
    <row r="1689" customFormat="false" ht="12.8" hidden="false" customHeight="false" outlineLevel="0" collapsed="false">
      <c r="A1689" s="0" t="s">
        <v>1690</v>
      </c>
      <c r="B1689" s="1" t="n">
        <v>8</v>
      </c>
      <c r="C1689" s="1" t="n">
        <v>0</v>
      </c>
    </row>
    <row r="1690" customFormat="false" ht="12.8" hidden="false" customHeight="false" outlineLevel="0" collapsed="false">
      <c r="A1690" s="0" t="s">
        <v>1691</v>
      </c>
      <c r="B1690" s="1" t="n">
        <v>6</v>
      </c>
      <c r="C1690" s="1" t="n">
        <v>0</v>
      </c>
    </row>
    <row r="1691" customFormat="false" ht="12.8" hidden="false" customHeight="false" outlineLevel="0" collapsed="false">
      <c r="A1691" s="0" t="s">
        <v>1692</v>
      </c>
      <c r="B1691" s="1" t="n">
        <v>9</v>
      </c>
      <c r="C1691" s="1" t="n">
        <v>9</v>
      </c>
    </row>
    <row r="1692" customFormat="false" ht="12.8" hidden="false" customHeight="false" outlineLevel="0" collapsed="false">
      <c r="A1692" s="0" t="s">
        <v>1693</v>
      </c>
      <c r="B1692" s="1" t="n">
        <v>3</v>
      </c>
      <c r="C1692" s="1" t="n">
        <v>3</v>
      </c>
    </row>
    <row r="1693" customFormat="false" ht="12.8" hidden="false" customHeight="false" outlineLevel="0" collapsed="false">
      <c r="A1693" s="0" t="s">
        <v>1694</v>
      </c>
      <c r="B1693" s="1" t="n">
        <v>10</v>
      </c>
      <c r="C1693" s="1" t="n">
        <v>0</v>
      </c>
    </row>
    <row r="1694" customFormat="false" ht="12.8" hidden="false" customHeight="false" outlineLevel="0" collapsed="false">
      <c r="A1694" s="0" t="s">
        <v>1695</v>
      </c>
      <c r="B1694" s="1" t="n">
        <v>5</v>
      </c>
      <c r="C1694" s="1" t="n">
        <v>4</v>
      </c>
    </row>
    <row r="1695" customFormat="false" ht="12.8" hidden="false" customHeight="false" outlineLevel="0" collapsed="false">
      <c r="A1695" s="0" t="s">
        <v>1696</v>
      </c>
      <c r="B1695" s="1" t="n">
        <v>6</v>
      </c>
      <c r="C1695" s="1" t="n">
        <v>4</v>
      </c>
    </row>
    <row r="1696" customFormat="false" ht="12.8" hidden="false" customHeight="false" outlineLevel="0" collapsed="false">
      <c r="A1696" s="0" t="s">
        <v>1697</v>
      </c>
      <c r="B1696" s="1" t="n">
        <v>9</v>
      </c>
      <c r="C1696" s="1" t="n">
        <v>0</v>
      </c>
    </row>
    <row r="1697" customFormat="false" ht="12.8" hidden="false" customHeight="false" outlineLevel="0" collapsed="false">
      <c r="A1697" s="0" t="s">
        <v>1698</v>
      </c>
      <c r="B1697" s="1" t="n">
        <v>3</v>
      </c>
      <c r="C1697" s="1" t="n">
        <v>0</v>
      </c>
    </row>
    <row r="1698" customFormat="false" ht="12.8" hidden="false" customHeight="false" outlineLevel="0" collapsed="false">
      <c r="A1698" s="0" t="s">
        <v>1699</v>
      </c>
      <c r="B1698" s="1" t="n">
        <v>8</v>
      </c>
      <c r="C1698" s="1" t="n">
        <v>0</v>
      </c>
    </row>
    <row r="1699" customFormat="false" ht="12.8" hidden="false" customHeight="false" outlineLevel="0" collapsed="false">
      <c r="A1699" s="0" t="s">
        <v>1700</v>
      </c>
      <c r="B1699" s="1" t="n">
        <v>8</v>
      </c>
      <c r="C1699" s="1" t="n">
        <v>6</v>
      </c>
    </row>
    <row r="1700" customFormat="false" ht="12.8" hidden="false" customHeight="false" outlineLevel="0" collapsed="false">
      <c r="A1700" s="0" t="s">
        <v>1701</v>
      </c>
      <c r="B1700" s="1" t="n">
        <v>4</v>
      </c>
      <c r="C1700" s="1" t="n">
        <v>3</v>
      </c>
    </row>
    <row r="1701" customFormat="false" ht="12.8" hidden="false" customHeight="false" outlineLevel="0" collapsed="false">
      <c r="A1701" s="0" t="s">
        <v>1702</v>
      </c>
      <c r="B1701" s="1" t="n">
        <v>10</v>
      </c>
      <c r="C1701" s="1" t="n">
        <v>0</v>
      </c>
    </row>
    <row r="1702" customFormat="false" ht="12.8" hidden="false" customHeight="false" outlineLevel="0" collapsed="false">
      <c r="A1702" s="0" t="s">
        <v>1703</v>
      </c>
      <c r="B1702" s="1" t="n">
        <v>3</v>
      </c>
      <c r="C1702" s="1" t="n">
        <v>0</v>
      </c>
    </row>
    <row r="1703" customFormat="false" ht="12.8" hidden="false" customHeight="false" outlineLevel="0" collapsed="false">
      <c r="A1703" s="0" t="s">
        <v>1704</v>
      </c>
      <c r="B1703" s="1" t="n">
        <v>7</v>
      </c>
      <c r="C1703" s="1" t="n">
        <v>0</v>
      </c>
    </row>
    <row r="1704" customFormat="false" ht="12.8" hidden="false" customHeight="false" outlineLevel="0" collapsed="false">
      <c r="A1704" s="0" t="s">
        <v>1705</v>
      </c>
      <c r="B1704" s="1" t="n">
        <v>7</v>
      </c>
      <c r="C1704" s="1" t="n">
        <v>4</v>
      </c>
    </row>
    <row r="1705" customFormat="false" ht="12.8" hidden="false" customHeight="false" outlineLevel="0" collapsed="false">
      <c r="A1705" s="0" t="s">
        <v>1706</v>
      </c>
      <c r="B1705" s="1" t="n">
        <v>9</v>
      </c>
      <c r="C1705" s="1" t="n">
        <v>0</v>
      </c>
    </row>
    <row r="1706" customFormat="false" ht="12.8" hidden="false" customHeight="false" outlineLevel="0" collapsed="false">
      <c r="A1706" s="0" t="s">
        <v>1707</v>
      </c>
      <c r="B1706" s="1" t="n">
        <v>8</v>
      </c>
      <c r="C1706" s="1" t="n">
        <v>6</v>
      </c>
    </row>
    <row r="1707" customFormat="false" ht="12.8" hidden="false" customHeight="false" outlineLevel="0" collapsed="false">
      <c r="A1707" s="0" t="s">
        <v>1708</v>
      </c>
      <c r="B1707" s="1" t="n">
        <v>9</v>
      </c>
      <c r="C1707" s="1" t="n">
        <v>6</v>
      </c>
    </row>
    <row r="1708" customFormat="false" ht="12.8" hidden="false" customHeight="false" outlineLevel="0" collapsed="false">
      <c r="A1708" s="0" t="s">
        <v>1709</v>
      </c>
      <c r="B1708" s="1" t="n">
        <v>9</v>
      </c>
      <c r="C1708" s="1" t="n">
        <v>0</v>
      </c>
    </row>
    <row r="1709" customFormat="false" ht="12.8" hidden="false" customHeight="false" outlineLevel="0" collapsed="false">
      <c r="A1709" s="0" t="s">
        <v>1710</v>
      </c>
      <c r="B1709" s="1" t="n">
        <v>3</v>
      </c>
      <c r="C1709" s="1" t="n">
        <v>0</v>
      </c>
    </row>
    <row r="1710" customFormat="false" ht="12.8" hidden="false" customHeight="false" outlineLevel="0" collapsed="false">
      <c r="A1710" s="0" t="s">
        <v>1711</v>
      </c>
      <c r="B1710" s="1" t="n">
        <v>4</v>
      </c>
      <c r="C1710" s="1" t="n">
        <v>0</v>
      </c>
    </row>
    <row r="1711" customFormat="false" ht="12.8" hidden="false" customHeight="false" outlineLevel="0" collapsed="false">
      <c r="A1711" s="0" t="s">
        <v>1712</v>
      </c>
      <c r="B1711" s="1" t="n">
        <v>3</v>
      </c>
      <c r="C1711" s="1" t="n">
        <v>0</v>
      </c>
    </row>
    <row r="1712" customFormat="false" ht="12.8" hidden="false" customHeight="false" outlineLevel="0" collapsed="false">
      <c r="A1712" s="0" t="s">
        <v>1713</v>
      </c>
      <c r="B1712" s="1" t="n">
        <v>8</v>
      </c>
      <c r="C1712" s="1" t="n">
        <v>0</v>
      </c>
    </row>
    <row r="1713" customFormat="false" ht="12.8" hidden="false" customHeight="false" outlineLevel="0" collapsed="false">
      <c r="A1713" s="0" t="s">
        <v>1714</v>
      </c>
      <c r="B1713" s="1" t="n">
        <v>8</v>
      </c>
      <c r="C1713" s="1" t="n">
        <v>0</v>
      </c>
    </row>
    <row r="1714" customFormat="false" ht="12.8" hidden="false" customHeight="false" outlineLevel="0" collapsed="false">
      <c r="A1714" s="0" t="s">
        <v>1715</v>
      </c>
      <c r="B1714" s="1" t="n">
        <v>3</v>
      </c>
      <c r="C1714" s="1" t="n">
        <v>3</v>
      </c>
    </row>
    <row r="1715" customFormat="false" ht="12.8" hidden="false" customHeight="false" outlineLevel="0" collapsed="false">
      <c r="A1715" s="0" t="s">
        <v>1716</v>
      </c>
      <c r="B1715" s="1" t="n">
        <v>10</v>
      </c>
      <c r="C1715" s="1" t="n">
        <v>5</v>
      </c>
    </row>
    <row r="1716" customFormat="false" ht="12.8" hidden="false" customHeight="false" outlineLevel="0" collapsed="false">
      <c r="A1716" s="0" t="s">
        <v>1717</v>
      </c>
      <c r="B1716" s="1" t="n">
        <v>6</v>
      </c>
      <c r="C1716" s="1" t="n">
        <v>0</v>
      </c>
    </row>
    <row r="1717" customFormat="false" ht="12.8" hidden="false" customHeight="false" outlineLevel="0" collapsed="false">
      <c r="A1717" s="0" t="s">
        <v>1718</v>
      </c>
      <c r="B1717" s="1" t="n">
        <v>3</v>
      </c>
      <c r="C1717" s="1" t="n">
        <v>3</v>
      </c>
    </row>
    <row r="1718" customFormat="false" ht="12.8" hidden="false" customHeight="false" outlineLevel="0" collapsed="false">
      <c r="A1718" s="0" t="s">
        <v>1719</v>
      </c>
      <c r="B1718" s="1" t="n">
        <v>6</v>
      </c>
      <c r="C1718" s="1" t="n">
        <v>0</v>
      </c>
    </row>
    <row r="1719" customFormat="false" ht="12.8" hidden="false" customHeight="false" outlineLevel="0" collapsed="false">
      <c r="A1719" s="0" t="s">
        <v>1720</v>
      </c>
      <c r="B1719" s="1" t="n">
        <v>3</v>
      </c>
      <c r="C1719" s="1" t="n">
        <v>0</v>
      </c>
    </row>
    <row r="1720" customFormat="false" ht="12.8" hidden="false" customHeight="false" outlineLevel="0" collapsed="false">
      <c r="A1720" s="0" t="s">
        <v>1721</v>
      </c>
      <c r="B1720" s="1" t="n">
        <v>4</v>
      </c>
      <c r="C1720" s="1" t="n">
        <v>4</v>
      </c>
    </row>
    <row r="1721" customFormat="false" ht="12.8" hidden="false" customHeight="false" outlineLevel="0" collapsed="false">
      <c r="A1721" s="0" t="s">
        <v>1722</v>
      </c>
      <c r="B1721" s="1" t="n">
        <v>8</v>
      </c>
      <c r="C1721" s="1" t="n">
        <v>0</v>
      </c>
    </row>
    <row r="1722" customFormat="false" ht="12.8" hidden="false" customHeight="false" outlineLevel="0" collapsed="false">
      <c r="A1722" s="0" t="s">
        <v>1723</v>
      </c>
      <c r="B1722" s="1" t="n">
        <v>5</v>
      </c>
      <c r="C1722" s="1" t="n">
        <v>4</v>
      </c>
    </row>
    <row r="1723" customFormat="false" ht="12.8" hidden="false" customHeight="false" outlineLevel="0" collapsed="false">
      <c r="A1723" s="0" t="s">
        <v>1724</v>
      </c>
      <c r="B1723" s="1" t="n">
        <v>9</v>
      </c>
      <c r="C1723" s="1" t="n">
        <v>0</v>
      </c>
    </row>
    <row r="1724" customFormat="false" ht="12.8" hidden="false" customHeight="false" outlineLevel="0" collapsed="false">
      <c r="A1724" s="0" t="s">
        <v>1725</v>
      </c>
      <c r="B1724" s="1" t="n">
        <v>10</v>
      </c>
      <c r="C1724" s="1" t="n">
        <v>0</v>
      </c>
    </row>
    <row r="1725" customFormat="false" ht="12.8" hidden="false" customHeight="false" outlineLevel="0" collapsed="false">
      <c r="A1725" s="0" t="s">
        <v>1726</v>
      </c>
      <c r="B1725" s="1" t="n">
        <v>4</v>
      </c>
      <c r="C1725" s="1" t="n">
        <v>0</v>
      </c>
    </row>
    <row r="1726" customFormat="false" ht="12.8" hidden="false" customHeight="false" outlineLevel="0" collapsed="false">
      <c r="A1726" s="0" t="s">
        <v>1727</v>
      </c>
      <c r="B1726" s="1" t="n">
        <v>10</v>
      </c>
      <c r="C1726" s="1" t="n">
        <v>0</v>
      </c>
    </row>
    <row r="1727" customFormat="false" ht="12.8" hidden="false" customHeight="false" outlineLevel="0" collapsed="false">
      <c r="A1727" s="0" t="s">
        <v>1728</v>
      </c>
      <c r="B1727" s="1" t="n">
        <v>5</v>
      </c>
      <c r="C1727" s="1" t="n">
        <v>0</v>
      </c>
    </row>
    <row r="1728" customFormat="false" ht="12.8" hidden="false" customHeight="false" outlineLevel="0" collapsed="false">
      <c r="A1728" s="0" t="s">
        <v>1729</v>
      </c>
      <c r="B1728" s="1" t="n">
        <v>8</v>
      </c>
      <c r="C1728" s="1" t="n">
        <v>4</v>
      </c>
    </row>
    <row r="1729" customFormat="false" ht="12.8" hidden="false" customHeight="false" outlineLevel="0" collapsed="false">
      <c r="A1729" s="0" t="s">
        <v>1730</v>
      </c>
      <c r="B1729" s="1" t="n">
        <v>4</v>
      </c>
      <c r="C1729" s="1" t="n">
        <v>0</v>
      </c>
    </row>
    <row r="1730" customFormat="false" ht="12.8" hidden="false" customHeight="false" outlineLevel="0" collapsed="false">
      <c r="A1730" s="0" t="s">
        <v>1731</v>
      </c>
      <c r="B1730" s="1" t="n">
        <v>10</v>
      </c>
      <c r="C1730" s="1" t="n">
        <v>3</v>
      </c>
    </row>
    <row r="1731" customFormat="false" ht="12.8" hidden="false" customHeight="false" outlineLevel="0" collapsed="false">
      <c r="A1731" s="0" t="s">
        <v>1732</v>
      </c>
      <c r="B1731" s="1" t="n">
        <v>10</v>
      </c>
      <c r="C1731" s="1" t="n">
        <v>0</v>
      </c>
    </row>
    <row r="1732" customFormat="false" ht="12.8" hidden="false" customHeight="false" outlineLevel="0" collapsed="false">
      <c r="A1732" s="0" t="s">
        <v>1733</v>
      </c>
      <c r="B1732" s="1" t="n">
        <v>8</v>
      </c>
      <c r="C1732" s="1" t="n">
        <v>0</v>
      </c>
    </row>
    <row r="1733" customFormat="false" ht="12.8" hidden="false" customHeight="false" outlineLevel="0" collapsed="false">
      <c r="A1733" s="0" t="s">
        <v>1734</v>
      </c>
      <c r="B1733" s="1" t="n">
        <v>4</v>
      </c>
      <c r="C1733" s="1" t="n">
        <v>0</v>
      </c>
    </row>
    <row r="1734" customFormat="false" ht="12.8" hidden="false" customHeight="false" outlineLevel="0" collapsed="false">
      <c r="A1734" s="0" t="s">
        <v>1735</v>
      </c>
      <c r="B1734" s="1" t="n">
        <v>8</v>
      </c>
      <c r="C1734" s="1" t="n">
        <v>2</v>
      </c>
    </row>
    <row r="1735" customFormat="false" ht="12.8" hidden="false" customHeight="false" outlineLevel="0" collapsed="false">
      <c r="A1735" s="0" t="s">
        <v>1736</v>
      </c>
      <c r="B1735" s="1" t="n">
        <v>7</v>
      </c>
      <c r="C1735" s="1" t="n">
        <v>3</v>
      </c>
    </row>
    <row r="1736" customFormat="false" ht="12.8" hidden="false" customHeight="false" outlineLevel="0" collapsed="false">
      <c r="A1736" s="0" t="s">
        <v>1737</v>
      </c>
      <c r="B1736" s="1" t="n">
        <v>10</v>
      </c>
      <c r="C1736" s="1" t="n">
        <v>6</v>
      </c>
    </row>
    <row r="1737" customFormat="false" ht="12.8" hidden="false" customHeight="false" outlineLevel="0" collapsed="false">
      <c r="A1737" s="0" t="s">
        <v>1738</v>
      </c>
      <c r="B1737" s="1" t="n">
        <v>8</v>
      </c>
      <c r="C1737" s="1" t="n">
        <v>6</v>
      </c>
    </row>
    <row r="1738" customFormat="false" ht="12.8" hidden="false" customHeight="false" outlineLevel="0" collapsed="false">
      <c r="A1738" s="0" t="s">
        <v>1739</v>
      </c>
      <c r="B1738" s="1" t="n">
        <v>3</v>
      </c>
      <c r="C1738" s="1" t="n">
        <v>0</v>
      </c>
    </row>
    <row r="1739" customFormat="false" ht="12.8" hidden="false" customHeight="false" outlineLevel="0" collapsed="false">
      <c r="A1739" s="0" t="s">
        <v>1740</v>
      </c>
      <c r="B1739" s="1" t="n">
        <v>10</v>
      </c>
      <c r="C1739" s="1" t="n">
        <v>0</v>
      </c>
    </row>
    <row r="1740" customFormat="false" ht="12.8" hidden="false" customHeight="false" outlineLevel="0" collapsed="false">
      <c r="A1740" s="0" t="s">
        <v>1741</v>
      </c>
      <c r="B1740" s="1" t="n">
        <v>9</v>
      </c>
      <c r="C1740" s="1" t="n">
        <v>0</v>
      </c>
    </row>
    <row r="1741" customFormat="false" ht="12.8" hidden="false" customHeight="false" outlineLevel="0" collapsed="false">
      <c r="A1741" s="0" t="s">
        <v>1742</v>
      </c>
      <c r="B1741" s="1" t="n">
        <v>9</v>
      </c>
      <c r="C1741" s="1" t="n">
        <v>5</v>
      </c>
    </row>
    <row r="1742" customFormat="false" ht="12.8" hidden="false" customHeight="false" outlineLevel="0" collapsed="false">
      <c r="A1742" s="0" t="s">
        <v>1743</v>
      </c>
      <c r="B1742" s="1" t="n">
        <v>5</v>
      </c>
      <c r="C1742" s="1" t="n">
        <v>0</v>
      </c>
    </row>
    <row r="1743" customFormat="false" ht="12.8" hidden="false" customHeight="false" outlineLevel="0" collapsed="false">
      <c r="A1743" s="0" t="s">
        <v>1744</v>
      </c>
      <c r="B1743" s="1" t="n">
        <v>8</v>
      </c>
      <c r="C1743" s="1" t="n">
        <v>0</v>
      </c>
    </row>
    <row r="1744" customFormat="false" ht="12.8" hidden="false" customHeight="false" outlineLevel="0" collapsed="false">
      <c r="A1744" s="0" t="s">
        <v>1745</v>
      </c>
      <c r="B1744" s="1" t="n">
        <v>10</v>
      </c>
      <c r="C1744" s="1" t="n">
        <v>9</v>
      </c>
    </row>
    <row r="1745" customFormat="false" ht="12.8" hidden="false" customHeight="false" outlineLevel="0" collapsed="false">
      <c r="A1745" s="0" t="s">
        <v>1746</v>
      </c>
      <c r="B1745" s="1" t="n">
        <v>6</v>
      </c>
      <c r="C1745" s="1" t="n">
        <v>3</v>
      </c>
    </row>
    <row r="1746" customFormat="false" ht="12.8" hidden="false" customHeight="false" outlineLevel="0" collapsed="false">
      <c r="A1746" s="0" t="s">
        <v>1747</v>
      </c>
      <c r="B1746" s="1" t="n">
        <v>6</v>
      </c>
      <c r="C1746" s="1" t="n">
        <v>4</v>
      </c>
    </row>
    <row r="1747" customFormat="false" ht="12.8" hidden="false" customHeight="false" outlineLevel="0" collapsed="false">
      <c r="A1747" s="0" t="s">
        <v>1748</v>
      </c>
      <c r="B1747" s="1" t="n">
        <v>3</v>
      </c>
      <c r="C1747" s="1" t="n">
        <v>3</v>
      </c>
    </row>
    <row r="1748" customFormat="false" ht="12.8" hidden="false" customHeight="false" outlineLevel="0" collapsed="false">
      <c r="A1748" s="0" t="s">
        <v>1749</v>
      </c>
      <c r="B1748" s="1" t="n">
        <v>5</v>
      </c>
      <c r="C1748" s="1" t="n">
        <v>5</v>
      </c>
    </row>
    <row r="1749" customFormat="false" ht="12.8" hidden="false" customHeight="false" outlineLevel="0" collapsed="false">
      <c r="A1749" s="0" t="s">
        <v>1750</v>
      </c>
      <c r="B1749" s="1" t="n">
        <v>10</v>
      </c>
      <c r="C1749" s="1" t="n">
        <v>0</v>
      </c>
    </row>
    <row r="1750" customFormat="false" ht="12.8" hidden="false" customHeight="false" outlineLevel="0" collapsed="false">
      <c r="A1750" s="0" t="s">
        <v>1751</v>
      </c>
      <c r="B1750" s="1" t="n">
        <v>6</v>
      </c>
      <c r="C1750" s="1" t="n">
        <v>0</v>
      </c>
    </row>
    <row r="1751" customFormat="false" ht="12.8" hidden="false" customHeight="false" outlineLevel="0" collapsed="false">
      <c r="A1751" s="0" t="s">
        <v>1752</v>
      </c>
      <c r="B1751" s="1" t="n">
        <v>10</v>
      </c>
      <c r="C1751" s="1" t="n">
        <v>6</v>
      </c>
    </row>
    <row r="1752" customFormat="false" ht="12.8" hidden="false" customHeight="false" outlineLevel="0" collapsed="false">
      <c r="A1752" s="0" t="s">
        <v>1753</v>
      </c>
      <c r="B1752" s="1" t="n">
        <v>3</v>
      </c>
      <c r="C1752" s="1" t="n">
        <v>3</v>
      </c>
    </row>
    <row r="1753" customFormat="false" ht="12.8" hidden="false" customHeight="false" outlineLevel="0" collapsed="false">
      <c r="A1753" s="0" t="s">
        <v>1754</v>
      </c>
      <c r="B1753" s="1" t="n">
        <v>10</v>
      </c>
      <c r="C1753" s="1" t="n">
        <v>0</v>
      </c>
    </row>
    <row r="1754" customFormat="false" ht="12.8" hidden="false" customHeight="false" outlineLevel="0" collapsed="false">
      <c r="A1754" s="0" t="s">
        <v>1755</v>
      </c>
      <c r="B1754" s="1" t="n">
        <v>6</v>
      </c>
      <c r="C1754" s="1" t="n">
        <v>5</v>
      </c>
    </row>
    <row r="1755" customFormat="false" ht="12.8" hidden="false" customHeight="false" outlineLevel="0" collapsed="false">
      <c r="A1755" s="0" t="s">
        <v>1756</v>
      </c>
      <c r="B1755" s="1" t="n">
        <v>4</v>
      </c>
      <c r="C1755" s="1" t="n">
        <v>0</v>
      </c>
    </row>
    <row r="1756" customFormat="false" ht="12.8" hidden="false" customHeight="false" outlineLevel="0" collapsed="false">
      <c r="A1756" s="0" t="s">
        <v>1757</v>
      </c>
      <c r="B1756" s="1" t="n">
        <v>3</v>
      </c>
      <c r="C1756" s="1" t="n">
        <v>0</v>
      </c>
    </row>
    <row r="1757" customFormat="false" ht="12.8" hidden="false" customHeight="false" outlineLevel="0" collapsed="false">
      <c r="A1757" s="0" t="s">
        <v>1758</v>
      </c>
      <c r="B1757" s="1" t="n">
        <v>10</v>
      </c>
      <c r="C1757" s="1" t="n">
        <v>0</v>
      </c>
    </row>
    <row r="1758" customFormat="false" ht="12.8" hidden="false" customHeight="false" outlineLevel="0" collapsed="false">
      <c r="A1758" s="0" t="s">
        <v>1759</v>
      </c>
      <c r="B1758" s="1" t="n">
        <v>5</v>
      </c>
      <c r="C1758" s="1" t="n">
        <v>5</v>
      </c>
    </row>
    <row r="1759" customFormat="false" ht="12.8" hidden="false" customHeight="false" outlineLevel="0" collapsed="false">
      <c r="A1759" s="0" t="s">
        <v>1760</v>
      </c>
      <c r="B1759" s="1" t="n">
        <v>9</v>
      </c>
      <c r="C1759" s="1" t="n">
        <v>0</v>
      </c>
    </row>
    <row r="1760" customFormat="false" ht="12.8" hidden="false" customHeight="false" outlineLevel="0" collapsed="false">
      <c r="A1760" s="0" t="s">
        <v>1761</v>
      </c>
      <c r="B1760" s="1" t="n">
        <v>4</v>
      </c>
      <c r="C1760" s="1" t="n">
        <v>0</v>
      </c>
    </row>
    <row r="1761" customFormat="false" ht="12.8" hidden="false" customHeight="false" outlineLevel="0" collapsed="false">
      <c r="A1761" s="0" t="s">
        <v>1762</v>
      </c>
      <c r="B1761" s="1" t="n">
        <v>6</v>
      </c>
      <c r="C1761" s="1" t="n">
        <v>0</v>
      </c>
    </row>
    <row r="1762" customFormat="false" ht="12.8" hidden="false" customHeight="false" outlineLevel="0" collapsed="false">
      <c r="A1762" s="0" t="s">
        <v>1763</v>
      </c>
      <c r="B1762" s="1" t="n">
        <v>9</v>
      </c>
      <c r="C1762" s="1" t="n">
        <v>6</v>
      </c>
    </row>
    <row r="1763" customFormat="false" ht="12.8" hidden="false" customHeight="false" outlineLevel="0" collapsed="false">
      <c r="A1763" s="0" t="s">
        <v>1764</v>
      </c>
      <c r="B1763" s="1" t="n">
        <v>4</v>
      </c>
      <c r="C1763" s="1" t="n">
        <v>3</v>
      </c>
    </row>
    <row r="1764" customFormat="false" ht="12.8" hidden="false" customHeight="false" outlineLevel="0" collapsed="false">
      <c r="A1764" s="0" t="s">
        <v>1765</v>
      </c>
      <c r="B1764" s="1" t="n">
        <v>5</v>
      </c>
      <c r="C1764" s="1" t="n">
        <v>4</v>
      </c>
    </row>
    <row r="1765" customFormat="false" ht="12.8" hidden="false" customHeight="false" outlineLevel="0" collapsed="false">
      <c r="A1765" s="0" t="s">
        <v>1766</v>
      </c>
      <c r="B1765" s="1" t="n">
        <v>6</v>
      </c>
      <c r="C1765" s="1" t="n">
        <v>4</v>
      </c>
    </row>
    <row r="1766" customFormat="false" ht="12.8" hidden="false" customHeight="false" outlineLevel="0" collapsed="false">
      <c r="A1766" s="0" t="s">
        <v>1767</v>
      </c>
      <c r="B1766" s="1" t="n">
        <v>6</v>
      </c>
      <c r="C1766" s="1" t="n">
        <v>0</v>
      </c>
    </row>
    <row r="1767" customFormat="false" ht="12.8" hidden="false" customHeight="false" outlineLevel="0" collapsed="false">
      <c r="A1767" s="0" t="s">
        <v>1768</v>
      </c>
      <c r="B1767" s="1" t="n">
        <v>6</v>
      </c>
      <c r="C1767" s="1" t="n">
        <v>5</v>
      </c>
    </row>
    <row r="1768" customFormat="false" ht="12.8" hidden="false" customHeight="false" outlineLevel="0" collapsed="false">
      <c r="A1768" s="0" t="s">
        <v>1769</v>
      </c>
      <c r="B1768" s="1" t="n">
        <v>8</v>
      </c>
      <c r="C1768" s="1" t="n">
        <v>6</v>
      </c>
    </row>
    <row r="1769" customFormat="false" ht="12.8" hidden="false" customHeight="false" outlineLevel="0" collapsed="false">
      <c r="A1769" s="0" t="s">
        <v>1770</v>
      </c>
      <c r="B1769" s="1" t="n">
        <v>6</v>
      </c>
      <c r="C1769" s="1" t="n">
        <v>5</v>
      </c>
    </row>
    <row r="1770" customFormat="false" ht="12.8" hidden="false" customHeight="false" outlineLevel="0" collapsed="false">
      <c r="A1770" s="0" t="s">
        <v>1771</v>
      </c>
      <c r="B1770" s="1" t="n">
        <v>9</v>
      </c>
      <c r="C1770" s="1" t="n">
        <v>7</v>
      </c>
    </row>
    <row r="1771" customFormat="false" ht="12.8" hidden="false" customHeight="false" outlineLevel="0" collapsed="false">
      <c r="A1771" s="0" t="s">
        <v>1772</v>
      </c>
      <c r="B1771" s="1" t="n">
        <v>4</v>
      </c>
      <c r="C1771" s="1" t="n">
        <v>0</v>
      </c>
    </row>
    <row r="1772" customFormat="false" ht="12.8" hidden="false" customHeight="false" outlineLevel="0" collapsed="false">
      <c r="A1772" s="0" t="s">
        <v>1773</v>
      </c>
      <c r="B1772" s="1" t="n">
        <v>4</v>
      </c>
      <c r="C1772" s="1" t="n">
        <v>0</v>
      </c>
    </row>
    <row r="1773" customFormat="false" ht="12.8" hidden="false" customHeight="false" outlineLevel="0" collapsed="false">
      <c r="A1773" s="0" t="s">
        <v>1774</v>
      </c>
      <c r="B1773" s="1" t="n">
        <v>10</v>
      </c>
      <c r="C1773" s="1" t="n">
        <v>0</v>
      </c>
    </row>
    <row r="1774" customFormat="false" ht="12.8" hidden="false" customHeight="false" outlineLevel="0" collapsed="false">
      <c r="A1774" s="0" t="s">
        <v>1775</v>
      </c>
      <c r="B1774" s="1" t="n">
        <v>7</v>
      </c>
      <c r="C1774" s="1" t="n">
        <v>5</v>
      </c>
    </row>
    <row r="1775" customFormat="false" ht="12.8" hidden="false" customHeight="false" outlineLevel="0" collapsed="false">
      <c r="A1775" s="0" t="s">
        <v>1776</v>
      </c>
      <c r="B1775" s="1" t="n">
        <v>3</v>
      </c>
      <c r="C1775" s="1" t="n">
        <v>3</v>
      </c>
    </row>
    <row r="1776" customFormat="false" ht="12.8" hidden="false" customHeight="false" outlineLevel="0" collapsed="false">
      <c r="A1776" s="0" t="s">
        <v>1777</v>
      </c>
      <c r="B1776" s="1" t="n">
        <v>9</v>
      </c>
      <c r="C1776" s="1" t="n">
        <v>0</v>
      </c>
    </row>
    <row r="1777" customFormat="false" ht="12.8" hidden="false" customHeight="false" outlineLevel="0" collapsed="false">
      <c r="A1777" s="0" t="s">
        <v>1778</v>
      </c>
      <c r="B1777" s="1" t="n">
        <v>5</v>
      </c>
      <c r="C1777" s="1" t="n">
        <v>0</v>
      </c>
    </row>
    <row r="1778" customFormat="false" ht="12.8" hidden="false" customHeight="false" outlineLevel="0" collapsed="false">
      <c r="A1778" s="0" t="s">
        <v>1779</v>
      </c>
      <c r="B1778" s="1" t="n">
        <v>6</v>
      </c>
      <c r="C1778" s="1" t="n">
        <v>0</v>
      </c>
    </row>
    <row r="1779" customFormat="false" ht="12.8" hidden="false" customHeight="false" outlineLevel="0" collapsed="false">
      <c r="A1779" s="0" t="s">
        <v>1780</v>
      </c>
      <c r="B1779" s="1" t="n">
        <v>4</v>
      </c>
      <c r="C1779" s="1" t="n">
        <v>3</v>
      </c>
    </row>
    <row r="1780" customFormat="false" ht="12.8" hidden="false" customHeight="false" outlineLevel="0" collapsed="false">
      <c r="A1780" s="0" t="s">
        <v>1781</v>
      </c>
      <c r="B1780" s="1" t="n">
        <v>7</v>
      </c>
      <c r="C1780" s="1" t="n">
        <v>4</v>
      </c>
    </row>
    <row r="1781" customFormat="false" ht="12.8" hidden="false" customHeight="false" outlineLevel="0" collapsed="false">
      <c r="A1781" s="0" t="s">
        <v>1782</v>
      </c>
      <c r="B1781" s="1" t="n">
        <v>9</v>
      </c>
      <c r="C1781" s="1" t="n">
        <v>4</v>
      </c>
    </row>
    <row r="1782" customFormat="false" ht="12.8" hidden="false" customHeight="false" outlineLevel="0" collapsed="false">
      <c r="A1782" s="0" t="s">
        <v>1783</v>
      </c>
      <c r="B1782" s="1" t="n">
        <v>9</v>
      </c>
      <c r="C1782" s="1" t="n">
        <v>0</v>
      </c>
    </row>
    <row r="1783" customFormat="false" ht="12.8" hidden="false" customHeight="false" outlineLevel="0" collapsed="false">
      <c r="A1783" s="0" t="s">
        <v>1784</v>
      </c>
      <c r="B1783" s="1" t="n">
        <v>4</v>
      </c>
      <c r="C1783" s="1" t="n">
        <v>0</v>
      </c>
    </row>
    <row r="1784" customFormat="false" ht="12.8" hidden="false" customHeight="false" outlineLevel="0" collapsed="false">
      <c r="A1784" s="0" t="s">
        <v>1785</v>
      </c>
      <c r="B1784" s="1" t="n">
        <v>7</v>
      </c>
      <c r="C1784" s="1" t="n">
        <v>4</v>
      </c>
    </row>
    <row r="1785" customFormat="false" ht="12.8" hidden="false" customHeight="false" outlineLevel="0" collapsed="false">
      <c r="A1785" s="0" t="s">
        <v>1786</v>
      </c>
      <c r="B1785" s="1" t="n">
        <v>7</v>
      </c>
      <c r="C1785" s="1" t="n">
        <v>3</v>
      </c>
    </row>
    <row r="1786" customFormat="false" ht="12.8" hidden="false" customHeight="false" outlineLevel="0" collapsed="false">
      <c r="A1786" s="0" t="s">
        <v>1787</v>
      </c>
      <c r="B1786" s="1" t="n">
        <v>9</v>
      </c>
      <c r="C1786" s="1" t="n">
        <v>0</v>
      </c>
    </row>
    <row r="1787" customFormat="false" ht="12.8" hidden="false" customHeight="false" outlineLevel="0" collapsed="false">
      <c r="A1787" s="0" t="s">
        <v>1788</v>
      </c>
      <c r="B1787" s="1" t="n">
        <v>6</v>
      </c>
      <c r="C1787" s="1" t="n">
        <v>5</v>
      </c>
    </row>
    <row r="1788" customFormat="false" ht="12.8" hidden="false" customHeight="false" outlineLevel="0" collapsed="false">
      <c r="A1788" s="0" t="s">
        <v>1789</v>
      </c>
      <c r="B1788" s="1" t="n">
        <v>5</v>
      </c>
      <c r="C1788" s="1" t="n">
        <v>0</v>
      </c>
    </row>
    <row r="1789" customFormat="false" ht="12.8" hidden="false" customHeight="false" outlineLevel="0" collapsed="false">
      <c r="A1789" s="0" t="s">
        <v>1790</v>
      </c>
      <c r="B1789" s="1" t="n">
        <v>5</v>
      </c>
      <c r="C1789" s="1" t="n">
        <v>0</v>
      </c>
    </row>
    <row r="1790" customFormat="false" ht="12.8" hidden="false" customHeight="false" outlineLevel="0" collapsed="false">
      <c r="A1790" s="0" t="s">
        <v>1791</v>
      </c>
      <c r="B1790" s="1" t="n">
        <v>8</v>
      </c>
      <c r="C1790" s="1" t="n">
        <v>0</v>
      </c>
    </row>
    <row r="1791" customFormat="false" ht="12.8" hidden="false" customHeight="false" outlineLevel="0" collapsed="false">
      <c r="A1791" s="0" t="s">
        <v>1792</v>
      </c>
      <c r="B1791" s="1" t="n">
        <v>3</v>
      </c>
      <c r="C1791" s="1" t="n">
        <v>0</v>
      </c>
    </row>
    <row r="1792" customFormat="false" ht="12.8" hidden="false" customHeight="false" outlineLevel="0" collapsed="false">
      <c r="A1792" s="0" t="s">
        <v>1793</v>
      </c>
      <c r="B1792" s="1" t="n">
        <v>10</v>
      </c>
      <c r="C1792" s="1" t="n">
        <v>0</v>
      </c>
    </row>
    <row r="1793" customFormat="false" ht="12.8" hidden="false" customHeight="false" outlineLevel="0" collapsed="false">
      <c r="A1793" s="0" t="s">
        <v>1794</v>
      </c>
      <c r="B1793" s="1" t="n">
        <v>3</v>
      </c>
      <c r="C1793" s="1" t="n">
        <v>0</v>
      </c>
    </row>
    <row r="1794" customFormat="false" ht="12.8" hidden="false" customHeight="false" outlineLevel="0" collapsed="false">
      <c r="A1794" s="0" t="s">
        <v>1795</v>
      </c>
      <c r="B1794" s="1" t="n">
        <v>8</v>
      </c>
      <c r="C1794" s="1" t="n">
        <v>8</v>
      </c>
    </row>
    <row r="1795" customFormat="false" ht="12.8" hidden="false" customHeight="false" outlineLevel="0" collapsed="false">
      <c r="A1795" s="0" t="s">
        <v>1796</v>
      </c>
      <c r="B1795" s="1" t="n">
        <v>10</v>
      </c>
      <c r="C1795" s="1" t="n">
        <v>0</v>
      </c>
    </row>
    <row r="1796" customFormat="false" ht="12.8" hidden="false" customHeight="false" outlineLevel="0" collapsed="false">
      <c r="A1796" s="0" t="s">
        <v>1797</v>
      </c>
      <c r="B1796" s="1" t="n">
        <v>5</v>
      </c>
      <c r="C1796" s="1" t="n">
        <v>4</v>
      </c>
    </row>
    <row r="1797" customFormat="false" ht="12.8" hidden="false" customHeight="false" outlineLevel="0" collapsed="false">
      <c r="A1797" s="0" t="s">
        <v>1798</v>
      </c>
      <c r="B1797" s="1" t="n">
        <v>9</v>
      </c>
      <c r="C1797" s="1" t="n">
        <v>7</v>
      </c>
    </row>
    <row r="1798" customFormat="false" ht="12.8" hidden="false" customHeight="false" outlineLevel="0" collapsed="false">
      <c r="A1798" s="0" t="s">
        <v>1799</v>
      </c>
      <c r="B1798" s="1" t="n">
        <v>7</v>
      </c>
      <c r="C1798" s="1" t="n">
        <v>4</v>
      </c>
    </row>
    <row r="1799" customFormat="false" ht="12.8" hidden="false" customHeight="false" outlineLevel="0" collapsed="false">
      <c r="A1799" s="0" t="s">
        <v>1800</v>
      </c>
      <c r="B1799" s="1" t="n">
        <v>3</v>
      </c>
      <c r="C1799" s="1" t="n">
        <v>3</v>
      </c>
    </row>
    <row r="1800" customFormat="false" ht="12.8" hidden="false" customHeight="false" outlineLevel="0" collapsed="false">
      <c r="A1800" s="0" t="s">
        <v>1801</v>
      </c>
      <c r="B1800" s="1" t="n">
        <v>5</v>
      </c>
      <c r="C1800" s="1" t="n">
        <v>3</v>
      </c>
    </row>
    <row r="1801" customFormat="false" ht="12.8" hidden="false" customHeight="false" outlineLevel="0" collapsed="false">
      <c r="A1801" s="0" t="s">
        <v>1802</v>
      </c>
      <c r="B1801" s="1" t="n">
        <v>3</v>
      </c>
      <c r="C1801" s="1" t="n">
        <v>0</v>
      </c>
    </row>
    <row r="1802" customFormat="false" ht="12.8" hidden="false" customHeight="false" outlineLevel="0" collapsed="false">
      <c r="A1802" s="0" t="s">
        <v>1803</v>
      </c>
      <c r="B1802" s="1" t="n">
        <v>10</v>
      </c>
      <c r="C1802" s="1" t="n">
        <v>6</v>
      </c>
    </row>
    <row r="1803" customFormat="false" ht="12.8" hidden="false" customHeight="false" outlineLevel="0" collapsed="false">
      <c r="A1803" s="0" t="s">
        <v>1804</v>
      </c>
      <c r="B1803" s="1" t="n">
        <v>6</v>
      </c>
      <c r="C1803" s="1" t="n">
        <v>0</v>
      </c>
    </row>
    <row r="1804" customFormat="false" ht="12.8" hidden="false" customHeight="false" outlineLevel="0" collapsed="false">
      <c r="A1804" s="0" t="s">
        <v>1805</v>
      </c>
      <c r="B1804" s="1" t="n">
        <v>8</v>
      </c>
      <c r="C1804" s="1" t="n">
        <v>6</v>
      </c>
    </row>
    <row r="1805" customFormat="false" ht="12.8" hidden="false" customHeight="false" outlineLevel="0" collapsed="false">
      <c r="A1805" s="0" t="s">
        <v>1806</v>
      </c>
      <c r="B1805" s="1" t="n">
        <v>8</v>
      </c>
      <c r="C1805" s="1" t="n">
        <v>0</v>
      </c>
    </row>
    <row r="1806" customFormat="false" ht="12.8" hidden="false" customHeight="false" outlineLevel="0" collapsed="false">
      <c r="A1806" s="0" t="s">
        <v>1807</v>
      </c>
      <c r="B1806" s="1" t="n">
        <v>5</v>
      </c>
      <c r="C1806" s="1" t="n">
        <v>5</v>
      </c>
    </row>
    <row r="1807" customFormat="false" ht="12.8" hidden="false" customHeight="false" outlineLevel="0" collapsed="false">
      <c r="A1807" s="0" t="s">
        <v>1808</v>
      </c>
      <c r="B1807" s="1" t="n">
        <v>6</v>
      </c>
      <c r="C1807" s="1" t="n">
        <v>0</v>
      </c>
    </row>
    <row r="1808" customFormat="false" ht="12.8" hidden="false" customHeight="false" outlineLevel="0" collapsed="false">
      <c r="A1808" s="0" t="s">
        <v>1809</v>
      </c>
      <c r="B1808" s="1" t="n">
        <v>7</v>
      </c>
      <c r="C1808" s="1" t="n">
        <v>0</v>
      </c>
    </row>
    <row r="1809" customFormat="false" ht="12.8" hidden="false" customHeight="false" outlineLevel="0" collapsed="false">
      <c r="A1809" s="0" t="s">
        <v>1810</v>
      </c>
      <c r="B1809" s="1" t="n">
        <v>8</v>
      </c>
      <c r="C1809" s="1" t="n">
        <v>4</v>
      </c>
    </row>
    <row r="1810" customFormat="false" ht="12.8" hidden="false" customHeight="false" outlineLevel="0" collapsed="false">
      <c r="A1810" s="0" t="s">
        <v>1811</v>
      </c>
      <c r="B1810" s="1" t="n">
        <v>9</v>
      </c>
      <c r="C1810" s="1" t="n">
        <v>7</v>
      </c>
    </row>
    <row r="1811" customFormat="false" ht="12.8" hidden="false" customHeight="false" outlineLevel="0" collapsed="false">
      <c r="A1811" s="0" t="s">
        <v>1812</v>
      </c>
      <c r="B1811" s="1" t="n">
        <v>5</v>
      </c>
      <c r="C1811" s="1" t="n">
        <v>5</v>
      </c>
    </row>
    <row r="1812" customFormat="false" ht="12.8" hidden="false" customHeight="false" outlineLevel="0" collapsed="false">
      <c r="A1812" s="0" t="s">
        <v>1813</v>
      </c>
      <c r="B1812" s="1" t="n">
        <v>8</v>
      </c>
      <c r="C1812" s="1" t="n">
        <v>0</v>
      </c>
    </row>
    <row r="1813" customFormat="false" ht="12.8" hidden="false" customHeight="false" outlineLevel="0" collapsed="false">
      <c r="A1813" s="0" t="s">
        <v>1814</v>
      </c>
      <c r="B1813" s="1" t="n">
        <v>6</v>
      </c>
      <c r="C1813" s="1" t="n">
        <v>3</v>
      </c>
    </row>
    <row r="1814" customFormat="false" ht="12.8" hidden="false" customHeight="false" outlineLevel="0" collapsed="false">
      <c r="A1814" s="0" t="s">
        <v>1815</v>
      </c>
      <c r="B1814" s="1" t="n">
        <v>8</v>
      </c>
      <c r="C1814" s="1" t="n">
        <v>7</v>
      </c>
    </row>
    <row r="1815" customFormat="false" ht="12.8" hidden="false" customHeight="false" outlineLevel="0" collapsed="false">
      <c r="A1815" s="0" t="s">
        <v>1816</v>
      </c>
      <c r="B1815" s="1" t="n">
        <v>3</v>
      </c>
      <c r="C1815" s="1" t="n">
        <v>3</v>
      </c>
    </row>
    <row r="1816" customFormat="false" ht="12.8" hidden="false" customHeight="false" outlineLevel="0" collapsed="false">
      <c r="A1816" s="0" t="s">
        <v>1817</v>
      </c>
      <c r="B1816" s="1" t="n">
        <v>10</v>
      </c>
      <c r="C1816" s="1" t="n">
        <v>0</v>
      </c>
    </row>
    <row r="1817" customFormat="false" ht="12.8" hidden="false" customHeight="false" outlineLevel="0" collapsed="false">
      <c r="A1817" s="0" t="s">
        <v>1818</v>
      </c>
      <c r="B1817" s="1" t="n">
        <v>9</v>
      </c>
      <c r="C1817" s="1" t="n">
        <v>0</v>
      </c>
    </row>
    <row r="1818" customFormat="false" ht="12.8" hidden="false" customHeight="false" outlineLevel="0" collapsed="false">
      <c r="A1818" s="0" t="s">
        <v>1819</v>
      </c>
      <c r="B1818" s="1" t="n">
        <v>7</v>
      </c>
      <c r="C1818" s="1" t="n">
        <v>0</v>
      </c>
    </row>
    <row r="1819" customFormat="false" ht="12.8" hidden="false" customHeight="false" outlineLevel="0" collapsed="false">
      <c r="A1819" s="0" t="s">
        <v>1820</v>
      </c>
      <c r="B1819" s="1" t="n">
        <v>6</v>
      </c>
      <c r="C1819" s="1" t="n">
        <v>3</v>
      </c>
    </row>
    <row r="1820" customFormat="false" ht="12.8" hidden="false" customHeight="false" outlineLevel="0" collapsed="false">
      <c r="A1820" s="0" t="s">
        <v>1821</v>
      </c>
      <c r="B1820" s="1" t="n">
        <v>5</v>
      </c>
      <c r="C1820" s="1" t="n">
        <v>3</v>
      </c>
    </row>
    <row r="1821" customFormat="false" ht="12.8" hidden="false" customHeight="false" outlineLevel="0" collapsed="false">
      <c r="A1821" s="0" t="s">
        <v>1822</v>
      </c>
      <c r="B1821" s="1" t="n">
        <v>4</v>
      </c>
      <c r="C1821" s="1" t="n">
        <v>4</v>
      </c>
    </row>
    <row r="1822" customFormat="false" ht="12.8" hidden="false" customHeight="false" outlineLevel="0" collapsed="false">
      <c r="A1822" s="0" t="s">
        <v>1823</v>
      </c>
      <c r="B1822" s="1" t="n">
        <v>4</v>
      </c>
      <c r="C1822" s="1" t="n">
        <v>0</v>
      </c>
    </row>
    <row r="1823" customFormat="false" ht="12.8" hidden="false" customHeight="false" outlineLevel="0" collapsed="false">
      <c r="A1823" s="0" t="s">
        <v>1824</v>
      </c>
      <c r="B1823" s="1" t="n">
        <v>8</v>
      </c>
      <c r="C1823" s="1" t="n">
        <v>3</v>
      </c>
    </row>
    <row r="1824" customFormat="false" ht="12.8" hidden="false" customHeight="false" outlineLevel="0" collapsed="false">
      <c r="A1824" s="0" t="s">
        <v>1825</v>
      </c>
      <c r="B1824" s="1" t="n">
        <v>4</v>
      </c>
      <c r="C1824" s="1" t="n">
        <v>3</v>
      </c>
    </row>
    <row r="1825" customFormat="false" ht="12.8" hidden="false" customHeight="false" outlineLevel="0" collapsed="false">
      <c r="A1825" s="0" t="s">
        <v>1826</v>
      </c>
      <c r="B1825" s="1" t="n">
        <v>6</v>
      </c>
      <c r="C1825" s="1" t="n">
        <v>0</v>
      </c>
    </row>
    <row r="1826" customFormat="false" ht="12.8" hidden="false" customHeight="false" outlineLevel="0" collapsed="false">
      <c r="A1826" s="0" t="s">
        <v>1827</v>
      </c>
      <c r="B1826" s="1" t="n">
        <v>6</v>
      </c>
      <c r="C1826" s="1" t="n">
        <v>0</v>
      </c>
    </row>
    <row r="1827" customFormat="false" ht="12.8" hidden="false" customHeight="false" outlineLevel="0" collapsed="false">
      <c r="A1827" s="0" t="s">
        <v>1828</v>
      </c>
      <c r="B1827" s="1" t="n">
        <v>3</v>
      </c>
      <c r="C1827" s="1" t="n">
        <v>3</v>
      </c>
    </row>
    <row r="1828" customFormat="false" ht="12.8" hidden="false" customHeight="false" outlineLevel="0" collapsed="false">
      <c r="A1828" s="0" t="s">
        <v>1829</v>
      </c>
      <c r="B1828" s="1" t="n">
        <v>6</v>
      </c>
      <c r="C1828" s="1" t="n">
        <v>0</v>
      </c>
    </row>
    <row r="1829" customFormat="false" ht="12.8" hidden="false" customHeight="false" outlineLevel="0" collapsed="false">
      <c r="A1829" s="0" t="s">
        <v>1830</v>
      </c>
      <c r="B1829" s="1" t="n">
        <v>7</v>
      </c>
      <c r="C1829" s="1" t="n">
        <v>6</v>
      </c>
    </row>
    <row r="1830" customFormat="false" ht="12.8" hidden="false" customHeight="false" outlineLevel="0" collapsed="false">
      <c r="A1830" s="0" t="s">
        <v>1831</v>
      </c>
      <c r="B1830" s="1" t="n">
        <v>7</v>
      </c>
      <c r="C1830" s="1" t="n">
        <v>0</v>
      </c>
    </row>
    <row r="1831" customFormat="false" ht="12.8" hidden="false" customHeight="false" outlineLevel="0" collapsed="false">
      <c r="A1831" s="0" t="s">
        <v>1832</v>
      </c>
      <c r="B1831" s="1" t="n">
        <v>7</v>
      </c>
      <c r="C1831" s="1" t="n">
        <v>4</v>
      </c>
    </row>
    <row r="1832" customFormat="false" ht="12.8" hidden="false" customHeight="false" outlineLevel="0" collapsed="false">
      <c r="A1832" s="0" t="s">
        <v>1833</v>
      </c>
      <c r="B1832" s="1" t="n">
        <v>5</v>
      </c>
      <c r="C1832" s="1" t="n">
        <v>4</v>
      </c>
    </row>
    <row r="1833" customFormat="false" ht="12.8" hidden="false" customHeight="false" outlineLevel="0" collapsed="false">
      <c r="A1833" s="0" t="s">
        <v>1834</v>
      </c>
      <c r="B1833" s="1" t="n">
        <v>3</v>
      </c>
      <c r="C1833" s="1" t="n">
        <v>0</v>
      </c>
    </row>
    <row r="1834" customFormat="false" ht="12.8" hidden="false" customHeight="false" outlineLevel="0" collapsed="false">
      <c r="A1834" s="0" t="s">
        <v>1835</v>
      </c>
      <c r="B1834" s="1" t="n">
        <v>5</v>
      </c>
      <c r="C1834" s="1" t="n">
        <v>0</v>
      </c>
    </row>
    <row r="1835" customFormat="false" ht="12.8" hidden="false" customHeight="false" outlineLevel="0" collapsed="false">
      <c r="A1835" s="0" t="s">
        <v>1836</v>
      </c>
      <c r="B1835" s="1" t="n">
        <v>4</v>
      </c>
      <c r="C1835" s="1" t="n">
        <v>0</v>
      </c>
    </row>
    <row r="1836" customFormat="false" ht="12.8" hidden="false" customHeight="false" outlineLevel="0" collapsed="false">
      <c r="A1836" s="0" t="s">
        <v>1837</v>
      </c>
      <c r="B1836" s="1" t="n">
        <v>4</v>
      </c>
      <c r="C1836" s="1" t="n">
        <v>0</v>
      </c>
    </row>
    <row r="1837" customFormat="false" ht="12.8" hidden="false" customHeight="false" outlineLevel="0" collapsed="false">
      <c r="A1837" s="0" t="s">
        <v>1838</v>
      </c>
      <c r="B1837" s="1" t="n">
        <v>7</v>
      </c>
      <c r="C1837" s="1" t="n">
        <v>0</v>
      </c>
    </row>
    <row r="1838" customFormat="false" ht="12.8" hidden="false" customHeight="false" outlineLevel="0" collapsed="false">
      <c r="A1838" s="0" t="s">
        <v>1839</v>
      </c>
      <c r="B1838" s="1" t="n">
        <v>6</v>
      </c>
      <c r="C1838" s="1" t="n">
        <v>3</v>
      </c>
    </row>
    <row r="1839" customFormat="false" ht="12.8" hidden="false" customHeight="false" outlineLevel="0" collapsed="false">
      <c r="A1839" s="0" t="s">
        <v>1840</v>
      </c>
      <c r="B1839" s="1" t="n">
        <v>4</v>
      </c>
      <c r="C1839" s="1" t="n">
        <v>0</v>
      </c>
    </row>
    <row r="1840" customFormat="false" ht="12.8" hidden="false" customHeight="false" outlineLevel="0" collapsed="false">
      <c r="A1840" s="0" t="s">
        <v>1841</v>
      </c>
      <c r="B1840" s="1" t="n">
        <v>3</v>
      </c>
      <c r="C1840" s="1" t="n">
        <v>0</v>
      </c>
    </row>
    <row r="1841" customFormat="false" ht="12.8" hidden="false" customHeight="false" outlineLevel="0" collapsed="false">
      <c r="A1841" s="0" t="s">
        <v>1842</v>
      </c>
      <c r="B1841" s="1" t="n">
        <v>8</v>
      </c>
      <c r="C1841" s="1" t="n">
        <v>0</v>
      </c>
    </row>
    <row r="1842" customFormat="false" ht="12.8" hidden="false" customHeight="false" outlineLevel="0" collapsed="false">
      <c r="A1842" s="0" t="s">
        <v>1843</v>
      </c>
      <c r="B1842" s="1" t="n">
        <v>4</v>
      </c>
      <c r="C1842" s="1" t="n">
        <v>0</v>
      </c>
    </row>
    <row r="1843" customFormat="false" ht="12.8" hidden="false" customHeight="false" outlineLevel="0" collapsed="false">
      <c r="A1843" s="0" t="s">
        <v>1844</v>
      </c>
      <c r="B1843" s="1" t="n">
        <v>8</v>
      </c>
      <c r="C1843" s="1" t="n">
        <v>5</v>
      </c>
    </row>
    <row r="1844" customFormat="false" ht="12.8" hidden="false" customHeight="false" outlineLevel="0" collapsed="false">
      <c r="A1844" s="0" t="s">
        <v>1845</v>
      </c>
      <c r="B1844" s="1" t="n">
        <v>5</v>
      </c>
      <c r="C1844" s="1" t="n">
        <v>4</v>
      </c>
    </row>
    <row r="1845" customFormat="false" ht="12.8" hidden="false" customHeight="false" outlineLevel="0" collapsed="false">
      <c r="A1845" s="0" t="s">
        <v>1846</v>
      </c>
      <c r="B1845" s="1" t="n">
        <v>8</v>
      </c>
      <c r="C1845" s="1" t="n">
        <v>0</v>
      </c>
    </row>
    <row r="1846" customFormat="false" ht="12.8" hidden="false" customHeight="false" outlineLevel="0" collapsed="false">
      <c r="A1846" s="0" t="s">
        <v>1847</v>
      </c>
      <c r="B1846" s="1" t="n">
        <v>10</v>
      </c>
      <c r="C1846" s="1" t="n">
        <v>6</v>
      </c>
    </row>
    <row r="1847" customFormat="false" ht="12.8" hidden="false" customHeight="false" outlineLevel="0" collapsed="false">
      <c r="A1847" s="0" t="s">
        <v>1848</v>
      </c>
      <c r="B1847" s="1" t="n">
        <v>7</v>
      </c>
      <c r="C1847" s="1" t="n">
        <v>0</v>
      </c>
    </row>
    <row r="1848" customFormat="false" ht="12.8" hidden="false" customHeight="false" outlineLevel="0" collapsed="false">
      <c r="A1848" s="0" t="s">
        <v>1849</v>
      </c>
      <c r="B1848" s="1" t="n">
        <v>9</v>
      </c>
      <c r="C1848" s="1" t="n">
        <v>9</v>
      </c>
    </row>
    <row r="1849" customFormat="false" ht="12.8" hidden="false" customHeight="false" outlineLevel="0" collapsed="false">
      <c r="A1849" s="0" t="s">
        <v>1850</v>
      </c>
      <c r="B1849" s="1" t="n">
        <v>6</v>
      </c>
      <c r="C1849" s="1" t="n">
        <v>3</v>
      </c>
    </row>
    <row r="1850" customFormat="false" ht="12.8" hidden="false" customHeight="false" outlineLevel="0" collapsed="false">
      <c r="A1850" s="0" t="s">
        <v>1851</v>
      </c>
      <c r="B1850" s="1" t="n">
        <v>5</v>
      </c>
      <c r="C1850" s="1" t="n">
        <v>0</v>
      </c>
    </row>
    <row r="1851" customFormat="false" ht="12.8" hidden="false" customHeight="false" outlineLevel="0" collapsed="false">
      <c r="A1851" s="0" t="s">
        <v>1852</v>
      </c>
      <c r="B1851" s="1" t="n">
        <v>7</v>
      </c>
      <c r="C1851" s="1" t="n">
        <v>7</v>
      </c>
    </row>
    <row r="1852" customFormat="false" ht="12.8" hidden="false" customHeight="false" outlineLevel="0" collapsed="false">
      <c r="A1852" s="0" t="s">
        <v>1853</v>
      </c>
      <c r="B1852" s="1" t="n">
        <v>3</v>
      </c>
      <c r="C1852" s="1" t="n">
        <v>3</v>
      </c>
    </row>
    <row r="1853" customFormat="false" ht="12.8" hidden="false" customHeight="false" outlineLevel="0" collapsed="false">
      <c r="A1853" s="0" t="s">
        <v>1854</v>
      </c>
      <c r="B1853" s="1" t="n">
        <v>9</v>
      </c>
      <c r="C1853" s="1" t="n">
        <v>5</v>
      </c>
    </row>
    <row r="1854" customFormat="false" ht="12.8" hidden="false" customHeight="false" outlineLevel="0" collapsed="false">
      <c r="A1854" s="0" t="s">
        <v>1855</v>
      </c>
      <c r="B1854" s="1" t="n">
        <v>6</v>
      </c>
      <c r="C1854" s="1" t="n">
        <v>5</v>
      </c>
    </row>
    <row r="1855" customFormat="false" ht="12.8" hidden="false" customHeight="false" outlineLevel="0" collapsed="false">
      <c r="A1855" s="0" t="s">
        <v>1856</v>
      </c>
      <c r="B1855" s="1" t="n">
        <v>4</v>
      </c>
      <c r="C1855" s="1" t="n">
        <v>0</v>
      </c>
    </row>
    <row r="1856" customFormat="false" ht="12.8" hidden="false" customHeight="false" outlineLevel="0" collapsed="false">
      <c r="A1856" s="0" t="s">
        <v>1857</v>
      </c>
      <c r="B1856" s="1" t="n">
        <v>6</v>
      </c>
      <c r="C1856" s="1" t="n">
        <v>4</v>
      </c>
    </row>
    <row r="1857" customFormat="false" ht="12.8" hidden="false" customHeight="false" outlineLevel="0" collapsed="false">
      <c r="A1857" s="0" t="s">
        <v>1858</v>
      </c>
      <c r="B1857" s="1" t="n">
        <v>4</v>
      </c>
      <c r="C1857" s="1" t="n">
        <v>3</v>
      </c>
    </row>
    <row r="1858" customFormat="false" ht="12.8" hidden="false" customHeight="false" outlineLevel="0" collapsed="false">
      <c r="A1858" s="0" t="s">
        <v>1859</v>
      </c>
      <c r="B1858" s="1" t="n">
        <v>8</v>
      </c>
      <c r="C1858" s="1" t="n">
        <v>3</v>
      </c>
    </row>
    <row r="1859" customFormat="false" ht="12.8" hidden="false" customHeight="false" outlineLevel="0" collapsed="false">
      <c r="A1859" s="0" t="s">
        <v>1860</v>
      </c>
      <c r="B1859" s="1" t="n">
        <v>6</v>
      </c>
      <c r="C1859" s="1" t="n">
        <v>0</v>
      </c>
    </row>
    <row r="1860" customFormat="false" ht="12.8" hidden="false" customHeight="false" outlineLevel="0" collapsed="false">
      <c r="A1860" s="0" t="s">
        <v>1861</v>
      </c>
      <c r="B1860" s="1" t="n">
        <v>7</v>
      </c>
      <c r="C1860" s="1" t="n">
        <v>0</v>
      </c>
    </row>
    <row r="1861" customFormat="false" ht="12.8" hidden="false" customHeight="false" outlineLevel="0" collapsed="false">
      <c r="A1861" s="0" t="s">
        <v>1862</v>
      </c>
      <c r="B1861" s="1" t="n">
        <v>8</v>
      </c>
      <c r="C1861" s="1" t="n">
        <v>0</v>
      </c>
    </row>
    <row r="1862" customFormat="false" ht="12.8" hidden="false" customHeight="false" outlineLevel="0" collapsed="false">
      <c r="A1862" s="0" t="s">
        <v>1863</v>
      </c>
      <c r="B1862" s="1" t="n">
        <v>10</v>
      </c>
      <c r="C1862" s="1" t="n">
        <v>0</v>
      </c>
    </row>
    <row r="1863" customFormat="false" ht="12.8" hidden="false" customHeight="false" outlineLevel="0" collapsed="false">
      <c r="A1863" s="0" t="s">
        <v>1864</v>
      </c>
      <c r="B1863" s="1" t="n">
        <v>6</v>
      </c>
      <c r="C1863" s="1" t="n">
        <v>3</v>
      </c>
    </row>
    <row r="1864" customFormat="false" ht="12.8" hidden="false" customHeight="false" outlineLevel="0" collapsed="false">
      <c r="A1864" s="0" t="s">
        <v>1865</v>
      </c>
      <c r="B1864" s="1" t="n">
        <v>4</v>
      </c>
      <c r="C1864" s="1" t="n">
        <v>0</v>
      </c>
    </row>
    <row r="1865" customFormat="false" ht="12.8" hidden="false" customHeight="false" outlineLevel="0" collapsed="false">
      <c r="A1865" s="0" t="s">
        <v>1866</v>
      </c>
      <c r="B1865" s="1" t="n">
        <v>3</v>
      </c>
      <c r="C1865" s="1" t="n">
        <v>0</v>
      </c>
    </row>
    <row r="1866" customFormat="false" ht="12.8" hidden="false" customHeight="false" outlineLevel="0" collapsed="false">
      <c r="A1866" s="0" t="s">
        <v>1867</v>
      </c>
      <c r="B1866" s="1" t="n">
        <v>9</v>
      </c>
      <c r="C1866" s="1" t="n">
        <v>0</v>
      </c>
    </row>
    <row r="1867" customFormat="false" ht="12.8" hidden="false" customHeight="false" outlineLevel="0" collapsed="false">
      <c r="A1867" s="0" t="s">
        <v>1868</v>
      </c>
      <c r="B1867" s="1" t="n">
        <v>7</v>
      </c>
      <c r="C1867" s="1" t="n">
        <v>1</v>
      </c>
    </row>
    <row r="1868" customFormat="false" ht="12.8" hidden="false" customHeight="false" outlineLevel="0" collapsed="false">
      <c r="A1868" s="0" t="s">
        <v>1869</v>
      </c>
      <c r="B1868" s="1" t="n">
        <v>7</v>
      </c>
      <c r="C1868" s="1" t="n">
        <v>3</v>
      </c>
    </row>
    <row r="1869" customFormat="false" ht="12.8" hidden="false" customHeight="false" outlineLevel="0" collapsed="false">
      <c r="A1869" s="0" t="s">
        <v>1870</v>
      </c>
      <c r="B1869" s="1" t="n">
        <v>3</v>
      </c>
      <c r="C1869" s="1" t="n">
        <v>0</v>
      </c>
    </row>
    <row r="1870" customFormat="false" ht="12.8" hidden="false" customHeight="false" outlineLevel="0" collapsed="false">
      <c r="A1870" s="0" t="s">
        <v>1871</v>
      </c>
      <c r="B1870" s="1" t="n">
        <v>9</v>
      </c>
      <c r="C1870" s="1" t="n">
        <v>4</v>
      </c>
    </row>
    <row r="1871" customFormat="false" ht="12.8" hidden="false" customHeight="false" outlineLevel="0" collapsed="false">
      <c r="A1871" s="0" t="s">
        <v>1872</v>
      </c>
      <c r="B1871" s="1" t="n">
        <v>7</v>
      </c>
      <c r="C1871" s="1" t="n">
        <v>0</v>
      </c>
    </row>
    <row r="1872" customFormat="false" ht="12.8" hidden="false" customHeight="false" outlineLevel="0" collapsed="false">
      <c r="A1872" s="0" t="s">
        <v>1873</v>
      </c>
      <c r="B1872" s="1" t="n">
        <v>5</v>
      </c>
      <c r="C1872" s="1" t="n">
        <v>5</v>
      </c>
    </row>
    <row r="1873" customFormat="false" ht="12.8" hidden="false" customHeight="false" outlineLevel="0" collapsed="false">
      <c r="A1873" s="0" t="s">
        <v>1874</v>
      </c>
      <c r="B1873" s="1" t="n">
        <v>5</v>
      </c>
      <c r="C1873" s="1" t="n">
        <v>0</v>
      </c>
    </row>
    <row r="1874" customFormat="false" ht="12.8" hidden="false" customHeight="false" outlineLevel="0" collapsed="false">
      <c r="A1874" s="0" t="s">
        <v>1875</v>
      </c>
      <c r="B1874" s="1" t="n">
        <v>6</v>
      </c>
      <c r="C1874" s="1" t="n">
        <v>0</v>
      </c>
    </row>
    <row r="1875" customFormat="false" ht="12.8" hidden="false" customHeight="false" outlineLevel="0" collapsed="false">
      <c r="A1875" s="0" t="s">
        <v>1876</v>
      </c>
      <c r="B1875" s="1" t="n">
        <v>7</v>
      </c>
      <c r="C1875" s="1" t="n">
        <v>0</v>
      </c>
    </row>
    <row r="1876" customFormat="false" ht="12.8" hidden="false" customHeight="false" outlineLevel="0" collapsed="false">
      <c r="A1876" s="0" t="s">
        <v>1877</v>
      </c>
      <c r="B1876" s="1" t="n">
        <v>9</v>
      </c>
      <c r="C1876" s="1" t="n">
        <v>5</v>
      </c>
    </row>
    <row r="1877" customFormat="false" ht="12.8" hidden="false" customHeight="false" outlineLevel="0" collapsed="false">
      <c r="A1877" s="0" t="s">
        <v>1878</v>
      </c>
      <c r="B1877" s="1" t="n">
        <v>10</v>
      </c>
      <c r="C1877" s="1" t="n">
        <v>10</v>
      </c>
    </row>
    <row r="1878" customFormat="false" ht="12.8" hidden="false" customHeight="false" outlineLevel="0" collapsed="false">
      <c r="A1878" s="0" t="s">
        <v>1879</v>
      </c>
      <c r="B1878" s="1" t="n">
        <v>4</v>
      </c>
      <c r="C1878" s="1" t="n">
        <v>4</v>
      </c>
    </row>
    <row r="1879" customFormat="false" ht="12.8" hidden="false" customHeight="false" outlineLevel="0" collapsed="false">
      <c r="A1879" s="0" t="s">
        <v>1880</v>
      </c>
      <c r="B1879" s="1" t="n">
        <v>6</v>
      </c>
      <c r="C1879" s="1" t="n">
        <v>0</v>
      </c>
    </row>
    <row r="1880" customFormat="false" ht="12.8" hidden="false" customHeight="false" outlineLevel="0" collapsed="false">
      <c r="A1880" s="0" t="s">
        <v>1881</v>
      </c>
      <c r="B1880" s="1" t="n">
        <v>6</v>
      </c>
      <c r="C1880" s="1" t="n">
        <v>0</v>
      </c>
    </row>
    <row r="1881" customFormat="false" ht="12.8" hidden="false" customHeight="false" outlineLevel="0" collapsed="false">
      <c r="A1881" s="0" t="s">
        <v>1882</v>
      </c>
      <c r="B1881" s="1" t="n">
        <v>3</v>
      </c>
      <c r="C1881" s="1" t="n">
        <v>3</v>
      </c>
    </row>
    <row r="1882" customFormat="false" ht="12.8" hidden="false" customHeight="false" outlineLevel="0" collapsed="false">
      <c r="A1882" s="0" t="s">
        <v>1883</v>
      </c>
      <c r="B1882" s="1" t="n">
        <v>8</v>
      </c>
      <c r="C1882" s="1" t="n">
        <v>4</v>
      </c>
    </row>
    <row r="1883" customFormat="false" ht="12.8" hidden="false" customHeight="false" outlineLevel="0" collapsed="false">
      <c r="A1883" s="0" t="s">
        <v>1884</v>
      </c>
      <c r="B1883" s="1" t="n">
        <v>4</v>
      </c>
      <c r="C1883" s="1" t="n">
        <v>0</v>
      </c>
    </row>
    <row r="1884" customFormat="false" ht="12.8" hidden="false" customHeight="false" outlineLevel="0" collapsed="false">
      <c r="A1884" s="0" t="s">
        <v>1885</v>
      </c>
      <c r="B1884" s="1" t="n">
        <v>4</v>
      </c>
      <c r="C1884" s="1" t="n">
        <v>4</v>
      </c>
    </row>
    <row r="1885" customFormat="false" ht="12.8" hidden="false" customHeight="false" outlineLevel="0" collapsed="false">
      <c r="A1885" s="0" t="s">
        <v>1886</v>
      </c>
      <c r="B1885" s="1" t="n">
        <v>5</v>
      </c>
      <c r="C1885" s="1" t="n">
        <v>0</v>
      </c>
    </row>
    <row r="1886" customFormat="false" ht="12.8" hidden="false" customHeight="false" outlineLevel="0" collapsed="false">
      <c r="A1886" s="0" t="s">
        <v>1887</v>
      </c>
      <c r="B1886" s="1" t="n">
        <v>6</v>
      </c>
      <c r="C1886" s="1" t="n">
        <v>0</v>
      </c>
    </row>
    <row r="1887" customFormat="false" ht="12.8" hidden="false" customHeight="false" outlineLevel="0" collapsed="false">
      <c r="A1887" s="0" t="s">
        <v>1888</v>
      </c>
      <c r="B1887" s="1" t="n">
        <v>6</v>
      </c>
      <c r="C1887" s="1" t="n">
        <v>0</v>
      </c>
    </row>
    <row r="1888" customFormat="false" ht="12.8" hidden="false" customHeight="false" outlineLevel="0" collapsed="false">
      <c r="A1888" s="0" t="s">
        <v>1889</v>
      </c>
      <c r="B1888" s="1" t="n">
        <v>9</v>
      </c>
      <c r="C1888" s="1" t="n">
        <v>3</v>
      </c>
    </row>
    <row r="1889" customFormat="false" ht="12.8" hidden="false" customHeight="false" outlineLevel="0" collapsed="false">
      <c r="A1889" s="0" t="s">
        <v>1890</v>
      </c>
      <c r="B1889" s="1" t="n">
        <v>4</v>
      </c>
      <c r="C1889" s="1" t="n">
        <v>0</v>
      </c>
    </row>
    <row r="1890" customFormat="false" ht="12.8" hidden="false" customHeight="false" outlineLevel="0" collapsed="false">
      <c r="A1890" s="0" t="s">
        <v>1891</v>
      </c>
      <c r="B1890" s="1" t="n">
        <v>9</v>
      </c>
      <c r="C1890" s="1" t="n">
        <v>0</v>
      </c>
    </row>
    <row r="1891" customFormat="false" ht="12.8" hidden="false" customHeight="false" outlineLevel="0" collapsed="false">
      <c r="A1891" s="0" t="s">
        <v>1892</v>
      </c>
      <c r="B1891" s="1" t="n">
        <v>8</v>
      </c>
      <c r="C1891" s="1" t="n">
        <v>0</v>
      </c>
    </row>
    <row r="1892" customFormat="false" ht="12.8" hidden="false" customHeight="false" outlineLevel="0" collapsed="false">
      <c r="A1892" s="0" t="s">
        <v>1893</v>
      </c>
      <c r="B1892" s="1" t="n">
        <v>7</v>
      </c>
      <c r="C1892" s="1" t="n">
        <v>7</v>
      </c>
    </row>
    <row r="1893" customFormat="false" ht="12.8" hidden="false" customHeight="false" outlineLevel="0" collapsed="false">
      <c r="A1893" s="0" t="s">
        <v>1894</v>
      </c>
      <c r="B1893" s="1" t="n">
        <v>3</v>
      </c>
      <c r="C1893" s="1" t="n">
        <v>3</v>
      </c>
    </row>
    <row r="1894" customFormat="false" ht="12.8" hidden="false" customHeight="false" outlineLevel="0" collapsed="false">
      <c r="A1894" s="0" t="s">
        <v>1895</v>
      </c>
      <c r="B1894" s="1" t="n">
        <v>10</v>
      </c>
      <c r="C1894" s="1" t="n">
        <v>0</v>
      </c>
    </row>
    <row r="1895" customFormat="false" ht="12.8" hidden="false" customHeight="false" outlineLevel="0" collapsed="false">
      <c r="A1895" s="0" t="s">
        <v>1896</v>
      </c>
      <c r="B1895" s="1" t="n">
        <v>9</v>
      </c>
      <c r="C1895" s="1" t="n">
        <v>0</v>
      </c>
    </row>
    <row r="1896" customFormat="false" ht="12.8" hidden="false" customHeight="false" outlineLevel="0" collapsed="false">
      <c r="A1896" s="0" t="s">
        <v>1897</v>
      </c>
      <c r="B1896" s="1" t="n">
        <v>4</v>
      </c>
      <c r="C1896" s="1" t="n">
        <v>0</v>
      </c>
    </row>
    <row r="1897" customFormat="false" ht="12.8" hidden="false" customHeight="false" outlineLevel="0" collapsed="false">
      <c r="A1897" s="0" t="s">
        <v>1898</v>
      </c>
      <c r="B1897" s="1" t="n">
        <v>4</v>
      </c>
      <c r="C1897" s="1" t="n">
        <v>4</v>
      </c>
    </row>
    <row r="1898" customFormat="false" ht="12.8" hidden="false" customHeight="false" outlineLevel="0" collapsed="false">
      <c r="A1898" s="0" t="s">
        <v>1899</v>
      </c>
      <c r="B1898" s="1" t="n">
        <v>10</v>
      </c>
      <c r="C1898" s="1" t="n">
        <v>0</v>
      </c>
    </row>
    <row r="1899" customFormat="false" ht="12.8" hidden="false" customHeight="false" outlineLevel="0" collapsed="false">
      <c r="A1899" s="0" t="s">
        <v>1900</v>
      </c>
      <c r="B1899" s="1" t="n">
        <v>9</v>
      </c>
      <c r="C1899" s="1" t="n">
        <v>0</v>
      </c>
    </row>
    <row r="1900" customFormat="false" ht="12.8" hidden="false" customHeight="false" outlineLevel="0" collapsed="false">
      <c r="A1900" s="0" t="s">
        <v>1901</v>
      </c>
      <c r="B1900" s="1" t="n">
        <v>4</v>
      </c>
      <c r="C1900" s="1" t="n">
        <v>0</v>
      </c>
    </row>
    <row r="1901" customFormat="false" ht="12.8" hidden="false" customHeight="false" outlineLevel="0" collapsed="false">
      <c r="A1901" s="0" t="s">
        <v>1902</v>
      </c>
      <c r="B1901" s="1" t="n">
        <v>6</v>
      </c>
      <c r="C1901" s="1" t="n">
        <v>3</v>
      </c>
    </row>
    <row r="1902" customFormat="false" ht="12.8" hidden="false" customHeight="false" outlineLevel="0" collapsed="false">
      <c r="A1902" s="0" t="s">
        <v>1903</v>
      </c>
      <c r="B1902" s="1" t="n">
        <v>4</v>
      </c>
      <c r="C1902" s="1" t="n">
        <v>4</v>
      </c>
    </row>
    <row r="1903" customFormat="false" ht="12.8" hidden="false" customHeight="false" outlineLevel="0" collapsed="false">
      <c r="A1903" s="0" t="s">
        <v>1904</v>
      </c>
      <c r="B1903" s="1" t="n">
        <v>6</v>
      </c>
      <c r="C1903" s="1" t="n">
        <v>4</v>
      </c>
    </row>
    <row r="1904" customFormat="false" ht="12.8" hidden="false" customHeight="false" outlineLevel="0" collapsed="false">
      <c r="A1904" s="0" t="s">
        <v>1905</v>
      </c>
      <c r="B1904" s="1" t="n">
        <v>7</v>
      </c>
      <c r="C1904" s="1" t="n">
        <v>4</v>
      </c>
    </row>
    <row r="1905" customFormat="false" ht="12.8" hidden="false" customHeight="false" outlineLevel="0" collapsed="false">
      <c r="A1905" s="0" t="s">
        <v>1906</v>
      </c>
      <c r="B1905" s="1" t="n">
        <v>4</v>
      </c>
      <c r="C1905" s="1" t="n">
        <v>0</v>
      </c>
    </row>
    <row r="1906" customFormat="false" ht="12.8" hidden="false" customHeight="false" outlineLevel="0" collapsed="false">
      <c r="A1906" s="0" t="s">
        <v>1907</v>
      </c>
      <c r="B1906" s="1" t="n">
        <v>4</v>
      </c>
      <c r="C1906" s="1" t="n">
        <v>0</v>
      </c>
    </row>
    <row r="1907" customFormat="false" ht="12.8" hidden="false" customHeight="false" outlineLevel="0" collapsed="false">
      <c r="A1907" s="0" t="s">
        <v>1908</v>
      </c>
      <c r="B1907" s="1" t="n">
        <v>10</v>
      </c>
      <c r="C1907" s="1" t="n">
        <v>10</v>
      </c>
    </row>
    <row r="1908" customFormat="false" ht="12.8" hidden="false" customHeight="false" outlineLevel="0" collapsed="false">
      <c r="A1908" s="0" t="s">
        <v>1909</v>
      </c>
      <c r="B1908" s="1" t="n">
        <v>8</v>
      </c>
      <c r="C1908" s="1" t="n">
        <v>0</v>
      </c>
    </row>
    <row r="1909" customFormat="false" ht="12.8" hidden="false" customHeight="false" outlineLevel="0" collapsed="false">
      <c r="A1909" s="0" t="s">
        <v>1910</v>
      </c>
      <c r="B1909" s="1" t="n">
        <v>7</v>
      </c>
      <c r="C1909" s="1" t="n">
        <v>4</v>
      </c>
    </row>
    <row r="1910" customFormat="false" ht="12.8" hidden="false" customHeight="false" outlineLevel="0" collapsed="false">
      <c r="A1910" s="0" t="s">
        <v>1911</v>
      </c>
      <c r="B1910" s="1" t="n">
        <v>8</v>
      </c>
      <c r="C1910" s="1" t="n">
        <v>5</v>
      </c>
    </row>
    <row r="1911" customFormat="false" ht="12.8" hidden="false" customHeight="false" outlineLevel="0" collapsed="false">
      <c r="A1911" s="0" t="s">
        <v>1912</v>
      </c>
      <c r="B1911" s="1" t="n">
        <v>5</v>
      </c>
      <c r="C1911" s="1" t="n">
        <v>0</v>
      </c>
    </row>
    <row r="1912" customFormat="false" ht="12.8" hidden="false" customHeight="false" outlineLevel="0" collapsed="false">
      <c r="A1912" s="0" t="s">
        <v>1913</v>
      </c>
      <c r="B1912" s="1" t="n">
        <v>7</v>
      </c>
      <c r="C1912" s="1" t="n">
        <v>6</v>
      </c>
    </row>
    <row r="1913" customFormat="false" ht="12.8" hidden="false" customHeight="false" outlineLevel="0" collapsed="false">
      <c r="A1913" s="0" t="s">
        <v>1914</v>
      </c>
      <c r="B1913" s="1" t="n">
        <v>3</v>
      </c>
      <c r="C1913" s="1" t="n">
        <v>0</v>
      </c>
    </row>
    <row r="1914" customFormat="false" ht="12.8" hidden="false" customHeight="false" outlineLevel="0" collapsed="false">
      <c r="A1914" s="0" t="s">
        <v>1915</v>
      </c>
      <c r="B1914" s="1" t="n">
        <v>5</v>
      </c>
      <c r="C1914" s="1" t="n">
        <v>3</v>
      </c>
    </row>
    <row r="1915" customFormat="false" ht="12.8" hidden="false" customHeight="false" outlineLevel="0" collapsed="false">
      <c r="A1915" s="0" t="s">
        <v>1916</v>
      </c>
      <c r="B1915" s="1" t="n">
        <v>5</v>
      </c>
      <c r="C1915" s="1" t="n">
        <v>4</v>
      </c>
    </row>
    <row r="1916" customFormat="false" ht="12.8" hidden="false" customHeight="false" outlineLevel="0" collapsed="false">
      <c r="A1916" s="0" t="s">
        <v>1917</v>
      </c>
      <c r="B1916" s="1" t="n">
        <v>9</v>
      </c>
      <c r="C1916" s="1" t="n">
        <v>0</v>
      </c>
    </row>
    <row r="1917" customFormat="false" ht="12.8" hidden="false" customHeight="false" outlineLevel="0" collapsed="false">
      <c r="A1917" s="0" t="s">
        <v>1918</v>
      </c>
      <c r="B1917" s="1" t="n">
        <v>9</v>
      </c>
      <c r="C1917" s="1" t="n">
        <v>0</v>
      </c>
    </row>
    <row r="1918" customFormat="false" ht="12.8" hidden="false" customHeight="false" outlineLevel="0" collapsed="false">
      <c r="A1918" s="0" t="s">
        <v>1919</v>
      </c>
      <c r="B1918" s="1" t="n">
        <v>3</v>
      </c>
      <c r="C1918" s="1" t="n">
        <v>0</v>
      </c>
    </row>
    <row r="1919" customFormat="false" ht="12.8" hidden="false" customHeight="false" outlineLevel="0" collapsed="false">
      <c r="A1919" s="0" t="s">
        <v>1920</v>
      </c>
      <c r="B1919" s="1" t="n">
        <v>3</v>
      </c>
      <c r="C1919" s="1" t="n">
        <v>0</v>
      </c>
    </row>
    <row r="1920" customFormat="false" ht="12.8" hidden="false" customHeight="false" outlineLevel="0" collapsed="false">
      <c r="A1920" s="0" t="s">
        <v>1921</v>
      </c>
      <c r="B1920" s="1" t="n">
        <v>9</v>
      </c>
      <c r="C1920" s="1" t="n">
        <v>4</v>
      </c>
    </row>
    <row r="1921" customFormat="false" ht="12.8" hidden="false" customHeight="false" outlineLevel="0" collapsed="false">
      <c r="A1921" s="0" t="s">
        <v>1922</v>
      </c>
      <c r="B1921" s="1" t="n">
        <v>8</v>
      </c>
      <c r="C1921" s="1" t="n">
        <v>0</v>
      </c>
    </row>
    <row r="1922" customFormat="false" ht="12.8" hidden="false" customHeight="false" outlineLevel="0" collapsed="false">
      <c r="A1922" s="0" t="s">
        <v>1923</v>
      </c>
      <c r="B1922" s="1" t="n">
        <v>3</v>
      </c>
      <c r="C1922" s="1" t="n">
        <v>3</v>
      </c>
    </row>
    <row r="1923" customFormat="false" ht="12.8" hidden="false" customHeight="false" outlineLevel="0" collapsed="false">
      <c r="A1923" s="0" t="s">
        <v>1924</v>
      </c>
      <c r="B1923" s="1" t="n">
        <v>9</v>
      </c>
      <c r="C1923" s="1" t="n">
        <v>6</v>
      </c>
    </row>
    <row r="1924" customFormat="false" ht="12.8" hidden="false" customHeight="false" outlineLevel="0" collapsed="false">
      <c r="A1924" s="0" t="s">
        <v>1925</v>
      </c>
      <c r="B1924" s="1" t="n">
        <v>6</v>
      </c>
      <c r="C1924" s="1" t="n">
        <v>0</v>
      </c>
    </row>
    <row r="1925" customFormat="false" ht="12.8" hidden="false" customHeight="false" outlineLevel="0" collapsed="false">
      <c r="A1925" s="0" t="s">
        <v>1926</v>
      </c>
      <c r="B1925" s="1" t="n">
        <v>5</v>
      </c>
      <c r="C1925" s="1" t="n">
        <v>0</v>
      </c>
    </row>
    <row r="1926" customFormat="false" ht="12.8" hidden="false" customHeight="false" outlineLevel="0" collapsed="false">
      <c r="A1926" s="0" t="s">
        <v>1927</v>
      </c>
      <c r="B1926" s="1" t="n">
        <v>6</v>
      </c>
      <c r="C1926" s="1" t="n">
        <v>0</v>
      </c>
    </row>
    <row r="1927" customFormat="false" ht="12.8" hidden="false" customHeight="false" outlineLevel="0" collapsed="false">
      <c r="A1927" s="0" t="s">
        <v>1928</v>
      </c>
      <c r="B1927" s="1" t="n">
        <v>6</v>
      </c>
      <c r="C1927" s="1" t="n">
        <v>4</v>
      </c>
    </row>
    <row r="1928" customFormat="false" ht="12.8" hidden="false" customHeight="false" outlineLevel="0" collapsed="false">
      <c r="A1928" s="0" t="s">
        <v>1929</v>
      </c>
      <c r="B1928" s="1" t="n">
        <v>7</v>
      </c>
      <c r="C1928" s="1" t="n">
        <v>4</v>
      </c>
    </row>
    <row r="1929" customFormat="false" ht="12.8" hidden="false" customHeight="false" outlineLevel="0" collapsed="false">
      <c r="A1929" s="0" t="s">
        <v>1930</v>
      </c>
      <c r="B1929" s="1" t="n">
        <v>5</v>
      </c>
      <c r="C1929" s="1" t="n">
        <v>0</v>
      </c>
    </row>
    <row r="1930" customFormat="false" ht="12.8" hidden="false" customHeight="false" outlineLevel="0" collapsed="false">
      <c r="A1930" s="0" t="s">
        <v>1931</v>
      </c>
      <c r="B1930" s="1" t="n">
        <v>5</v>
      </c>
      <c r="C1930" s="1" t="n">
        <v>0</v>
      </c>
    </row>
    <row r="1931" customFormat="false" ht="12.8" hidden="false" customHeight="false" outlineLevel="0" collapsed="false">
      <c r="A1931" s="0" t="s">
        <v>1932</v>
      </c>
      <c r="B1931" s="1" t="n">
        <v>8</v>
      </c>
      <c r="C1931" s="1" t="n">
        <v>0</v>
      </c>
    </row>
    <row r="1932" customFormat="false" ht="12.8" hidden="false" customHeight="false" outlineLevel="0" collapsed="false">
      <c r="A1932" s="0" t="s">
        <v>1933</v>
      </c>
      <c r="B1932" s="1" t="n">
        <v>8</v>
      </c>
      <c r="C1932" s="1" t="n">
        <v>0</v>
      </c>
    </row>
    <row r="1933" customFormat="false" ht="12.8" hidden="false" customHeight="false" outlineLevel="0" collapsed="false">
      <c r="A1933" s="0" t="s">
        <v>1934</v>
      </c>
      <c r="B1933" s="1" t="n">
        <v>6</v>
      </c>
      <c r="C1933" s="1" t="n">
        <v>0</v>
      </c>
    </row>
    <row r="1934" customFormat="false" ht="12.8" hidden="false" customHeight="false" outlineLevel="0" collapsed="false">
      <c r="A1934" s="0" t="s">
        <v>1935</v>
      </c>
      <c r="B1934" s="1" t="n">
        <v>4</v>
      </c>
      <c r="C1934" s="1" t="n">
        <v>0</v>
      </c>
    </row>
    <row r="1935" customFormat="false" ht="12.8" hidden="false" customHeight="false" outlineLevel="0" collapsed="false">
      <c r="A1935" s="0" t="s">
        <v>1936</v>
      </c>
      <c r="B1935" s="1" t="n">
        <v>9</v>
      </c>
      <c r="C1935" s="1" t="n">
        <v>4</v>
      </c>
    </row>
    <row r="1936" customFormat="false" ht="12.8" hidden="false" customHeight="false" outlineLevel="0" collapsed="false">
      <c r="A1936" s="0" t="s">
        <v>1937</v>
      </c>
      <c r="B1936" s="1" t="n">
        <v>3</v>
      </c>
      <c r="C1936" s="1" t="n">
        <v>3</v>
      </c>
    </row>
    <row r="1937" customFormat="false" ht="12.8" hidden="false" customHeight="false" outlineLevel="0" collapsed="false">
      <c r="A1937" s="0" t="s">
        <v>1938</v>
      </c>
      <c r="B1937" s="1" t="n">
        <v>6</v>
      </c>
      <c r="C1937" s="1" t="n">
        <v>5</v>
      </c>
    </row>
    <row r="1938" customFormat="false" ht="12.8" hidden="false" customHeight="false" outlineLevel="0" collapsed="false">
      <c r="A1938" s="0" t="s">
        <v>1939</v>
      </c>
      <c r="B1938" s="1" t="n">
        <v>7</v>
      </c>
      <c r="C1938" s="1" t="n">
        <v>6</v>
      </c>
    </row>
    <row r="1939" customFormat="false" ht="12.8" hidden="false" customHeight="false" outlineLevel="0" collapsed="false">
      <c r="A1939" s="0" t="s">
        <v>1940</v>
      </c>
      <c r="B1939" s="1" t="n">
        <v>8</v>
      </c>
      <c r="C1939" s="1" t="n">
        <v>6</v>
      </c>
    </row>
    <row r="1940" customFormat="false" ht="12.8" hidden="false" customHeight="false" outlineLevel="0" collapsed="false">
      <c r="A1940" s="0" t="s">
        <v>1941</v>
      </c>
      <c r="B1940" s="1" t="n">
        <v>3</v>
      </c>
      <c r="C1940" s="1" t="n">
        <v>0</v>
      </c>
    </row>
    <row r="1941" customFormat="false" ht="12.8" hidden="false" customHeight="false" outlineLevel="0" collapsed="false">
      <c r="A1941" s="0" t="s">
        <v>1942</v>
      </c>
      <c r="B1941" s="1" t="n">
        <v>3</v>
      </c>
      <c r="C1941" s="1" t="n">
        <v>3</v>
      </c>
    </row>
    <row r="1942" customFormat="false" ht="12.8" hidden="false" customHeight="false" outlineLevel="0" collapsed="false">
      <c r="A1942" s="0" t="s">
        <v>1943</v>
      </c>
      <c r="B1942" s="1" t="n">
        <v>6</v>
      </c>
      <c r="C1942" s="1" t="n">
        <v>0</v>
      </c>
    </row>
    <row r="1943" customFormat="false" ht="12.8" hidden="false" customHeight="false" outlineLevel="0" collapsed="false">
      <c r="A1943" s="0" t="s">
        <v>1944</v>
      </c>
      <c r="B1943" s="1" t="n">
        <v>8</v>
      </c>
      <c r="C1943" s="1" t="n">
        <v>4</v>
      </c>
    </row>
    <row r="1944" customFormat="false" ht="12.8" hidden="false" customHeight="false" outlineLevel="0" collapsed="false">
      <c r="A1944" s="0" t="s">
        <v>1945</v>
      </c>
      <c r="B1944" s="1" t="n">
        <v>6</v>
      </c>
      <c r="C1944" s="1" t="n">
        <v>3</v>
      </c>
    </row>
    <row r="1945" customFormat="false" ht="12.8" hidden="false" customHeight="false" outlineLevel="0" collapsed="false">
      <c r="A1945" s="0" t="s">
        <v>1946</v>
      </c>
      <c r="B1945" s="1" t="n">
        <v>3</v>
      </c>
      <c r="C1945" s="1" t="n">
        <v>3</v>
      </c>
    </row>
    <row r="1946" customFormat="false" ht="12.8" hidden="false" customHeight="false" outlineLevel="0" collapsed="false">
      <c r="A1946" s="0" t="s">
        <v>1947</v>
      </c>
      <c r="B1946" s="1" t="n">
        <v>3</v>
      </c>
      <c r="C1946" s="1" t="n">
        <v>0</v>
      </c>
    </row>
    <row r="1947" customFormat="false" ht="12.8" hidden="false" customHeight="false" outlineLevel="0" collapsed="false">
      <c r="A1947" s="0" t="s">
        <v>1948</v>
      </c>
      <c r="B1947" s="1" t="n">
        <v>7</v>
      </c>
      <c r="C1947" s="1" t="n">
        <v>6</v>
      </c>
    </row>
    <row r="1948" customFormat="false" ht="12.8" hidden="false" customHeight="false" outlineLevel="0" collapsed="false">
      <c r="A1948" s="0" t="s">
        <v>1949</v>
      </c>
      <c r="B1948" s="1" t="n">
        <v>3</v>
      </c>
      <c r="C1948" s="1" t="n">
        <v>3</v>
      </c>
    </row>
    <row r="1949" customFormat="false" ht="12.8" hidden="false" customHeight="false" outlineLevel="0" collapsed="false">
      <c r="A1949" s="0" t="s">
        <v>1950</v>
      </c>
      <c r="B1949" s="1" t="n">
        <v>8</v>
      </c>
      <c r="C1949" s="1" t="n">
        <v>5</v>
      </c>
    </row>
    <row r="1950" customFormat="false" ht="12.8" hidden="false" customHeight="false" outlineLevel="0" collapsed="false">
      <c r="A1950" s="0" t="s">
        <v>1951</v>
      </c>
      <c r="B1950" s="1" t="n">
        <v>5</v>
      </c>
      <c r="C1950" s="1" t="n">
        <v>4</v>
      </c>
    </row>
    <row r="1951" customFormat="false" ht="12.8" hidden="false" customHeight="false" outlineLevel="0" collapsed="false">
      <c r="A1951" s="0" t="s">
        <v>1952</v>
      </c>
      <c r="B1951" s="1" t="n">
        <v>9</v>
      </c>
      <c r="C1951" s="1" t="n">
        <v>0</v>
      </c>
    </row>
    <row r="1952" customFormat="false" ht="12.8" hidden="false" customHeight="false" outlineLevel="0" collapsed="false">
      <c r="A1952" s="0" t="s">
        <v>1953</v>
      </c>
      <c r="B1952" s="1" t="n">
        <v>8</v>
      </c>
      <c r="C1952" s="1" t="n">
        <v>8</v>
      </c>
    </row>
    <row r="1953" customFormat="false" ht="12.8" hidden="false" customHeight="false" outlineLevel="0" collapsed="false">
      <c r="A1953" s="0" t="s">
        <v>1954</v>
      </c>
      <c r="B1953" s="1" t="n">
        <v>9</v>
      </c>
      <c r="C1953" s="1" t="n">
        <v>7</v>
      </c>
    </row>
    <row r="1954" customFormat="false" ht="12.8" hidden="false" customHeight="false" outlineLevel="0" collapsed="false">
      <c r="A1954" s="0" t="s">
        <v>1955</v>
      </c>
      <c r="B1954" s="1" t="n">
        <v>3</v>
      </c>
      <c r="C1954" s="1" t="n">
        <v>0</v>
      </c>
    </row>
    <row r="1955" customFormat="false" ht="12.8" hidden="false" customHeight="false" outlineLevel="0" collapsed="false">
      <c r="A1955" s="0" t="s">
        <v>1956</v>
      </c>
      <c r="B1955" s="1" t="n">
        <v>4</v>
      </c>
      <c r="C1955" s="1" t="n">
        <v>3</v>
      </c>
    </row>
    <row r="1956" customFormat="false" ht="12.8" hidden="false" customHeight="false" outlineLevel="0" collapsed="false">
      <c r="A1956" s="0" t="s">
        <v>1957</v>
      </c>
      <c r="B1956" s="1" t="n">
        <v>3</v>
      </c>
      <c r="C1956" s="1" t="n">
        <v>3</v>
      </c>
    </row>
    <row r="1957" customFormat="false" ht="12.8" hidden="false" customHeight="false" outlineLevel="0" collapsed="false">
      <c r="A1957" s="0" t="s">
        <v>1958</v>
      </c>
      <c r="B1957" s="1" t="n">
        <v>10</v>
      </c>
      <c r="C1957" s="1" t="n">
        <v>0</v>
      </c>
    </row>
    <row r="1958" customFormat="false" ht="12.8" hidden="false" customHeight="false" outlineLevel="0" collapsed="false">
      <c r="A1958" s="0" t="s">
        <v>1959</v>
      </c>
      <c r="B1958" s="1" t="n">
        <v>7</v>
      </c>
      <c r="C1958" s="1" t="n">
        <v>0</v>
      </c>
    </row>
    <row r="1959" customFormat="false" ht="12.8" hidden="false" customHeight="false" outlineLevel="0" collapsed="false">
      <c r="A1959" s="0" t="s">
        <v>1960</v>
      </c>
      <c r="B1959" s="1" t="n">
        <v>8</v>
      </c>
      <c r="C1959" s="1" t="n">
        <v>7</v>
      </c>
    </row>
    <row r="1960" customFormat="false" ht="12.8" hidden="false" customHeight="false" outlineLevel="0" collapsed="false">
      <c r="A1960" s="0" t="s">
        <v>1961</v>
      </c>
      <c r="B1960" s="1" t="n">
        <v>8</v>
      </c>
      <c r="C1960" s="1" t="n">
        <v>0</v>
      </c>
    </row>
    <row r="1961" customFormat="false" ht="12.8" hidden="false" customHeight="false" outlineLevel="0" collapsed="false">
      <c r="A1961" s="0" t="s">
        <v>1962</v>
      </c>
      <c r="B1961" s="1" t="n">
        <v>4</v>
      </c>
      <c r="C1961" s="1" t="n">
        <v>4</v>
      </c>
    </row>
    <row r="1962" customFormat="false" ht="12.8" hidden="false" customHeight="false" outlineLevel="0" collapsed="false">
      <c r="A1962" s="0" t="s">
        <v>1963</v>
      </c>
      <c r="B1962" s="1" t="n">
        <v>7</v>
      </c>
      <c r="C1962" s="1" t="n">
        <v>3</v>
      </c>
    </row>
    <row r="1963" customFormat="false" ht="12.8" hidden="false" customHeight="false" outlineLevel="0" collapsed="false">
      <c r="A1963" s="0" t="s">
        <v>1964</v>
      </c>
      <c r="B1963" s="1" t="n">
        <v>9</v>
      </c>
      <c r="C1963" s="1" t="n">
        <v>9</v>
      </c>
    </row>
    <row r="1964" customFormat="false" ht="12.8" hidden="false" customHeight="false" outlineLevel="0" collapsed="false">
      <c r="A1964" s="0" t="s">
        <v>1965</v>
      </c>
      <c r="B1964" s="1" t="n">
        <v>7</v>
      </c>
      <c r="C1964" s="1" t="n">
        <v>3</v>
      </c>
    </row>
    <row r="1965" customFormat="false" ht="12.8" hidden="false" customHeight="false" outlineLevel="0" collapsed="false">
      <c r="A1965" s="0" t="s">
        <v>1966</v>
      </c>
      <c r="B1965" s="1" t="n">
        <v>3</v>
      </c>
      <c r="C1965" s="1" t="n">
        <v>0</v>
      </c>
    </row>
    <row r="1966" customFormat="false" ht="12.8" hidden="false" customHeight="false" outlineLevel="0" collapsed="false">
      <c r="A1966" s="0" t="s">
        <v>1967</v>
      </c>
      <c r="B1966" s="1" t="n">
        <v>9</v>
      </c>
      <c r="C1966" s="1" t="n">
        <v>8</v>
      </c>
    </row>
    <row r="1967" customFormat="false" ht="12.8" hidden="false" customHeight="false" outlineLevel="0" collapsed="false">
      <c r="A1967" s="0" t="s">
        <v>1968</v>
      </c>
      <c r="B1967" s="1" t="n">
        <v>3</v>
      </c>
      <c r="C1967" s="1" t="n">
        <v>0</v>
      </c>
    </row>
    <row r="1968" customFormat="false" ht="12.8" hidden="false" customHeight="false" outlineLevel="0" collapsed="false">
      <c r="A1968" s="0" t="s">
        <v>1969</v>
      </c>
      <c r="B1968" s="1" t="n">
        <v>5</v>
      </c>
      <c r="C1968" s="1" t="n">
        <v>4</v>
      </c>
    </row>
    <row r="1969" customFormat="false" ht="12.8" hidden="false" customHeight="false" outlineLevel="0" collapsed="false">
      <c r="A1969" s="0" t="s">
        <v>1970</v>
      </c>
      <c r="B1969" s="1" t="n">
        <v>6</v>
      </c>
      <c r="C1969" s="1" t="n">
        <v>0</v>
      </c>
    </row>
    <row r="1970" customFormat="false" ht="12.8" hidden="false" customHeight="false" outlineLevel="0" collapsed="false">
      <c r="A1970" s="0" t="s">
        <v>1971</v>
      </c>
      <c r="B1970" s="1" t="n">
        <v>10</v>
      </c>
      <c r="C1970" s="1" t="n">
        <v>6</v>
      </c>
    </row>
    <row r="1971" customFormat="false" ht="12.8" hidden="false" customHeight="false" outlineLevel="0" collapsed="false">
      <c r="A1971" s="0" t="s">
        <v>1972</v>
      </c>
      <c r="B1971" s="1" t="n">
        <v>8</v>
      </c>
      <c r="C1971" s="1" t="n">
        <v>4</v>
      </c>
    </row>
    <row r="1972" customFormat="false" ht="12.8" hidden="false" customHeight="false" outlineLevel="0" collapsed="false">
      <c r="A1972" s="0" t="s">
        <v>1973</v>
      </c>
      <c r="B1972" s="1" t="n">
        <v>10</v>
      </c>
      <c r="C1972" s="1" t="n">
        <v>9</v>
      </c>
    </row>
    <row r="1973" customFormat="false" ht="12.8" hidden="false" customHeight="false" outlineLevel="0" collapsed="false">
      <c r="A1973" s="0" t="s">
        <v>1974</v>
      </c>
      <c r="B1973" s="1" t="n">
        <v>7</v>
      </c>
      <c r="C1973" s="1" t="n">
        <v>4</v>
      </c>
    </row>
    <row r="1974" customFormat="false" ht="12.8" hidden="false" customHeight="false" outlineLevel="0" collapsed="false">
      <c r="A1974" s="0" t="s">
        <v>1975</v>
      </c>
      <c r="B1974" s="1" t="n">
        <v>8</v>
      </c>
      <c r="C1974" s="1" t="n">
        <v>8</v>
      </c>
    </row>
    <row r="1975" customFormat="false" ht="12.8" hidden="false" customHeight="false" outlineLevel="0" collapsed="false">
      <c r="A1975" s="0" t="s">
        <v>1976</v>
      </c>
      <c r="B1975" s="1" t="n">
        <v>3</v>
      </c>
      <c r="C1975" s="1" t="n">
        <v>0</v>
      </c>
    </row>
    <row r="1976" customFormat="false" ht="12.8" hidden="false" customHeight="false" outlineLevel="0" collapsed="false">
      <c r="A1976" s="0" t="s">
        <v>1977</v>
      </c>
      <c r="B1976" s="1" t="n">
        <v>8</v>
      </c>
      <c r="C1976" s="1" t="n">
        <v>0</v>
      </c>
    </row>
    <row r="1977" customFormat="false" ht="12.8" hidden="false" customHeight="false" outlineLevel="0" collapsed="false">
      <c r="A1977" s="0" t="s">
        <v>1978</v>
      </c>
      <c r="B1977" s="1" t="n">
        <v>8</v>
      </c>
      <c r="C1977" s="1" t="n">
        <v>0</v>
      </c>
    </row>
    <row r="1978" customFormat="false" ht="12.8" hidden="false" customHeight="false" outlineLevel="0" collapsed="false">
      <c r="A1978" s="0" t="s">
        <v>1979</v>
      </c>
      <c r="B1978" s="1" t="n">
        <v>10</v>
      </c>
      <c r="C1978" s="1" t="n">
        <v>3</v>
      </c>
    </row>
    <row r="1979" customFormat="false" ht="12.8" hidden="false" customHeight="false" outlineLevel="0" collapsed="false">
      <c r="A1979" s="0" t="s">
        <v>1980</v>
      </c>
      <c r="B1979" s="1" t="n">
        <v>3</v>
      </c>
      <c r="C1979" s="1" t="n">
        <v>0</v>
      </c>
    </row>
    <row r="1980" customFormat="false" ht="12.8" hidden="false" customHeight="false" outlineLevel="0" collapsed="false">
      <c r="A1980" s="0" t="s">
        <v>1981</v>
      </c>
      <c r="B1980" s="1" t="n">
        <v>9</v>
      </c>
      <c r="C1980" s="1" t="n">
        <v>0</v>
      </c>
    </row>
    <row r="1981" customFormat="false" ht="12.8" hidden="false" customHeight="false" outlineLevel="0" collapsed="false">
      <c r="A1981" s="0" t="s">
        <v>1982</v>
      </c>
      <c r="B1981" s="1" t="n">
        <v>6</v>
      </c>
      <c r="C1981" s="1" t="n">
        <v>5</v>
      </c>
    </row>
    <row r="1982" customFormat="false" ht="12.8" hidden="false" customHeight="false" outlineLevel="0" collapsed="false">
      <c r="A1982" s="0" t="s">
        <v>1983</v>
      </c>
      <c r="B1982" s="1" t="n">
        <v>7</v>
      </c>
      <c r="C1982" s="1" t="n">
        <v>7</v>
      </c>
    </row>
    <row r="1983" customFormat="false" ht="12.8" hidden="false" customHeight="false" outlineLevel="0" collapsed="false">
      <c r="A1983" s="0" t="s">
        <v>1984</v>
      </c>
      <c r="B1983" s="1" t="n">
        <v>8</v>
      </c>
      <c r="C1983" s="1" t="n">
        <v>0</v>
      </c>
    </row>
    <row r="1984" customFormat="false" ht="12.8" hidden="false" customHeight="false" outlineLevel="0" collapsed="false">
      <c r="A1984" s="0" t="s">
        <v>1985</v>
      </c>
      <c r="B1984" s="1" t="n">
        <v>4</v>
      </c>
      <c r="C1984" s="1" t="n">
        <v>1</v>
      </c>
    </row>
    <row r="1985" customFormat="false" ht="12.8" hidden="false" customHeight="false" outlineLevel="0" collapsed="false">
      <c r="A1985" s="0" t="s">
        <v>1986</v>
      </c>
      <c r="B1985" s="1" t="n">
        <v>3</v>
      </c>
      <c r="C1985" s="1" t="n">
        <v>3</v>
      </c>
    </row>
    <row r="1986" customFormat="false" ht="12.8" hidden="false" customHeight="false" outlineLevel="0" collapsed="false">
      <c r="A1986" s="0" t="s">
        <v>1987</v>
      </c>
      <c r="B1986" s="1" t="n">
        <v>4</v>
      </c>
      <c r="C1986" s="1" t="n">
        <v>0</v>
      </c>
    </row>
    <row r="1987" customFormat="false" ht="12.8" hidden="false" customHeight="false" outlineLevel="0" collapsed="false">
      <c r="A1987" s="0" t="s">
        <v>1988</v>
      </c>
      <c r="B1987" s="1" t="n">
        <v>9</v>
      </c>
      <c r="C1987" s="1" t="n">
        <v>9</v>
      </c>
    </row>
    <row r="1988" customFormat="false" ht="12.8" hidden="false" customHeight="false" outlineLevel="0" collapsed="false">
      <c r="A1988" s="0" t="s">
        <v>1989</v>
      </c>
      <c r="B1988" s="1" t="n">
        <v>3</v>
      </c>
      <c r="C1988" s="1" t="n">
        <v>0</v>
      </c>
    </row>
    <row r="1989" customFormat="false" ht="12.8" hidden="false" customHeight="false" outlineLevel="0" collapsed="false">
      <c r="A1989" s="0" t="s">
        <v>1990</v>
      </c>
      <c r="B1989" s="1" t="n">
        <v>3</v>
      </c>
      <c r="C1989" s="1" t="n">
        <v>3</v>
      </c>
    </row>
    <row r="1990" customFormat="false" ht="12.8" hidden="false" customHeight="false" outlineLevel="0" collapsed="false">
      <c r="A1990" s="0" t="s">
        <v>1991</v>
      </c>
      <c r="B1990" s="1" t="n">
        <v>7</v>
      </c>
      <c r="C1990" s="1" t="n">
        <v>0</v>
      </c>
    </row>
    <row r="1991" customFormat="false" ht="12.8" hidden="false" customHeight="false" outlineLevel="0" collapsed="false">
      <c r="A1991" s="0" t="s">
        <v>1992</v>
      </c>
      <c r="B1991" s="1" t="n">
        <v>6</v>
      </c>
      <c r="C1991" s="1" t="n">
        <v>5</v>
      </c>
    </row>
    <row r="1992" customFormat="false" ht="12.8" hidden="false" customHeight="false" outlineLevel="0" collapsed="false">
      <c r="A1992" s="0" t="s">
        <v>1993</v>
      </c>
      <c r="B1992" s="1" t="n">
        <v>3</v>
      </c>
      <c r="C1992" s="1" t="n">
        <v>0</v>
      </c>
    </row>
    <row r="1993" customFormat="false" ht="12.8" hidden="false" customHeight="false" outlineLevel="0" collapsed="false">
      <c r="A1993" s="0" t="s">
        <v>1994</v>
      </c>
      <c r="B1993" s="1" t="n">
        <v>5</v>
      </c>
      <c r="C1993" s="1" t="n">
        <v>5</v>
      </c>
    </row>
    <row r="1994" customFormat="false" ht="12.8" hidden="false" customHeight="false" outlineLevel="0" collapsed="false">
      <c r="A1994" s="0" t="s">
        <v>1995</v>
      </c>
      <c r="B1994" s="1" t="n">
        <v>8</v>
      </c>
      <c r="C1994" s="1" t="n">
        <v>0</v>
      </c>
    </row>
    <row r="1995" customFormat="false" ht="12.8" hidden="false" customHeight="false" outlineLevel="0" collapsed="false">
      <c r="A1995" s="0" t="s">
        <v>1996</v>
      </c>
      <c r="B1995" s="1" t="n">
        <v>3</v>
      </c>
      <c r="C1995" s="1" t="n">
        <v>3</v>
      </c>
    </row>
    <row r="1996" customFormat="false" ht="12.8" hidden="false" customHeight="false" outlineLevel="0" collapsed="false">
      <c r="A1996" s="0" t="s">
        <v>1997</v>
      </c>
      <c r="B1996" s="1" t="n">
        <v>3</v>
      </c>
      <c r="C1996" s="1" t="n">
        <v>3</v>
      </c>
    </row>
    <row r="1997" customFormat="false" ht="12.8" hidden="false" customHeight="false" outlineLevel="0" collapsed="false">
      <c r="A1997" s="0" t="s">
        <v>1998</v>
      </c>
      <c r="B1997" s="1" t="n">
        <v>10</v>
      </c>
      <c r="C1997" s="1" t="n">
        <v>0</v>
      </c>
    </row>
    <row r="1998" customFormat="false" ht="12.8" hidden="false" customHeight="false" outlineLevel="0" collapsed="false">
      <c r="A1998" s="0" t="s">
        <v>1999</v>
      </c>
      <c r="B1998" s="1" t="n">
        <v>3</v>
      </c>
      <c r="C1998" s="1" t="n">
        <v>0</v>
      </c>
    </row>
    <row r="1999" customFormat="false" ht="12.8" hidden="false" customHeight="false" outlineLevel="0" collapsed="false">
      <c r="A1999" s="0" t="s">
        <v>2000</v>
      </c>
      <c r="B1999" s="1" t="n">
        <v>3</v>
      </c>
      <c r="C1999" s="1" t="n">
        <v>3</v>
      </c>
    </row>
    <row r="2000" customFormat="false" ht="12.8" hidden="false" customHeight="false" outlineLevel="0" collapsed="false">
      <c r="A2000" s="0" t="s">
        <v>2001</v>
      </c>
      <c r="B2000" s="1" t="n">
        <v>4</v>
      </c>
      <c r="C2000" s="1" t="n">
        <v>0</v>
      </c>
    </row>
    <row r="2001" customFormat="false" ht="12.8" hidden="false" customHeight="false" outlineLevel="0" collapsed="false">
      <c r="A2001" s="0" t="s">
        <v>2002</v>
      </c>
      <c r="B2001" s="1" t="n">
        <v>4</v>
      </c>
      <c r="C2001" s="1" t="n">
        <v>3</v>
      </c>
    </row>
  </sheetData>
  <autoFilter ref="A1:C200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2000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C2000" activeCellId="0" sqref="A2:C2001"/>
    </sheetView>
  </sheetViews>
  <sheetFormatPr defaultColWidth="11.53515625" defaultRowHeight="12.8" zeroHeight="false" outlineLevelRow="0" outlineLevelCol="0"/>
  <cols>
    <col collapsed="false" customWidth="true" hidden="false" outlineLevel="0" max="3" min="3" style="0" width="19.86"/>
  </cols>
  <sheetData>
    <row r="1" customFormat="false" ht="12.8" hidden="false" customHeight="false" outlineLevel="0" collapsed="false">
      <c r="A1" s="0" t="s">
        <v>2003</v>
      </c>
      <c r="B1" s="0" t="s">
        <v>2004</v>
      </c>
      <c r="C1" s="0" t="str">
        <f aca="false">_xlfn.CONCAT(A1," ",B1)</f>
        <v>Jennifer Wright</v>
      </c>
    </row>
    <row r="2" customFormat="false" ht="12.8" hidden="false" customHeight="false" outlineLevel="0" collapsed="false">
      <c r="A2" s="0" t="s">
        <v>2005</v>
      </c>
      <c r="B2" s="0" t="s">
        <v>2006</v>
      </c>
      <c r="C2" s="0" t="str">
        <f aca="false">_xlfn.CONCAT(A2," ",B2)</f>
        <v>Theresa Parsons</v>
      </c>
    </row>
    <row r="3" customFormat="false" ht="12.8" hidden="false" customHeight="false" outlineLevel="0" collapsed="false">
      <c r="A3" s="0" t="s">
        <v>2007</v>
      </c>
      <c r="B3" s="0" t="s">
        <v>2008</v>
      </c>
      <c r="C3" s="0" t="str">
        <f aca="false">_xlfn.CONCAT(A3," ",B3)</f>
        <v>Gabrielle Hardacre</v>
      </c>
    </row>
    <row r="4" customFormat="false" ht="12.8" hidden="false" customHeight="false" outlineLevel="0" collapsed="false">
      <c r="A4" s="0" t="s">
        <v>2009</v>
      </c>
      <c r="B4" s="0" t="s">
        <v>2010</v>
      </c>
      <c r="C4" s="0" t="str">
        <f aca="false">_xlfn.CONCAT(A4," ",B4)</f>
        <v>Connor MacLeod</v>
      </c>
    </row>
    <row r="5" customFormat="false" ht="12.8" hidden="false" customHeight="false" outlineLevel="0" collapsed="false">
      <c r="A5" s="0" t="s">
        <v>2011</v>
      </c>
      <c r="B5" s="0" t="s">
        <v>2012</v>
      </c>
      <c r="C5" s="0" t="str">
        <f aca="false">_xlfn.CONCAT(A5," ",B5)</f>
        <v>Zoe Paige</v>
      </c>
    </row>
    <row r="6" customFormat="false" ht="12.8" hidden="false" customHeight="false" outlineLevel="0" collapsed="false">
      <c r="A6" s="0" t="s">
        <v>2013</v>
      </c>
      <c r="B6" s="0" t="s">
        <v>2014</v>
      </c>
      <c r="C6" s="0" t="str">
        <f aca="false">_xlfn.CONCAT(A6," ",B6)</f>
        <v>Alan Welch</v>
      </c>
    </row>
    <row r="7" customFormat="false" ht="12.8" hidden="false" customHeight="false" outlineLevel="0" collapsed="false">
      <c r="A7" s="0" t="s">
        <v>2015</v>
      </c>
      <c r="B7" s="0" t="s">
        <v>2016</v>
      </c>
      <c r="C7" s="0" t="str">
        <f aca="false">_xlfn.CONCAT(A7," ",B7)</f>
        <v>Warren Nash</v>
      </c>
    </row>
    <row r="8" customFormat="false" ht="12.8" hidden="false" customHeight="false" outlineLevel="0" collapsed="false">
      <c r="A8" s="0" t="s">
        <v>2017</v>
      </c>
      <c r="B8" s="0" t="s">
        <v>2018</v>
      </c>
      <c r="C8" s="0" t="str">
        <f aca="false">_xlfn.CONCAT(A8," ",B8)</f>
        <v>Amelia Ogden</v>
      </c>
    </row>
    <row r="9" customFormat="false" ht="12.8" hidden="false" customHeight="false" outlineLevel="0" collapsed="false">
      <c r="A9" s="0" t="s">
        <v>2019</v>
      </c>
      <c r="B9" s="0" t="s">
        <v>2020</v>
      </c>
      <c r="C9" s="0" t="str">
        <f aca="false">_xlfn.CONCAT(A9," ",B9)</f>
        <v>Andrew Tucker</v>
      </c>
    </row>
    <row r="10" customFormat="false" ht="12.8" hidden="false" customHeight="false" outlineLevel="0" collapsed="false">
      <c r="A10" s="0" t="s">
        <v>2021</v>
      </c>
      <c r="B10" s="0" t="s">
        <v>2022</v>
      </c>
      <c r="C10" s="0" t="str">
        <f aca="false">_xlfn.CONCAT(A10," ",B10)</f>
        <v>Jan Newman</v>
      </c>
    </row>
    <row r="11" customFormat="false" ht="12.8" hidden="false" customHeight="false" outlineLevel="0" collapsed="false">
      <c r="A11" s="0" t="s">
        <v>2023</v>
      </c>
      <c r="B11" s="0" t="s">
        <v>2024</v>
      </c>
      <c r="C11" s="0" t="str">
        <f aca="false">_xlfn.CONCAT(A11," ",B11)</f>
        <v>Julia Mitchell</v>
      </c>
    </row>
    <row r="12" customFormat="false" ht="12.8" hidden="false" customHeight="false" outlineLevel="0" collapsed="false">
      <c r="A12" s="0" t="s">
        <v>2025</v>
      </c>
      <c r="B12" s="0" t="s">
        <v>2026</v>
      </c>
      <c r="C12" s="0" t="str">
        <f aca="false">_xlfn.CONCAT(A12," ",B12)</f>
        <v>Brandon Payne</v>
      </c>
    </row>
    <row r="13" customFormat="false" ht="12.8" hidden="false" customHeight="false" outlineLevel="0" collapsed="false">
      <c r="A13" s="0" t="s">
        <v>2027</v>
      </c>
      <c r="B13" s="0" t="s">
        <v>2016</v>
      </c>
      <c r="C13" s="0" t="str">
        <f aca="false">_xlfn.CONCAT(A13," ",B13)</f>
        <v>Julian Nash</v>
      </c>
    </row>
    <row r="14" customFormat="false" ht="12.8" hidden="false" customHeight="false" outlineLevel="0" collapsed="false">
      <c r="A14" s="0" t="s">
        <v>2028</v>
      </c>
      <c r="B14" s="0" t="s">
        <v>2029</v>
      </c>
      <c r="C14" s="0" t="str">
        <f aca="false">_xlfn.CONCAT(A14," ",B14)</f>
        <v>Madeleine Hamilton</v>
      </c>
    </row>
    <row r="15" customFormat="false" ht="12.8" hidden="false" customHeight="false" outlineLevel="0" collapsed="false">
      <c r="A15" s="0" t="s">
        <v>2030</v>
      </c>
      <c r="B15" s="0" t="s">
        <v>2031</v>
      </c>
      <c r="C15" s="0" t="str">
        <f aca="false">_xlfn.CONCAT(A15," ",B15)</f>
        <v>Joseph Burgess</v>
      </c>
    </row>
    <row r="16" customFormat="false" ht="12.8" hidden="false" customHeight="false" outlineLevel="0" collapsed="false">
      <c r="A16" s="0" t="s">
        <v>2032</v>
      </c>
      <c r="B16" s="0" t="s">
        <v>2033</v>
      </c>
      <c r="C16" s="0" t="str">
        <f aca="false">_xlfn.CONCAT(A16," ",B16)</f>
        <v>Wendy Cameron</v>
      </c>
    </row>
    <row r="17" customFormat="false" ht="12.8" hidden="false" customHeight="false" outlineLevel="0" collapsed="false">
      <c r="A17" s="0" t="s">
        <v>2034</v>
      </c>
      <c r="B17" s="0" t="s">
        <v>2035</v>
      </c>
      <c r="C17" s="0" t="str">
        <f aca="false">_xlfn.CONCAT(A17," ",B17)</f>
        <v>Joshua Baker</v>
      </c>
    </row>
    <row r="18" customFormat="false" ht="12.8" hidden="false" customHeight="false" outlineLevel="0" collapsed="false">
      <c r="A18" s="0" t="s">
        <v>2007</v>
      </c>
      <c r="B18" s="0" t="s">
        <v>2036</v>
      </c>
      <c r="C18" s="0" t="str">
        <f aca="false">_xlfn.CONCAT(A18," ",B18)</f>
        <v>Gabrielle Turner</v>
      </c>
    </row>
    <row r="19" customFormat="false" ht="12.8" hidden="false" customHeight="false" outlineLevel="0" collapsed="false">
      <c r="A19" s="0" t="s">
        <v>2037</v>
      </c>
      <c r="B19" s="0" t="s">
        <v>2038</v>
      </c>
      <c r="C19" s="0" t="str">
        <f aca="false">_xlfn.CONCAT(A19," ",B19)</f>
        <v>Samantha Nolan</v>
      </c>
    </row>
    <row r="20" customFormat="false" ht="12.8" hidden="false" customHeight="false" outlineLevel="0" collapsed="false">
      <c r="A20" s="0" t="s">
        <v>2005</v>
      </c>
      <c r="B20" s="0" t="s">
        <v>2039</v>
      </c>
      <c r="C20" s="0" t="str">
        <f aca="false">_xlfn.CONCAT(A20," ",B20)</f>
        <v>Theresa MacDonald</v>
      </c>
    </row>
    <row r="21" customFormat="false" ht="12.8" hidden="false" customHeight="false" outlineLevel="0" collapsed="false">
      <c r="A21" s="0" t="s">
        <v>2040</v>
      </c>
      <c r="B21" s="0" t="s">
        <v>2041</v>
      </c>
      <c r="C21" s="0" t="str">
        <f aca="false">_xlfn.CONCAT(A21," ",B21)</f>
        <v>Virginia Blake</v>
      </c>
    </row>
    <row r="22" customFormat="false" ht="12.8" hidden="false" customHeight="false" outlineLevel="0" collapsed="false">
      <c r="A22" s="0" t="s">
        <v>2042</v>
      </c>
      <c r="B22" s="0" t="s">
        <v>2043</v>
      </c>
      <c r="C22" s="0" t="str">
        <f aca="false">_xlfn.CONCAT(A22," ",B22)</f>
        <v>Olivia Dowd</v>
      </c>
    </row>
    <row r="23" customFormat="false" ht="12.8" hidden="false" customHeight="false" outlineLevel="0" collapsed="false">
      <c r="A23" s="0" t="s">
        <v>2044</v>
      </c>
      <c r="B23" s="0" t="s">
        <v>2045</v>
      </c>
      <c r="C23" s="0" t="str">
        <f aca="false">_xlfn.CONCAT(A23," ",B23)</f>
        <v>Rebecca Reid</v>
      </c>
    </row>
    <row r="24" customFormat="false" ht="12.8" hidden="false" customHeight="false" outlineLevel="0" collapsed="false">
      <c r="A24" s="0" t="s">
        <v>2046</v>
      </c>
      <c r="B24" s="0" t="s">
        <v>2047</v>
      </c>
      <c r="C24" s="0" t="str">
        <f aca="false">_xlfn.CONCAT(A24," ",B24)</f>
        <v>Hannah Morrison</v>
      </c>
    </row>
    <row r="25" customFormat="false" ht="12.8" hidden="false" customHeight="false" outlineLevel="0" collapsed="false">
      <c r="A25" s="0" t="s">
        <v>2048</v>
      </c>
      <c r="B25" s="0" t="s">
        <v>2049</v>
      </c>
      <c r="C25" s="0" t="str">
        <f aca="false">_xlfn.CONCAT(A25," ",B25)</f>
        <v>Leah Arnold</v>
      </c>
    </row>
    <row r="26" customFormat="false" ht="12.8" hidden="false" customHeight="false" outlineLevel="0" collapsed="false">
      <c r="A26" s="0" t="s">
        <v>2050</v>
      </c>
      <c r="B26" s="0" t="s">
        <v>2051</v>
      </c>
      <c r="C26" s="0" t="str">
        <f aca="false">_xlfn.CONCAT(A26," ",B26)</f>
        <v>Keith Pullman</v>
      </c>
    </row>
    <row r="27" customFormat="false" ht="12.8" hidden="false" customHeight="false" outlineLevel="0" collapsed="false">
      <c r="A27" s="0" t="s">
        <v>2032</v>
      </c>
      <c r="B27" s="0" t="s">
        <v>2052</v>
      </c>
      <c r="C27" s="0" t="str">
        <f aca="false">_xlfn.CONCAT(A27," ",B27)</f>
        <v>Wendy Bailey</v>
      </c>
    </row>
    <row r="28" customFormat="false" ht="12.8" hidden="false" customHeight="false" outlineLevel="0" collapsed="false">
      <c r="A28" s="0" t="s">
        <v>2053</v>
      </c>
      <c r="B28" s="0" t="s">
        <v>2054</v>
      </c>
      <c r="C28" s="0" t="str">
        <f aca="false">_xlfn.CONCAT(A28," ",B28)</f>
        <v>Megan Ball</v>
      </c>
    </row>
    <row r="29" customFormat="false" ht="12.8" hidden="false" customHeight="false" outlineLevel="0" collapsed="false">
      <c r="A29" s="0" t="s">
        <v>2055</v>
      </c>
      <c r="B29" s="0" t="s">
        <v>2056</v>
      </c>
      <c r="C29" s="0" t="str">
        <f aca="false">_xlfn.CONCAT(A29," ",B29)</f>
        <v>Faith Lewis</v>
      </c>
    </row>
    <row r="30" customFormat="false" ht="12.8" hidden="false" customHeight="false" outlineLevel="0" collapsed="false">
      <c r="A30" s="0" t="s">
        <v>2057</v>
      </c>
      <c r="B30" s="0" t="s">
        <v>2058</v>
      </c>
      <c r="C30" s="0" t="str">
        <f aca="false">_xlfn.CONCAT(A30," ",B30)</f>
        <v>Carl Stewart</v>
      </c>
    </row>
    <row r="31" customFormat="false" ht="12.8" hidden="false" customHeight="false" outlineLevel="0" collapsed="false">
      <c r="A31" s="0" t="s">
        <v>2059</v>
      </c>
      <c r="B31" s="0" t="s">
        <v>2060</v>
      </c>
      <c r="C31" s="0" t="str">
        <f aca="false">_xlfn.CONCAT(A31," ",B31)</f>
        <v>Amanda Wilson</v>
      </c>
    </row>
    <row r="32" customFormat="false" ht="12.8" hidden="false" customHeight="false" outlineLevel="0" collapsed="false">
      <c r="A32" s="0" t="s">
        <v>2046</v>
      </c>
      <c r="B32" s="0" t="s">
        <v>2036</v>
      </c>
      <c r="C32" s="0" t="str">
        <f aca="false">_xlfn.CONCAT(A32," ",B32)</f>
        <v>Hannah Turner</v>
      </c>
    </row>
    <row r="33" customFormat="false" ht="12.8" hidden="false" customHeight="false" outlineLevel="0" collapsed="false">
      <c r="A33" s="0" t="s">
        <v>2061</v>
      </c>
      <c r="B33" s="0" t="s">
        <v>2062</v>
      </c>
      <c r="C33" s="0" t="str">
        <f aca="false">_xlfn.CONCAT(A33," ",B33)</f>
        <v>Max Marshall</v>
      </c>
    </row>
    <row r="34" customFormat="false" ht="12.8" hidden="false" customHeight="false" outlineLevel="0" collapsed="false">
      <c r="A34" s="0" t="s">
        <v>2063</v>
      </c>
      <c r="B34" s="0" t="s">
        <v>2043</v>
      </c>
      <c r="C34" s="0" t="str">
        <f aca="false">_xlfn.CONCAT(A34," ",B34)</f>
        <v>Chloe Dowd</v>
      </c>
    </row>
    <row r="35" customFormat="false" ht="12.8" hidden="false" customHeight="false" outlineLevel="0" collapsed="false">
      <c r="A35" s="0" t="s">
        <v>2064</v>
      </c>
      <c r="B35" s="0" t="s">
        <v>2065</v>
      </c>
      <c r="C35" s="0" t="str">
        <f aca="false">_xlfn.CONCAT(A35," ",B35)</f>
        <v>Phil Hughes</v>
      </c>
    </row>
    <row r="36" customFormat="false" ht="12.8" hidden="false" customHeight="false" outlineLevel="0" collapsed="false">
      <c r="A36" s="0" t="s">
        <v>2066</v>
      </c>
      <c r="B36" s="0" t="s">
        <v>2051</v>
      </c>
      <c r="C36" s="0" t="str">
        <f aca="false">_xlfn.CONCAT(A36," ",B36)</f>
        <v>Robert Pullman</v>
      </c>
    </row>
    <row r="37" customFormat="false" ht="12.8" hidden="false" customHeight="false" outlineLevel="0" collapsed="false">
      <c r="A37" s="0" t="s">
        <v>2067</v>
      </c>
      <c r="B37" s="0" t="s">
        <v>2068</v>
      </c>
      <c r="C37" s="0" t="str">
        <f aca="false">_xlfn.CONCAT(A37," ",B37)</f>
        <v>Gavin Butler</v>
      </c>
    </row>
    <row r="38" customFormat="false" ht="12.8" hidden="false" customHeight="false" outlineLevel="0" collapsed="false">
      <c r="A38" s="0" t="s">
        <v>2069</v>
      </c>
      <c r="B38" s="0" t="s">
        <v>2070</v>
      </c>
      <c r="C38" s="0" t="str">
        <f aca="false">_xlfn.CONCAT(A38," ",B38)</f>
        <v>Sean Clarkson</v>
      </c>
    </row>
    <row r="39" customFormat="false" ht="12.8" hidden="false" customHeight="false" outlineLevel="0" collapsed="false">
      <c r="A39" s="0" t="s">
        <v>2071</v>
      </c>
      <c r="B39" s="0" t="s">
        <v>2072</v>
      </c>
      <c r="C39" s="0" t="str">
        <f aca="false">_xlfn.CONCAT(A39," ",B39)</f>
        <v>Karen Springer</v>
      </c>
    </row>
    <row r="40" customFormat="false" ht="12.8" hidden="false" customHeight="false" outlineLevel="0" collapsed="false">
      <c r="A40" s="0" t="s">
        <v>2073</v>
      </c>
      <c r="B40" s="0" t="s">
        <v>2074</v>
      </c>
      <c r="C40" s="0" t="str">
        <f aca="false">_xlfn.CONCAT(A40," ",B40)</f>
        <v>Adam Simpson</v>
      </c>
    </row>
    <row r="41" customFormat="false" ht="12.8" hidden="false" customHeight="false" outlineLevel="0" collapsed="false">
      <c r="A41" s="0" t="s">
        <v>2075</v>
      </c>
      <c r="B41" s="0" t="s">
        <v>2076</v>
      </c>
      <c r="C41" s="0" t="str">
        <f aca="false">_xlfn.CONCAT(A41," ",B41)</f>
        <v>Joan Sanderson</v>
      </c>
    </row>
    <row r="42" customFormat="false" ht="12.8" hidden="false" customHeight="false" outlineLevel="0" collapsed="false">
      <c r="A42" s="0" t="s">
        <v>2077</v>
      </c>
      <c r="B42" s="0" t="s">
        <v>2074</v>
      </c>
      <c r="C42" s="0" t="str">
        <f aca="false">_xlfn.CONCAT(A42," ",B42)</f>
        <v>Dorothy Simpson</v>
      </c>
    </row>
    <row r="43" customFormat="false" ht="12.8" hidden="false" customHeight="false" outlineLevel="0" collapsed="false">
      <c r="A43" s="0" t="s">
        <v>2078</v>
      </c>
      <c r="B43" s="0" t="s">
        <v>2079</v>
      </c>
      <c r="C43" s="0" t="str">
        <f aca="false">_xlfn.CONCAT(A43," ",B43)</f>
        <v>Nicola Oliver</v>
      </c>
    </row>
    <row r="44" customFormat="false" ht="12.8" hidden="false" customHeight="false" outlineLevel="0" collapsed="false">
      <c r="A44" s="0" t="s">
        <v>2021</v>
      </c>
      <c r="B44" s="0" t="s">
        <v>2026</v>
      </c>
      <c r="C44" s="0" t="str">
        <f aca="false">_xlfn.CONCAT(A44," ",B44)</f>
        <v>Jan Payne</v>
      </c>
    </row>
    <row r="45" customFormat="false" ht="12.8" hidden="false" customHeight="false" outlineLevel="0" collapsed="false">
      <c r="A45" s="0" t="s">
        <v>2080</v>
      </c>
      <c r="B45" s="0" t="s">
        <v>2024</v>
      </c>
      <c r="C45" s="0" t="str">
        <f aca="false">_xlfn.CONCAT(A45," ",B45)</f>
        <v>Michael Mitchell</v>
      </c>
    </row>
    <row r="46" customFormat="false" ht="12.8" hidden="false" customHeight="false" outlineLevel="0" collapsed="false">
      <c r="A46" s="0" t="s">
        <v>2081</v>
      </c>
      <c r="B46" s="0" t="s">
        <v>2082</v>
      </c>
      <c r="C46" s="0" t="str">
        <f aca="false">_xlfn.CONCAT(A46," ",B46)</f>
        <v>Dan Brown</v>
      </c>
    </row>
    <row r="47" customFormat="false" ht="12.8" hidden="false" customHeight="false" outlineLevel="0" collapsed="false">
      <c r="A47" s="0" t="s">
        <v>2066</v>
      </c>
      <c r="B47" s="0" t="s">
        <v>2083</v>
      </c>
      <c r="C47" s="0" t="str">
        <f aca="false">_xlfn.CONCAT(A47," ",B47)</f>
        <v>Robert Peake</v>
      </c>
    </row>
    <row r="48" customFormat="false" ht="12.8" hidden="false" customHeight="false" outlineLevel="0" collapsed="false">
      <c r="A48" s="0" t="s">
        <v>2079</v>
      </c>
      <c r="B48" s="0" t="s">
        <v>2084</v>
      </c>
      <c r="C48" s="0" t="str">
        <f aca="false">_xlfn.CONCAT(A48," ",B48)</f>
        <v>Oliver Quinn</v>
      </c>
    </row>
    <row r="49" customFormat="false" ht="12.8" hidden="false" customHeight="false" outlineLevel="0" collapsed="false">
      <c r="A49" s="0" t="s">
        <v>2027</v>
      </c>
      <c r="B49" s="0" t="s">
        <v>2085</v>
      </c>
      <c r="C49" s="0" t="str">
        <f aca="false">_xlfn.CONCAT(A49," ",B49)</f>
        <v>Julian Davidson</v>
      </c>
    </row>
    <row r="50" customFormat="false" ht="12.8" hidden="false" customHeight="false" outlineLevel="0" collapsed="false">
      <c r="A50" s="0" t="s">
        <v>2086</v>
      </c>
      <c r="B50" s="0" t="s">
        <v>2087</v>
      </c>
      <c r="C50" s="0" t="str">
        <f aca="false">_xlfn.CONCAT(A50," ",B50)</f>
        <v>Anne Allan</v>
      </c>
    </row>
    <row r="51" customFormat="false" ht="12.8" hidden="false" customHeight="false" outlineLevel="0" collapsed="false">
      <c r="A51" s="0" t="s">
        <v>2088</v>
      </c>
      <c r="B51" s="0" t="s">
        <v>2089</v>
      </c>
      <c r="C51" s="0" t="str">
        <f aca="false">_xlfn.CONCAT(A51," ",B51)</f>
        <v>Grace Smith</v>
      </c>
    </row>
    <row r="52" customFormat="false" ht="12.8" hidden="false" customHeight="false" outlineLevel="0" collapsed="false">
      <c r="A52" s="0" t="s">
        <v>2090</v>
      </c>
      <c r="B52" s="0" t="s">
        <v>2008</v>
      </c>
      <c r="C52" s="0" t="str">
        <f aca="false">_xlfn.CONCAT(A52," ",B52)</f>
        <v>Peter Hardacre</v>
      </c>
    </row>
    <row r="53" customFormat="false" ht="12.8" hidden="false" customHeight="false" outlineLevel="0" collapsed="false">
      <c r="A53" s="0" t="s">
        <v>2091</v>
      </c>
      <c r="B53" s="0" t="s">
        <v>2092</v>
      </c>
      <c r="C53" s="0" t="str">
        <f aca="false">_xlfn.CONCAT(A53," ",B53)</f>
        <v>Joe Hill</v>
      </c>
    </row>
    <row r="54" customFormat="false" ht="12.8" hidden="false" customHeight="false" outlineLevel="0" collapsed="false">
      <c r="A54" s="0" t="s">
        <v>2058</v>
      </c>
      <c r="B54" s="0" t="s">
        <v>2093</v>
      </c>
      <c r="C54" s="0" t="str">
        <f aca="false">_xlfn.CONCAT(A54," ",B54)</f>
        <v>Stewart Harris</v>
      </c>
    </row>
    <row r="55" customFormat="false" ht="12.8" hidden="false" customHeight="false" outlineLevel="0" collapsed="false">
      <c r="A55" s="0" t="s">
        <v>2094</v>
      </c>
      <c r="B55" s="0" t="s">
        <v>2095</v>
      </c>
      <c r="C55" s="0" t="str">
        <f aca="false">_xlfn.CONCAT(A55," ",B55)</f>
        <v>Irene Mackenzie</v>
      </c>
    </row>
    <row r="56" customFormat="false" ht="12.8" hidden="false" customHeight="false" outlineLevel="0" collapsed="false">
      <c r="A56" s="0" t="s">
        <v>2096</v>
      </c>
      <c r="B56" s="0" t="s">
        <v>2097</v>
      </c>
      <c r="C56" s="0" t="str">
        <f aca="false">_xlfn.CONCAT(A56," ",B56)</f>
        <v>Trevor White</v>
      </c>
    </row>
    <row r="57" customFormat="false" ht="12.8" hidden="false" customHeight="false" outlineLevel="0" collapsed="false">
      <c r="A57" s="0" t="s">
        <v>2098</v>
      </c>
      <c r="B57" s="0" t="s">
        <v>2047</v>
      </c>
      <c r="C57" s="0" t="str">
        <f aca="false">_xlfn.CONCAT(A57," ",B57)</f>
        <v>Leonard Morrison</v>
      </c>
    </row>
    <row r="58" customFormat="false" ht="12.8" hidden="false" customHeight="false" outlineLevel="0" collapsed="false">
      <c r="A58" s="0" t="s">
        <v>2099</v>
      </c>
      <c r="B58" s="0" t="s">
        <v>2039</v>
      </c>
      <c r="C58" s="0" t="str">
        <f aca="false">_xlfn.CONCAT(A58," ",B58)</f>
        <v>Stephanie MacDonald</v>
      </c>
    </row>
    <row r="59" customFormat="false" ht="12.8" hidden="false" customHeight="false" outlineLevel="0" collapsed="false">
      <c r="A59" s="0" t="s">
        <v>2073</v>
      </c>
      <c r="B59" s="0" t="s">
        <v>2100</v>
      </c>
      <c r="C59" s="0" t="str">
        <f aca="false">_xlfn.CONCAT(A59," ",B59)</f>
        <v>Adam Howard</v>
      </c>
    </row>
    <row r="60" customFormat="false" ht="12.8" hidden="false" customHeight="false" outlineLevel="0" collapsed="false">
      <c r="A60" s="0" t="s">
        <v>2101</v>
      </c>
      <c r="B60" s="0" t="s">
        <v>2102</v>
      </c>
      <c r="C60" s="0" t="str">
        <f aca="false">_xlfn.CONCAT(A60," ",B60)</f>
        <v>Rose Sharp</v>
      </c>
    </row>
    <row r="61" customFormat="false" ht="12.8" hidden="false" customHeight="false" outlineLevel="0" collapsed="false">
      <c r="A61" s="0" t="s">
        <v>2015</v>
      </c>
      <c r="B61" s="0" t="s">
        <v>2103</v>
      </c>
      <c r="C61" s="0" t="str">
        <f aca="false">_xlfn.CONCAT(A61," ",B61)</f>
        <v>Warren Churchill</v>
      </c>
    </row>
    <row r="62" customFormat="false" ht="12.8" hidden="false" customHeight="false" outlineLevel="0" collapsed="false">
      <c r="A62" s="0" t="s">
        <v>2104</v>
      </c>
      <c r="B62" s="0" t="s">
        <v>2038</v>
      </c>
      <c r="C62" s="0" t="str">
        <f aca="false">_xlfn.CONCAT(A62," ",B62)</f>
        <v>Yvonne Nolan</v>
      </c>
    </row>
    <row r="63" customFormat="false" ht="12.8" hidden="false" customHeight="false" outlineLevel="0" collapsed="false">
      <c r="A63" s="0" t="s">
        <v>2105</v>
      </c>
      <c r="B63" s="0" t="s">
        <v>2039</v>
      </c>
      <c r="C63" s="0" t="str">
        <f aca="false">_xlfn.CONCAT(A63," ",B63)</f>
        <v>Caroline MacDonald</v>
      </c>
    </row>
    <row r="64" customFormat="false" ht="12.8" hidden="false" customHeight="false" outlineLevel="0" collapsed="false">
      <c r="A64" s="0" t="s">
        <v>2106</v>
      </c>
      <c r="B64" s="0" t="s">
        <v>2107</v>
      </c>
      <c r="C64" s="0" t="str">
        <f aca="false">_xlfn.CONCAT(A64," ",B64)</f>
        <v>Liam Jackson</v>
      </c>
    </row>
    <row r="65" customFormat="false" ht="12.8" hidden="false" customHeight="false" outlineLevel="0" collapsed="false">
      <c r="A65" s="0" t="s">
        <v>2108</v>
      </c>
      <c r="B65" s="0" t="s">
        <v>2035</v>
      </c>
      <c r="C65" s="0" t="str">
        <f aca="false">_xlfn.CONCAT(A65," ",B65)</f>
        <v>Bernadette Baker</v>
      </c>
    </row>
    <row r="66" customFormat="false" ht="12.8" hidden="false" customHeight="false" outlineLevel="0" collapsed="false">
      <c r="A66" s="0" t="s">
        <v>2013</v>
      </c>
      <c r="B66" s="0" t="s">
        <v>2004</v>
      </c>
      <c r="C66" s="0" t="str">
        <f aca="false">_xlfn.CONCAT(A66," ",B66)</f>
        <v>Alan Wright</v>
      </c>
    </row>
    <row r="67" customFormat="false" ht="12.8" hidden="false" customHeight="false" outlineLevel="0" collapsed="false">
      <c r="A67" s="0" t="s">
        <v>2015</v>
      </c>
      <c r="B67" s="0" t="s">
        <v>2109</v>
      </c>
      <c r="C67" s="0" t="str">
        <f aca="false">_xlfn.CONCAT(A67," ",B67)</f>
        <v>Warren Mills</v>
      </c>
    </row>
    <row r="68" customFormat="false" ht="12.8" hidden="false" customHeight="false" outlineLevel="0" collapsed="false">
      <c r="A68" s="0" t="s">
        <v>2110</v>
      </c>
      <c r="B68" s="0" t="s">
        <v>2111</v>
      </c>
      <c r="C68" s="0" t="str">
        <f aca="false">_xlfn.CONCAT(A68," ",B68)</f>
        <v>Nathan Morgan</v>
      </c>
    </row>
    <row r="69" customFormat="false" ht="12.8" hidden="false" customHeight="false" outlineLevel="0" collapsed="false">
      <c r="A69" s="0" t="s">
        <v>2112</v>
      </c>
      <c r="B69" s="0" t="s">
        <v>2111</v>
      </c>
      <c r="C69" s="0" t="str">
        <f aca="false">_xlfn.CONCAT(A69," ",B69)</f>
        <v>Simon Morgan</v>
      </c>
    </row>
    <row r="70" customFormat="false" ht="12.8" hidden="false" customHeight="false" outlineLevel="0" collapsed="false">
      <c r="A70" s="0" t="s">
        <v>2113</v>
      </c>
      <c r="B70" s="0" t="s">
        <v>2114</v>
      </c>
      <c r="C70" s="0" t="str">
        <f aca="false">_xlfn.CONCAT(A70," ",B70)</f>
        <v>Melanie Lambert</v>
      </c>
    </row>
    <row r="71" customFormat="false" ht="12.8" hidden="false" customHeight="false" outlineLevel="0" collapsed="false">
      <c r="A71" s="0" t="s">
        <v>2115</v>
      </c>
      <c r="B71" s="0" t="s">
        <v>2116</v>
      </c>
      <c r="C71" s="0" t="str">
        <f aca="false">_xlfn.CONCAT(A71," ",B71)</f>
        <v>Sue McGrath</v>
      </c>
    </row>
    <row r="72" customFormat="false" ht="12.8" hidden="false" customHeight="false" outlineLevel="0" collapsed="false">
      <c r="A72" s="0" t="s">
        <v>2071</v>
      </c>
      <c r="B72" s="0" t="s">
        <v>2117</v>
      </c>
      <c r="C72" s="0" t="str">
        <f aca="false">_xlfn.CONCAT(A72," ",B72)</f>
        <v>Karen Vance</v>
      </c>
    </row>
    <row r="73" customFormat="false" ht="12.8" hidden="false" customHeight="false" outlineLevel="0" collapsed="false">
      <c r="A73" s="0" t="s">
        <v>2118</v>
      </c>
      <c r="B73" s="0" t="s">
        <v>2041</v>
      </c>
      <c r="C73" s="0" t="str">
        <f aca="false">_xlfn.CONCAT(A73," ",B73)</f>
        <v>Adrian Blake</v>
      </c>
    </row>
    <row r="74" customFormat="false" ht="12.8" hidden="false" customHeight="false" outlineLevel="0" collapsed="false">
      <c r="A74" s="0" t="s">
        <v>2058</v>
      </c>
      <c r="B74" s="0" t="s">
        <v>2119</v>
      </c>
      <c r="C74" s="0" t="str">
        <f aca="false">_xlfn.CONCAT(A74," ",B74)</f>
        <v>Stewart Manning</v>
      </c>
    </row>
    <row r="75" customFormat="false" ht="12.8" hidden="false" customHeight="false" outlineLevel="0" collapsed="false">
      <c r="A75" s="0" t="s">
        <v>2055</v>
      </c>
      <c r="B75" s="0" t="s">
        <v>2120</v>
      </c>
      <c r="C75" s="0" t="str">
        <f aca="false">_xlfn.CONCAT(A75," ",B75)</f>
        <v>Faith Hart</v>
      </c>
    </row>
    <row r="76" customFormat="false" ht="12.8" hidden="false" customHeight="false" outlineLevel="0" collapsed="false">
      <c r="A76" s="0" t="s">
        <v>2121</v>
      </c>
      <c r="B76" s="0" t="s">
        <v>2020</v>
      </c>
      <c r="C76" s="0" t="str">
        <f aca="false">_xlfn.CONCAT(A76," ",B76)</f>
        <v>Felicity Tucker</v>
      </c>
    </row>
    <row r="77" customFormat="false" ht="12.8" hidden="false" customHeight="false" outlineLevel="0" collapsed="false">
      <c r="A77" s="0" t="s">
        <v>2122</v>
      </c>
      <c r="B77" s="0" t="s">
        <v>2123</v>
      </c>
      <c r="C77" s="0" t="str">
        <f aca="false">_xlfn.CONCAT(A77," ",B77)</f>
        <v>Steven Murray</v>
      </c>
    </row>
    <row r="78" customFormat="false" ht="12.8" hidden="false" customHeight="false" outlineLevel="0" collapsed="false">
      <c r="A78" s="0" t="s">
        <v>2124</v>
      </c>
      <c r="B78" s="0" t="s">
        <v>2125</v>
      </c>
      <c r="C78" s="0" t="str">
        <f aca="false">_xlfn.CONCAT(A78," ",B78)</f>
        <v>Rachel Henderson</v>
      </c>
    </row>
    <row r="79" customFormat="false" ht="12.8" hidden="false" customHeight="false" outlineLevel="0" collapsed="false">
      <c r="A79" s="0" t="s">
        <v>2126</v>
      </c>
      <c r="B79" s="0" t="s">
        <v>2127</v>
      </c>
      <c r="C79" s="0" t="str">
        <f aca="false">_xlfn.CONCAT(A79," ",B79)</f>
        <v>Michelle Slater</v>
      </c>
    </row>
    <row r="80" customFormat="false" ht="12.8" hidden="false" customHeight="false" outlineLevel="0" collapsed="false">
      <c r="A80" s="0" t="s">
        <v>2032</v>
      </c>
      <c r="B80" s="0" t="s">
        <v>2128</v>
      </c>
      <c r="C80" s="0" t="str">
        <f aca="false">_xlfn.CONCAT(A80," ",B80)</f>
        <v>Wendy Vaughan</v>
      </c>
    </row>
    <row r="81" customFormat="false" ht="12.8" hidden="false" customHeight="false" outlineLevel="0" collapsed="false">
      <c r="A81" s="0" t="s">
        <v>2078</v>
      </c>
      <c r="B81" s="0" t="s">
        <v>2129</v>
      </c>
      <c r="C81" s="0" t="str">
        <f aca="false">_xlfn.CONCAT(A81," ",B81)</f>
        <v>Nicola Hodges</v>
      </c>
    </row>
    <row r="82" customFormat="false" ht="12.8" hidden="false" customHeight="false" outlineLevel="0" collapsed="false">
      <c r="A82" s="0" t="s">
        <v>2130</v>
      </c>
      <c r="B82" s="0" t="s">
        <v>2041</v>
      </c>
      <c r="C82" s="0" t="str">
        <f aca="false">_xlfn.CONCAT(A82," ",B82)</f>
        <v>Carol Blake</v>
      </c>
    </row>
    <row r="83" customFormat="false" ht="12.8" hidden="false" customHeight="false" outlineLevel="0" collapsed="false">
      <c r="A83" s="0" t="s">
        <v>2131</v>
      </c>
      <c r="B83" s="0" t="s">
        <v>2132</v>
      </c>
      <c r="C83" s="0" t="str">
        <f aca="false">_xlfn.CONCAT(A83," ",B83)</f>
        <v>Deirdre Hunter</v>
      </c>
    </row>
    <row r="84" customFormat="false" ht="12.8" hidden="false" customHeight="false" outlineLevel="0" collapsed="false">
      <c r="A84" s="0" t="s">
        <v>2133</v>
      </c>
      <c r="B84" s="0" t="s">
        <v>2070</v>
      </c>
      <c r="C84" s="0" t="str">
        <f aca="false">_xlfn.CONCAT(A84," ",B84)</f>
        <v>Sarah Clarkson</v>
      </c>
    </row>
    <row r="85" customFormat="false" ht="12.8" hidden="false" customHeight="false" outlineLevel="0" collapsed="false">
      <c r="A85" s="0" t="s">
        <v>2134</v>
      </c>
      <c r="B85" s="0" t="s">
        <v>2135</v>
      </c>
      <c r="C85" s="0" t="str">
        <f aca="false">_xlfn.CONCAT(A85," ",B85)</f>
        <v>Edward Walsh</v>
      </c>
    </row>
    <row r="86" customFormat="false" ht="12.8" hidden="false" customHeight="false" outlineLevel="0" collapsed="false">
      <c r="A86" s="0" t="s">
        <v>2136</v>
      </c>
      <c r="B86" s="0" t="s">
        <v>2119</v>
      </c>
      <c r="C86" s="0" t="str">
        <f aca="false">_xlfn.CONCAT(A86," ",B86)</f>
        <v>Ava Manning</v>
      </c>
    </row>
    <row r="87" customFormat="false" ht="12.8" hidden="false" customHeight="false" outlineLevel="0" collapsed="false">
      <c r="A87" s="0" t="s">
        <v>2137</v>
      </c>
      <c r="B87" s="0" t="s">
        <v>2138</v>
      </c>
      <c r="C87" s="0" t="str">
        <f aca="false">_xlfn.CONCAT(A87," ",B87)</f>
        <v>Lisa Chapman</v>
      </c>
    </row>
    <row r="88" customFormat="false" ht="12.8" hidden="false" customHeight="false" outlineLevel="0" collapsed="false">
      <c r="A88" s="0" t="s">
        <v>2009</v>
      </c>
      <c r="B88" s="0" t="s">
        <v>2139</v>
      </c>
      <c r="C88" s="0" t="str">
        <f aca="false">_xlfn.CONCAT(A88," ",B88)</f>
        <v>Connor Skinner</v>
      </c>
    </row>
    <row r="89" customFormat="false" ht="12.8" hidden="false" customHeight="false" outlineLevel="0" collapsed="false">
      <c r="A89" s="0" t="s">
        <v>2140</v>
      </c>
      <c r="B89" s="0" t="s">
        <v>2031</v>
      </c>
      <c r="C89" s="0" t="str">
        <f aca="false">_xlfn.CONCAT(A89," ",B89)</f>
        <v>Angela Burgess</v>
      </c>
    </row>
    <row r="90" customFormat="false" ht="12.8" hidden="false" customHeight="false" outlineLevel="0" collapsed="false">
      <c r="A90" s="0" t="s">
        <v>2141</v>
      </c>
      <c r="B90" s="0" t="s">
        <v>2060</v>
      </c>
      <c r="C90" s="0" t="str">
        <f aca="false">_xlfn.CONCAT(A90," ",B90)</f>
        <v>Diane Wilson</v>
      </c>
    </row>
    <row r="91" customFormat="false" ht="12.8" hidden="false" customHeight="false" outlineLevel="0" collapsed="false">
      <c r="A91" s="0" t="s">
        <v>2142</v>
      </c>
      <c r="B91" s="0" t="s">
        <v>2060</v>
      </c>
      <c r="C91" s="0" t="str">
        <f aca="false">_xlfn.CONCAT(A91," ",B91)</f>
        <v>Jasmine Wilson</v>
      </c>
    </row>
    <row r="92" customFormat="false" ht="12.8" hidden="false" customHeight="false" outlineLevel="0" collapsed="false">
      <c r="A92" s="0" t="s">
        <v>2143</v>
      </c>
      <c r="B92" s="0" t="s">
        <v>2018</v>
      </c>
      <c r="C92" s="0" t="str">
        <f aca="false">_xlfn.CONCAT(A92," ",B92)</f>
        <v>Tim Ogden</v>
      </c>
    </row>
    <row r="93" customFormat="false" ht="12.8" hidden="false" customHeight="false" outlineLevel="0" collapsed="false">
      <c r="A93" s="0" t="s">
        <v>2121</v>
      </c>
      <c r="B93" s="0" t="s">
        <v>2144</v>
      </c>
      <c r="C93" s="0" t="str">
        <f aca="false">_xlfn.CONCAT(A93," ",B93)</f>
        <v>Felicity Parr</v>
      </c>
    </row>
    <row r="94" customFormat="false" ht="12.8" hidden="false" customHeight="false" outlineLevel="0" collapsed="false">
      <c r="A94" s="0" t="s">
        <v>2145</v>
      </c>
      <c r="B94" s="0" t="s">
        <v>2146</v>
      </c>
      <c r="C94" s="0" t="str">
        <f aca="false">_xlfn.CONCAT(A94," ",B94)</f>
        <v>Diana Hemmings</v>
      </c>
    </row>
    <row r="95" customFormat="false" ht="12.8" hidden="false" customHeight="false" outlineLevel="0" collapsed="false">
      <c r="A95" s="0" t="s">
        <v>2147</v>
      </c>
      <c r="B95" s="0" t="s">
        <v>2148</v>
      </c>
      <c r="C95" s="0" t="str">
        <f aca="false">_xlfn.CONCAT(A95," ",B95)</f>
        <v>Boris Lyman</v>
      </c>
    </row>
    <row r="96" customFormat="false" ht="12.8" hidden="false" customHeight="false" outlineLevel="0" collapsed="false">
      <c r="A96" s="0" t="s">
        <v>2011</v>
      </c>
      <c r="B96" s="0" t="s">
        <v>2109</v>
      </c>
      <c r="C96" s="0" t="str">
        <f aca="false">_xlfn.CONCAT(A96," ",B96)</f>
        <v>Zoe Mills</v>
      </c>
    </row>
    <row r="97" customFormat="false" ht="12.8" hidden="false" customHeight="false" outlineLevel="0" collapsed="false">
      <c r="A97" s="0" t="s">
        <v>2149</v>
      </c>
      <c r="B97" s="0" t="s">
        <v>2150</v>
      </c>
      <c r="C97" s="0" t="str">
        <f aca="false">_xlfn.CONCAT(A97," ",B97)</f>
        <v>Molly North</v>
      </c>
    </row>
    <row r="98" customFormat="false" ht="12.8" hidden="false" customHeight="false" outlineLevel="0" collapsed="false">
      <c r="A98" s="0" t="s">
        <v>2151</v>
      </c>
      <c r="B98" s="0" t="s">
        <v>2152</v>
      </c>
      <c r="C98" s="0" t="str">
        <f aca="false">_xlfn.CONCAT(A98," ",B98)</f>
        <v>Wanda Lawrence</v>
      </c>
    </row>
    <row r="99" customFormat="false" ht="12.8" hidden="false" customHeight="false" outlineLevel="0" collapsed="false">
      <c r="A99" s="0" t="s">
        <v>2096</v>
      </c>
      <c r="B99" s="0" t="s">
        <v>2153</v>
      </c>
      <c r="C99" s="0" t="str">
        <f aca="false">_xlfn.CONCAT(A99," ",B99)</f>
        <v>Trevor Grant</v>
      </c>
    </row>
    <row r="100" customFormat="false" ht="12.8" hidden="false" customHeight="false" outlineLevel="0" collapsed="false">
      <c r="A100" s="0" t="s">
        <v>2080</v>
      </c>
      <c r="B100" s="0" t="s">
        <v>2089</v>
      </c>
      <c r="C100" s="0" t="str">
        <f aca="false">_xlfn.CONCAT(A100," ",B100)</f>
        <v>Michael Smith</v>
      </c>
    </row>
    <row r="101" customFormat="false" ht="12.8" hidden="false" customHeight="false" outlineLevel="0" collapsed="false">
      <c r="A101" s="0" t="s">
        <v>2154</v>
      </c>
      <c r="B101" s="0" t="s">
        <v>2155</v>
      </c>
      <c r="C101" s="0" t="str">
        <f aca="false">_xlfn.CONCAT(A101," ",B101)</f>
        <v>Ruth Peters</v>
      </c>
    </row>
    <row r="102" customFormat="false" ht="12.8" hidden="false" customHeight="false" outlineLevel="0" collapsed="false">
      <c r="A102" s="0" t="s">
        <v>2156</v>
      </c>
      <c r="B102" s="0" t="s">
        <v>2157</v>
      </c>
      <c r="C102" s="0" t="str">
        <f aca="false">_xlfn.CONCAT(A102," ",B102)</f>
        <v>Kevin Rutherford</v>
      </c>
    </row>
    <row r="103" customFormat="false" ht="12.8" hidden="false" customHeight="false" outlineLevel="0" collapsed="false">
      <c r="A103" s="0" t="s">
        <v>2034</v>
      </c>
      <c r="B103" s="0" t="s">
        <v>2024</v>
      </c>
      <c r="C103" s="0" t="str">
        <f aca="false">_xlfn.CONCAT(A103," ",B103)</f>
        <v>Joshua Mitchell</v>
      </c>
    </row>
    <row r="104" customFormat="false" ht="12.8" hidden="false" customHeight="false" outlineLevel="0" collapsed="false">
      <c r="A104" s="0" t="s">
        <v>2158</v>
      </c>
      <c r="B104" s="0" t="s">
        <v>2033</v>
      </c>
      <c r="C104" s="0" t="str">
        <f aca="false">_xlfn.CONCAT(A104," ",B104)</f>
        <v>Tracey Cameron</v>
      </c>
    </row>
    <row r="105" customFormat="false" ht="12.8" hidden="false" customHeight="false" outlineLevel="0" collapsed="false">
      <c r="A105" s="0" t="s">
        <v>2088</v>
      </c>
      <c r="B105" s="0" t="s">
        <v>2139</v>
      </c>
      <c r="C105" s="0" t="str">
        <f aca="false">_xlfn.CONCAT(A105," ",B105)</f>
        <v>Grace Skinner</v>
      </c>
    </row>
    <row r="106" customFormat="false" ht="12.8" hidden="false" customHeight="false" outlineLevel="0" collapsed="false">
      <c r="A106" s="0" t="s">
        <v>2143</v>
      </c>
      <c r="B106" s="0" t="s">
        <v>2159</v>
      </c>
      <c r="C106" s="0" t="str">
        <f aca="false">_xlfn.CONCAT(A106," ",B106)</f>
        <v>Tim Coleman</v>
      </c>
    </row>
    <row r="107" customFormat="false" ht="12.8" hidden="false" customHeight="false" outlineLevel="0" collapsed="false">
      <c r="A107" s="0" t="s">
        <v>2055</v>
      </c>
      <c r="B107" s="0" t="s">
        <v>2097</v>
      </c>
      <c r="C107" s="0" t="str">
        <f aca="false">_xlfn.CONCAT(A107," ",B107)</f>
        <v>Faith White</v>
      </c>
    </row>
    <row r="108" customFormat="false" ht="12.8" hidden="false" customHeight="false" outlineLevel="0" collapsed="false">
      <c r="A108" s="0" t="s">
        <v>2160</v>
      </c>
      <c r="B108" s="0" t="s">
        <v>2052</v>
      </c>
      <c r="C108" s="0" t="str">
        <f aca="false">_xlfn.CONCAT(A108," ",B108)</f>
        <v>Nicholas Bailey</v>
      </c>
    </row>
    <row r="109" customFormat="false" ht="12.8" hidden="false" customHeight="false" outlineLevel="0" collapsed="false">
      <c r="A109" s="0" t="s">
        <v>2003</v>
      </c>
      <c r="B109" s="0" t="s">
        <v>2161</v>
      </c>
      <c r="C109" s="0" t="str">
        <f aca="false">_xlfn.CONCAT(A109," ",B109)</f>
        <v>Jennifer Gill</v>
      </c>
    </row>
    <row r="110" customFormat="false" ht="12.8" hidden="false" customHeight="false" outlineLevel="0" collapsed="false">
      <c r="A110" s="0" t="s">
        <v>2077</v>
      </c>
      <c r="B110" s="0" t="s">
        <v>2087</v>
      </c>
      <c r="C110" s="0" t="str">
        <f aca="false">_xlfn.CONCAT(A110," ",B110)</f>
        <v>Dorothy Allan</v>
      </c>
    </row>
    <row r="111" customFormat="false" ht="12.8" hidden="false" customHeight="false" outlineLevel="0" collapsed="false">
      <c r="A111" s="0" t="s">
        <v>2048</v>
      </c>
      <c r="B111" s="0" t="s">
        <v>2107</v>
      </c>
      <c r="C111" s="0" t="str">
        <f aca="false">_xlfn.CONCAT(A111," ",B111)</f>
        <v>Leah Jackson</v>
      </c>
    </row>
    <row r="112" customFormat="false" ht="12.8" hidden="false" customHeight="false" outlineLevel="0" collapsed="false">
      <c r="A112" s="0" t="s">
        <v>2162</v>
      </c>
      <c r="B112" s="0" t="s">
        <v>2117</v>
      </c>
      <c r="C112" s="0" t="str">
        <f aca="false">_xlfn.CONCAT(A112," ",B112)</f>
        <v>Andrea Vance</v>
      </c>
    </row>
    <row r="113" customFormat="false" ht="12.8" hidden="false" customHeight="false" outlineLevel="0" collapsed="false">
      <c r="A113" s="0" t="s">
        <v>2064</v>
      </c>
      <c r="B113" s="0" t="s">
        <v>2079</v>
      </c>
      <c r="C113" s="0" t="str">
        <f aca="false">_xlfn.CONCAT(A113," ",B113)</f>
        <v>Phil Oliver</v>
      </c>
    </row>
    <row r="114" customFormat="false" ht="12.8" hidden="false" customHeight="false" outlineLevel="0" collapsed="false">
      <c r="A114" s="0" t="s">
        <v>2136</v>
      </c>
      <c r="B114" s="0" t="s">
        <v>2024</v>
      </c>
      <c r="C114" s="0" t="str">
        <f aca="false">_xlfn.CONCAT(A114," ",B114)</f>
        <v>Ava Mitchell</v>
      </c>
    </row>
    <row r="115" customFormat="false" ht="12.8" hidden="false" customHeight="false" outlineLevel="0" collapsed="false">
      <c r="A115" s="0" t="s">
        <v>2163</v>
      </c>
      <c r="B115" s="0" t="s">
        <v>2024</v>
      </c>
      <c r="C115" s="0" t="str">
        <f aca="false">_xlfn.CONCAT(A115," ",B115)</f>
        <v>Eric Mitchell</v>
      </c>
    </row>
    <row r="116" customFormat="false" ht="12.8" hidden="false" customHeight="false" outlineLevel="0" collapsed="false">
      <c r="A116" s="0" t="s">
        <v>2096</v>
      </c>
      <c r="B116" s="0" t="s">
        <v>2164</v>
      </c>
      <c r="C116" s="0" t="str">
        <f aca="false">_xlfn.CONCAT(A116," ",B116)</f>
        <v>Trevor Randall</v>
      </c>
    </row>
    <row r="117" customFormat="false" ht="12.8" hidden="false" customHeight="false" outlineLevel="0" collapsed="false">
      <c r="A117" s="0" t="s">
        <v>2165</v>
      </c>
      <c r="B117" s="0" t="s">
        <v>2114</v>
      </c>
      <c r="C117" s="0" t="str">
        <f aca="false">_xlfn.CONCAT(A117," ",B117)</f>
        <v>Luke Lambert</v>
      </c>
    </row>
    <row r="118" customFormat="false" ht="12.8" hidden="false" customHeight="false" outlineLevel="0" collapsed="false">
      <c r="A118" s="0" t="s">
        <v>2166</v>
      </c>
      <c r="B118" s="0" t="s">
        <v>2167</v>
      </c>
      <c r="C118" s="0" t="str">
        <f aca="false">_xlfn.CONCAT(A118," ",B118)</f>
        <v>Jonathan Rees</v>
      </c>
    </row>
    <row r="119" customFormat="false" ht="12.8" hidden="false" customHeight="false" outlineLevel="0" collapsed="false">
      <c r="A119" s="0" t="s">
        <v>2168</v>
      </c>
      <c r="B119" s="0" t="s">
        <v>2119</v>
      </c>
      <c r="C119" s="0" t="str">
        <f aca="false">_xlfn.CONCAT(A119," ",B119)</f>
        <v>Sam Manning</v>
      </c>
    </row>
    <row r="120" customFormat="false" ht="12.8" hidden="false" customHeight="false" outlineLevel="0" collapsed="false">
      <c r="A120" s="0" t="s">
        <v>2050</v>
      </c>
      <c r="B120" s="0" t="s">
        <v>2169</v>
      </c>
      <c r="C120" s="0" t="str">
        <f aca="false">_xlfn.CONCAT(A120," ",B120)</f>
        <v>Keith Kerr</v>
      </c>
    </row>
    <row r="121" customFormat="false" ht="12.8" hidden="false" customHeight="false" outlineLevel="0" collapsed="false">
      <c r="A121" s="0" t="s">
        <v>2090</v>
      </c>
      <c r="B121" s="0" t="s">
        <v>2150</v>
      </c>
      <c r="C121" s="0" t="str">
        <f aca="false">_xlfn.CONCAT(A121," ",B121)</f>
        <v>Peter North</v>
      </c>
    </row>
    <row r="122" customFormat="false" ht="12.8" hidden="false" customHeight="false" outlineLevel="0" collapsed="false">
      <c r="A122" s="0" t="s">
        <v>2170</v>
      </c>
      <c r="B122" s="0" t="s">
        <v>2079</v>
      </c>
      <c r="C122" s="0" t="str">
        <f aca="false">_xlfn.CONCAT(A122," ",B122)</f>
        <v>Emily Oliver</v>
      </c>
    </row>
    <row r="123" customFormat="false" ht="12.8" hidden="false" customHeight="false" outlineLevel="0" collapsed="false">
      <c r="A123" s="0" t="s">
        <v>2081</v>
      </c>
      <c r="B123" s="0" t="s">
        <v>2171</v>
      </c>
      <c r="C123" s="0" t="str">
        <f aca="false">_xlfn.CONCAT(A123," ",B123)</f>
        <v>Dan Dyer</v>
      </c>
    </row>
    <row r="124" customFormat="false" ht="12.8" hidden="false" customHeight="false" outlineLevel="0" collapsed="false">
      <c r="A124" s="0" t="s">
        <v>2172</v>
      </c>
      <c r="B124" s="0" t="s">
        <v>2161</v>
      </c>
      <c r="C124" s="0" t="str">
        <f aca="false">_xlfn.CONCAT(A124," ",B124)</f>
        <v>William Gill</v>
      </c>
    </row>
    <row r="125" customFormat="false" ht="12.8" hidden="false" customHeight="false" outlineLevel="0" collapsed="false">
      <c r="A125" s="0" t="s">
        <v>2173</v>
      </c>
      <c r="B125" s="0" t="s">
        <v>2016</v>
      </c>
      <c r="C125" s="0" t="str">
        <f aca="false">_xlfn.CONCAT(A125," ",B125)</f>
        <v>Mary Nash</v>
      </c>
    </row>
    <row r="126" customFormat="false" ht="12.8" hidden="false" customHeight="false" outlineLevel="0" collapsed="false">
      <c r="A126" s="0" t="s">
        <v>2118</v>
      </c>
      <c r="B126" s="0" t="s">
        <v>2014</v>
      </c>
      <c r="C126" s="0" t="str">
        <f aca="false">_xlfn.CONCAT(A126," ",B126)</f>
        <v>Adrian Welch</v>
      </c>
    </row>
    <row r="127" customFormat="false" ht="12.8" hidden="false" customHeight="false" outlineLevel="0" collapsed="false">
      <c r="A127" s="0" t="s">
        <v>2055</v>
      </c>
      <c r="B127" s="0" t="s">
        <v>2174</v>
      </c>
      <c r="C127" s="0" t="str">
        <f aca="false">_xlfn.CONCAT(A127," ",B127)</f>
        <v>Faith Scott</v>
      </c>
    </row>
    <row r="128" customFormat="false" ht="12.8" hidden="false" customHeight="false" outlineLevel="0" collapsed="false">
      <c r="A128" s="0" t="s">
        <v>2175</v>
      </c>
      <c r="B128" s="0" t="s">
        <v>2176</v>
      </c>
      <c r="C128" s="0" t="str">
        <f aca="false">_xlfn.CONCAT(A128," ",B128)</f>
        <v>Stephen Paterson</v>
      </c>
    </row>
    <row r="129" customFormat="false" ht="12.8" hidden="false" customHeight="false" outlineLevel="0" collapsed="false">
      <c r="A129" s="0" t="s">
        <v>2096</v>
      </c>
      <c r="B129" s="0" t="s">
        <v>2177</v>
      </c>
      <c r="C129" s="0" t="str">
        <f aca="false">_xlfn.CONCAT(A129," ",B129)</f>
        <v>Trevor James</v>
      </c>
    </row>
    <row r="130" customFormat="false" ht="12.8" hidden="false" customHeight="false" outlineLevel="0" collapsed="false">
      <c r="A130" s="0" t="s">
        <v>2106</v>
      </c>
      <c r="B130" s="0" t="s">
        <v>2178</v>
      </c>
      <c r="C130" s="0" t="str">
        <f aca="false">_xlfn.CONCAT(A130," ",B130)</f>
        <v>Liam Carr</v>
      </c>
    </row>
    <row r="131" customFormat="false" ht="12.8" hidden="false" customHeight="false" outlineLevel="0" collapsed="false">
      <c r="A131" s="0" t="s">
        <v>2061</v>
      </c>
      <c r="B131" s="0" t="s">
        <v>2139</v>
      </c>
      <c r="C131" s="0" t="str">
        <f aca="false">_xlfn.CONCAT(A131," ",B131)</f>
        <v>Max Skinner</v>
      </c>
    </row>
    <row r="132" customFormat="false" ht="12.8" hidden="false" customHeight="false" outlineLevel="0" collapsed="false">
      <c r="A132" s="0" t="s">
        <v>2179</v>
      </c>
      <c r="B132" s="0" t="s">
        <v>2180</v>
      </c>
      <c r="C132" s="0" t="str">
        <f aca="false">_xlfn.CONCAT(A132," ",B132)</f>
        <v>Maria Davies</v>
      </c>
    </row>
    <row r="133" customFormat="false" ht="12.8" hidden="false" customHeight="false" outlineLevel="0" collapsed="false">
      <c r="A133" s="0" t="s">
        <v>2181</v>
      </c>
      <c r="B133" s="0" t="s">
        <v>2182</v>
      </c>
      <c r="C133" s="0" t="str">
        <f aca="false">_xlfn.CONCAT(A133," ",B133)</f>
        <v>Evan Anderson</v>
      </c>
    </row>
    <row r="134" customFormat="false" ht="12.8" hidden="false" customHeight="false" outlineLevel="0" collapsed="false">
      <c r="A134" s="0" t="s">
        <v>2080</v>
      </c>
      <c r="B134" s="0" t="s">
        <v>2183</v>
      </c>
      <c r="C134" s="0" t="str">
        <f aca="false">_xlfn.CONCAT(A134," ",B134)</f>
        <v>Michael Clark</v>
      </c>
    </row>
    <row r="135" customFormat="false" ht="12.8" hidden="false" customHeight="false" outlineLevel="0" collapsed="false">
      <c r="A135" s="0" t="s">
        <v>2040</v>
      </c>
      <c r="B135" s="0" t="s">
        <v>2184</v>
      </c>
      <c r="C135" s="0" t="str">
        <f aca="false">_xlfn.CONCAT(A135," ",B135)</f>
        <v>Virginia Russell</v>
      </c>
    </row>
    <row r="136" customFormat="false" ht="12.8" hidden="false" customHeight="false" outlineLevel="0" collapsed="false">
      <c r="A136" s="0" t="s">
        <v>2030</v>
      </c>
      <c r="B136" s="0" t="s">
        <v>2006</v>
      </c>
      <c r="C136" s="0" t="str">
        <f aca="false">_xlfn.CONCAT(A136," ",B136)</f>
        <v>Joseph Parsons</v>
      </c>
    </row>
    <row r="137" customFormat="false" ht="12.8" hidden="false" customHeight="false" outlineLevel="0" collapsed="false">
      <c r="A137" s="0" t="s">
        <v>2134</v>
      </c>
      <c r="B137" s="0" t="s">
        <v>2183</v>
      </c>
      <c r="C137" s="0" t="str">
        <f aca="false">_xlfn.CONCAT(A137," ",B137)</f>
        <v>Edward Clark</v>
      </c>
    </row>
    <row r="138" customFormat="false" ht="12.8" hidden="false" customHeight="false" outlineLevel="0" collapsed="false">
      <c r="A138" s="0" t="s">
        <v>2040</v>
      </c>
      <c r="B138" s="0" t="s">
        <v>2185</v>
      </c>
      <c r="C138" s="0" t="str">
        <f aca="false">_xlfn.CONCAT(A138," ",B138)</f>
        <v>Virginia Fisher</v>
      </c>
    </row>
    <row r="139" customFormat="false" ht="12.8" hidden="false" customHeight="false" outlineLevel="0" collapsed="false">
      <c r="A139" s="0" t="s">
        <v>2149</v>
      </c>
      <c r="B139" s="0" t="s">
        <v>2020</v>
      </c>
      <c r="C139" s="0" t="str">
        <f aca="false">_xlfn.CONCAT(A139," ",B139)</f>
        <v>Molly Tucker</v>
      </c>
    </row>
    <row r="140" customFormat="false" ht="12.8" hidden="false" customHeight="false" outlineLevel="0" collapsed="false">
      <c r="A140" s="0" t="s">
        <v>2046</v>
      </c>
      <c r="B140" s="0" t="s">
        <v>2074</v>
      </c>
      <c r="C140" s="0" t="str">
        <f aca="false">_xlfn.CONCAT(A140," ",B140)</f>
        <v>Hannah Simpson</v>
      </c>
    </row>
    <row r="141" customFormat="false" ht="12.8" hidden="false" customHeight="false" outlineLevel="0" collapsed="false">
      <c r="A141" s="0" t="s">
        <v>2186</v>
      </c>
      <c r="B141" s="0" t="s">
        <v>2159</v>
      </c>
      <c r="C141" s="0" t="str">
        <f aca="false">_xlfn.CONCAT(A141," ",B141)</f>
        <v>Justin Coleman</v>
      </c>
    </row>
    <row r="142" customFormat="false" ht="12.8" hidden="false" customHeight="false" outlineLevel="0" collapsed="false">
      <c r="A142" s="0" t="s">
        <v>2099</v>
      </c>
      <c r="B142" s="0" t="s">
        <v>2187</v>
      </c>
      <c r="C142" s="0" t="str">
        <f aca="false">_xlfn.CONCAT(A142," ",B142)</f>
        <v>Stephanie Bell</v>
      </c>
    </row>
    <row r="143" customFormat="false" ht="12.8" hidden="false" customHeight="false" outlineLevel="0" collapsed="false">
      <c r="A143" s="0" t="s">
        <v>2032</v>
      </c>
      <c r="B143" s="0" t="s">
        <v>2188</v>
      </c>
      <c r="C143" s="0" t="str">
        <f aca="false">_xlfn.CONCAT(A143," ",B143)</f>
        <v>Wendy Dickens</v>
      </c>
    </row>
    <row r="144" customFormat="false" ht="12.8" hidden="false" customHeight="false" outlineLevel="0" collapsed="false">
      <c r="A144" s="0" t="s">
        <v>2189</v>
      </c>
      <c r="B144" s="0" t="s">
        <v>2128</v>
      </c>
      <c r="C144" s="0" t="str">
        <f aca="false">_xlfn.CONCAT(A144," ",B144)</f>
        <v>Gordon Vaughan</v>
      </c>
    </row>
    <row r="145" customFormat="false" ht="12.8" hidden="false" customHeight="false" outlineLevel="0" collapsed="false">
      <c r="A145" s="0" t="s">
        <v>2190</v>
      </c>
      <c r="B145" s="0" t="s">
        <v>2070</v>
      </c>
      <c r="C145" s="0" t="str">
        <f aca="false">_xlfn.CONCAT(A145," ",B145)</f>
        <v>Jake Clarkson</v>
      </c>
    </row>
    <row r="146" customFormat="false" ht="12.8" hidden="false" customHeight="false" outlineLevel="0" collapsed="false">
      <c r="A146" s="0" t="s">
        <v>2098</v>
      </c>
      <c r="B146" s="0" t="s">
        <v>2052</v>
      </c>
      <c r="C146" s="0" t="str">
        <f aca="false">_xlfn.CONCAT(A146," ",B146)</f>
        <v>Leonard Bailey</v>
      </c>
    </row>
    <row r="147" customFormat="false" ht="12.8" hidden="false" customHeight="false" outlineLevel="0" collapsed="false">
      <c r="A147" s="0" t="s">
        <v>2191</v>
      </c>
      <c r="B147" s="0" t="s">
        <v>2174</v>
      </c>
      <c r="C147" s="0" t="str">
        <f aca="false">_xlfn.CONCAT(A147," ",B147)</f>
        <v>Lucas Scott</v>
      </c>
    </row>
    <row r="148" customFormat="false" ht="12.8" hidden="false" customHeight="false" outlineLevel="0" collapsed="false">
      <c r="A148" s="0" t="s">
        <v>2096</v>
      </c>
      <c r="B148" s="0" t="s">
        <v>2192</v>
      </c>
      <c r="C148" s="0" t="str">
        <f aca="false">_xlfn.CONCAT(A148," ",B148)</f>
        <v>Trevor Robertson</v>
      </c>
    </row>
    <row r="149" customFormat="false" ht="12.8" hidden="false" customHeight="false" outlineLevel="0" collapsed="false">
      <c r="A149" s="0" t="s">
        <v>2126</v>
      </c>
      <c r="B149" s="0" t="s">
        <v>2152</v>
      </c>
      <c r="C149" s="0" t="str">
        <f aca="false">_xlfn.CONCAT(A149," ",B149)</f>
        <v>Michelle Lawrence</v>
      </c>
    </row>
    <row r="150" customFormat="false" ht="12.8" hidden="false" customHeight="false" outlineLevel="0" collapsed="false">
      <c r="A150" s="0" t="s">
        <v>2193</v>
      </c>
      <c r="B150" s="0" t="s">
        <v>2194</v>
      </c>
      <c r="C150" s="0" t="str">
        <f aca="false">_xlfn.CONCAT(A150," ",B150)</f>
        <v>Anna Young</v>
      </c>
    </row>
    <row r="151" customFormat="false" ht="12.8" hidden="false" customHeight="false" outlineLevel="0" collapsed="false">
      <c r="A151" s="0" t="s">
        <v>2195</v>
      </c>
      <c r="B151" s="0" t="s">
        <v>2148</v>
      </c>
      <c r="C151" s="0" t="str">
        <f aca="false">_xlfn.CONCAT(A151," ",B151)</f>
        <v>Kylie Lyman</v>
      </c>
    </row>
    <row r="152" customFormat="false" ht="12.8" hidden="false" customHeight="false" outlineLevel="0" collapsed="false">
      <c r="A152" s="0" t="s">
        <v>2163</v>
      </c>
      <c r="B152" s="0" t="s">
        <v>2004</v>
      </c>
      <c r="C152" s="0" t="str">
        <f aca="false">_xlfn.CONCAT(A152," ",B152)</f>
        <v>Eric Wright</v>
      </c>
    </row>
    <row r="153" customFormat="false" ht="12.8" hidden="false" customHeight="false" outlineLevel="0" collapsed="false">
      <c r="A153" s="0" t="s">
        <v>2121</v>
      </c>
      <c r="B153" s="0" t="s">
        <v>2196</v>
      </c>
      <c r="C153" s="0" t="str">
        <f aca="false">_xlfn.CONCAT(A153," ",B153)</f>
        <v>Felicity Glover</v>
      </c>
    </row>
    <row r="154" customFormat="false" ht="12.8" hidden="false" customHeight="false" outlineLevel="0" collapsed="false">
      <c r="A154" s="0" t="s">
        <v>2197</v>
      </c>
      <c r="B154" s="0" t="s">
        <v>2194</v>
      </c>
      <c r="C154" s="0" t="str">
        <f aca="false">_xlfn.CONCAT(A154," ",B154)</f>
        <v>Matt Young</v>
      </c>
    </row>
    <row r="155" customFormat="false" ht="12.8" hidden="false" customHeight="false" outlineLevel="0" collapsed="false">
      <c r="A155" s="0" t="s">
        <v>2198</v>
      </c>
      <c r="B155" s="0" t="s">
        <v>2199</v>
      </c>
      <c r="C155" s="0" t="str">
        <f aca="false">_xlfn.CONCAT(A155," ",B155)</f>
        <v>Ian Kelly</v>
      </c>
    </row>
    <row r="156" customFormat="false" ht="12.8" hidden="false" customHeight="false" outlineLevel="0" collapsed="false">
      <c r="A156" s="0" t="s">
        <v>2124</v>
      </c>
      <c r="B156" s="0" t="s">
        <v>2177</v>
      </c>
      <c r="C156" s="0" t="str">
        <f aca="false">_xlfn.CONCAT(A156," ",B156)</f>
        <v>Rachel James</v>
      </c>
    </row>
    <row r="157" customFormat="false" ht="12.8" hidden="false" customHeight="false" outlineLevel="0" collapsed="false">
      <c r="A157" s="0" t="s">
        <v>2193</v>
      </c>
      <c r="B157" s="0" t="s">
        <v>2047</v>
      </c>
      <c r="C157" s="0" t="str">
        <f aca="false">_xlfn.CONCAT(A157," ",B157)</f>
        <v>Anna Morrison</v>
      </c>
    </row>
    <row r="158" customFormat="false" ht="12.8" hidden="false" customHeight="false" outlineLevel="0" collapsed="false">
      <c r="A158" s="0" t="s">
        <v>2142</v>
      </c>
      <c r="B158" s="0" t="s">
        <v>2200</v>
      </c>
      <c r="C158" s="0" t="str">
        <f aca="false">_xlfn.CONCAT(A158," ",B158)</f>
        <v>Jasmine King</v>
      </c>
    </row>
    <row r="159" customFormat="false" ht="12.8" hidden="false" customHeight="false" outlineLevel="0" collapsed="false">
      <c r="A159" s="0" t="s">
        <v>2201</v>
      </c>
      <c r="B159" s="0" t="s">
        <v>2202</v>
      </c>
      <c r="C159" s="0" t="str">
        <f aca="false">_xlfn.CONCAT(A159," ",B159)</f>
        <v>Elizabeth Gray</v>
      </c>
    </row>
    <row r="160" customFormat="false" ht="12.8" hidden="false" customHeight="false" outlineLevel="0" collapsed="false">
      <c r="A160" s="0" t="s">
        <v>2061</v>
      </c>
      <c r="B160" s="0" t="s">
        <v>2203</v>
      </c>
      <c r="C160" s="0" t="str">
        <f aca="false">_xlfn.CONCAT(A160," ",B160)</f>
        <v>Max Underwood</v>
      </c>
    </row>
    <row r="161" customFormat="false" ht="12.8" hidden="false" customHeight="false" outlineLevel="0" collapsed="false">
      <c r="A161" s="0" t="s">
        <v>2149</v>
      </c>
      <c r="B161" s="0" t="s">
        <v>2200</v>
      </c>
      <c r="C161" s="0" t="str">
        <f aca="false">_xlfn.CONCAT(A161," ",B161)</f>
        <v>Molly King</v>
      </c>
    </row>
    <row r="162" customFormat="false" ht="12.8" hidden="false" customHeight="false" outlineLevel="0" collapsed="false">
      <c r="A162" s="0" t="s">
        <v>2027</v>
      </c>
      <c r="B162" s="0" t="s">
        <v>2204</v>
      </c>
      <c r="C162" s="0" t="str">
        <f aca="false">_xlfn.CONCAT(A162," ",B162)</f>
        <v>Julian Langdon</v>
      </c>
    </row>
    <row r="163" customFormat="false" ht="12.8" hidden="false" customHeight="false" outlineLevel="0" collapsed="false">
      <c r="A163" s="0" t="s">
        <v>2205</v>
      </c>
      <c r="B163" s="0" t="s">
        <v>2206</v>
      </c>
      <c r="C163" s="0" t="str">
        <f aca="false">_xlfn.CONCAT(A163," ",B163)</f>
        <v>Amy McLean</v>
      </c>
    </row>
    <row r="164" customFormat="false" ht="12.8" hidden="false" customHeight="false" outlineLevel="0" collapsed="false">
      <c r="A164" s="0" t="s">
        <v>2207</v>
      </c>
      <c r="B164" s="0" t="s">
        <v>2125</v>
      </c>
      <c r="C164" s="0" t="str">
        <f aca="false">_xlfn.CONCAT(A164," ",B164)</f>
        <v>Heather Henderson</v>
      </c>
    </row>
    <row r="165" customFormat="false" ht="12.8" hidden="false" customHeight="false" outlineLevel="0" collapsed="false">
      <c r="A165" s="0" t="s">
        <v>2208</v>
      </c>
      <c r="B165" s="0" t="s">
        <v>2209</v>
      </c>
      <c r="C165" s="0" t="str">
        <f aca="false">_xlfn.CONCAT(A165," ",B165)</f>
        <v>Neil Campbell</v>
      </c>
    </row>
    <row r="166" customFormat="false" ht="12.8" hidden="false" customHeight="false" outlineLevel="0" collapsed="false">
      <c r="A166" s="0" t="s">
        <v>2017</v>
      </c>
      <c r="B166" s="0" t="s">
        <v>2095</v>
      </c>
      <c r="C166" s="0" t="str">
        <f aca="false">_xlfn.CONCAT(A166," ",B166)</f>
        <v>Amelia Mackenzie</v>
      </c>
    </row>
    <row r="167" customFormat="false" ht="12.8" hidden="false" customHeight="false" outlineLevel="0" collapsed="false">
      <c r="A167" s="0" t="s">
        <v>2098</v>
      </c>
      <c r="B167" s="0" t="s">
        <v>2004</v>
      </c>
      <c r="C167" s="0" t="str">
        <f aca="false">_xlfn.CONCAT(A167," ",B167)</f>
        <v>Leonard Wright</v>
      </c>
    </row>
    <row r="168" customFormat="false" ht="12.8" hidden="false" customHeight="false" outlineLevel="0" collapsed="false">
      <c r="A168" s="0" t="s">
        <v>2078</v>
      </c>
      <c r="B168" s="0" t="s">
        <v>2192</v>
      </c>
      <c r="C168" s="0" t="str">
        <f aca="false">_xlfn.CONCAT(A168," ",B168)</f>
        <v>Nicola Robertson</v>
      </c>
    </row>
    <row r="169" customFormat="false" ht="12.8" hidden="false" customHeight="false" outlineLevel="0" collapsed="false">
      <c r="A169" s="0" t="s">
        <v>2091</v>
      </c>
      <c r="B169" s="0" t="s">
        <v>2138</v>
      </c>
      <c r="C169" s="0" t="str">
        <f aca="false">_xlfn.CONCAT(A169," ",B169)</f>
        <v>Joe Chapman</v>
      </c>
    </row>
    <row r="170" customFormat="false" ht="12.8" hidden="false" customHeight="false" outlineLevel="0" collapsed="false">
      <c r="A170" s="0" t="s">
        <v>2071</v>
      </c>
      <c r="B170" s="0" t="s">
        <v>2043</v>
      </c>
      <c r="C170" s="0" t="str">
        <f aca="false">_xlfn.CONCAT(A170," ",B170)</f>
        <v>Karen Dowd</v>
      </c>
    </row>
    <row r="171" customFormat="false" ht="12.8" hidden="false" customHeight="false" outlineLevel="0" collapsed="false">
      <c r="A171" s="0" t="s">
        <v>2210</v>
      </c>
      <c r="B171" s="0" t="s">
        <v>2211</v>
      </c>
      <c r="C171" s="0" t="str">
        <f aca="false">_xlfn.CONCAT(A171," ",B171)</f>
        <v>Fiona Lee</v>
      </c>
    </row>
    <row r="172" customFormat="false" ht="12.8" hidden="false" customHeight="false" outlineLevel="0" collapsed="false">
      <c r="A172" s="0" t="s">
        <v>2212</v>
      </c>
      <c r="B172" s="0" t="s">
        <v>2004</v>
      </c>
      <c r="C172" s="0" t="str">
        <f aca="false">_xlfn.CONCAT(A172," ",B172)</f>
        <v>Christopher Wright</v>
      </c>
    </row>
    <row r="173" customFormat="false" ht="12.8" hidden="false" customHeight="false" outlineLevel="0" collapsed="false">
      <c r="A173" s="0" t="s">
        <v>2213</v>
      </c>
      <c r="B173" s="0" t="s">
        <v>2020</v>
      </c>
      <c r="C173" s="0" t="str">
        <f aca="false">_xlfn.CONCAT(A173," ",B173)</f>
        <v>Jack Tucker</v>
      </c>
    </row>
    <row r="174" customFormat="false" ht="12.8" hidden="false" customHeight="false" outlineLevel="0" collapsed="false">
      <c r="A174" s="0" t="s">
        <v>2165</v>
      </c>
      <c r="B174" s="0" t="s">
        <v>2152</v>
      </c>
      <c r="C174" s="0" t="str">
        <f aca="false">_xlfn.CONCAT(A174," ",B174)</f>
        <v>Luke Lawrence</v>
      </c>
    </row>
    <row r="175" customFormat="false" ht="12.8" hidden="false" customHeight="false" outlineLevel="0" collapsed="false">
      <c r="A175" s="0" t="s">
        <v>2055</v>
      </c>
      <c r="B175" s="0" t="s">
        <v>2214</v>
      </c>
      <c r="C175" s="0" t="str">
        <f aca="false">_xlfn.CONCAT(A175," ",B175)</f>
        <v>Faith Bower</v>
      </c>
    </row>
    <row r="176" customFormat="false" ht="12.8" hidden="false" customHeight="false" outlineLevel="0" collapsed="false">
      <c r="A176" s="0" t="s">
        <v>2063</v>
      </c>
      <c r="B176" s="0" t="s">
        <v>2159</v>
      </c>
      <c r="C176" s="0" t="str">
        <f aca="false">_xlfn.CONCAT(A176," ",B176)</f>
        <v>Chloe Coleman</v>
      </c>
    </row>
    <row r="177" customFormat="false" ht="12.8" hidden="false" customHeight="false" outlineLevel="0" collapsed="false">
      <c r="A177" s="0" t="s">
        <v>2215</v>
      </c>
      <c r="B177" s="0" t="s">
        <v>2004</v>
      </c>
      <c r="C177" s="0" t="str">
        <f aca="false">_xlfn.CONCAT(A177," ",B177)</f>
        <v>Jacob Wright</v>
      </c>
    </row>
    <row r="178" customFormat="false" ht="12.8" hidden="false" customHeight="false" outlineLevel="0" collapsed="false">
      <c r="A178" s="0" t="s">
        <v>2033</v>
      </c>
      <c r="B178" s="0" t="s">
        <v>2072</v>
      </c>
      <c r="C178" s="0" t="str">
        <f aca="false">_xlfn.CONCAT(A178," ",B178)</f>
        <v>Cameron Springer</v>
      </c>
    </row>
    <row r="179" customFormat="false" ht="12.8" hidden="false" customHeight="false" outlineLevel="0" collapsed="false">
      <c r="A179" s="0" t="s">
        <v>2086</v>
      </c>
      <c r="B179" s="0" t="s">
        <v>2065</v>
      </c>
      <c r="C179" s="0" t="str">
        <f aca="false">_xlfn.CONCAT(A179," ",B179)</f>
        <v>Anne Hughes</v>
      </c>
    </row>
    <row r="180" customFormat="false" ht="12.8" hidden="false" customHeight="false" outlineLevel="0" collapsed="false">
      <c r="A180" s="0" t="s">
        <v>2208</v>
      </c>
      <c r="B180" s="0" t="s">
        <v>2004</v>
      </c>
      <c r="C180" s="0" t="str">
        <f aca="false">_xlfn.CONCAT(A180," ",B180)</f>
        <v>Neil Wright</v>
      </c>
    </row>
    <row r="181" customFormat="false" ht="12.8" hidden="false" customHeight="false" outlineLevel="0" collapsed="false">
      <c r="A181" s="0" t="s">
        <v>2113</v>
      </c>
      <c r="B181" s="0" t="s">
        <v>2109</v>
      </c>
      <c r="C181" s="0" t="str">
        <f aca="false">_xlfn.CONCAT(A181," ",B181)</f>
        <v>Melanie Mills</v>
      </c>
    </row>
    <row r="182" customFormat="false" ht="12.8" hidden="false" customHeight="false" outlineLevel="0" collapsed="false">
      <c r="A182" s="0" t="s">
        <v>2216</v>
      </c>
      <c r="B182" s="0" t="s">
        <v>2043</v>
      </c>
      <c r="C182" s="0" t="str">
        <f aca="false">_xlfn.CONCAT(A182," ",B182)</f>
        <v>Alison Dowd</v>
      </c>
    </row>
    <row r="183" customFormat="false" ht="12.8" hidden="false" customHeight="false" outlineLevel="0" collapsed="false">
      <c r="A183" s="0" t="s">
        <v>2009</v>
      </c>
      <c r="B183" s="0" t="s">
        <v>2217</v>
      </c>
      <c r="C183" s="0" t="str">
        <f aca="false">_xlfn.CONCAT(A183," ",B183)</f>
        <v>Connor Terry</v>
      </c>
    </row>
    <row r="184" customFormat="false" ht="12.8" hidden="false" customHeight="false" outlineLevel="0" collapsed="false">
      <c r="A184" s="0" t="s">
        <v>2136</v>
      </c>
      <c r="B184" s="0" t="s">
        <v>2129</v>
      </c>
      <c r="C184" s="0" t="str">
        <f aca="false">_xlfn.CONCAT(A184," ",B184)</f>
        <v>Ava Hodges</v>
      </c>
    </row>
    <row r="185" customFormat="false" ht="12.8" hidden="false" customHeight="false" outlineLevel="0" collapsed="false">
      <c r="A185" s="0" t="s">
        <v>2003</v>
      </c>
      <c r="B185" s="0" t="s">
        <v>2206</v>
      </c>
      <c r="C185" s="0" t="str">
        <f aca="false">_xlfn.CONCAT(A185," ",B185)</f>
        <v>Jennifer McLean</v>
      </c>
    </row>
    <row r="186" customFormat="false" ht="12.8" hidden="false" customHeight="false" outlineLevel="0" collapsed="false">
      <c r="A186" s="0" t="s">
        <v>2151</v>
      </c>
      <c r="B186" s="0" t="s">
        <v>2024</v>
      </c>
      <c r="C186" s="0" t="str">
        <f aca="false">_xlfn.CONCAT(A186," ",B186)</f>
        <v>Wanda Mitchell</v>
      </c>
    </row>
    <row r="187" customFormat="false" ht="12.8" hidden="false" customHeight="false" outlineLevel="0" collapsed="false">
      <c r="A187" s="0" t="s">
        <v>2044</v>
      </c>
      <c r="B187" s="0" t="s">
        <v>2218</v>
      </c>
      <c r="C187" s="0" t="str">
        <f aca="false">_xlfn.CONCAT(A187," ",B187)</f>
        <v>Rebecca Greene</v>
      </c>
    </row>
    <row r="188" customFormat="false" ht="12.8" hidden="false" customHeight="false" outlineLevel="0" collapsed="false">
      <c r="A188" s="0" t="s">
        <v>2219</v>
      </c>
      <c r="B188" s="0" t="s">
        <v>2144</v>
      </c>
      <c r="C188" s="0" t="str">
        <f aca="false">_xlfn.CONCAT(A188," ",B188)</f>
        <v>Colin Parr</v>
      </c>
    </row>
    <row r="189" customFormat="false" ht="12.8" hidden="false" customHeight="false" outlineLevel="0" collapsed="false">
      <c r="A189" s="0" t="s">
        <v>2044</v>
      </c>
      <c r="B189" s="0" t="s">
        <v>2220</v>
      </c>
      <c r="C189" s="0" t="str">
        <f aca="false">_xlfn.CONCAT(A189," ",B189)</f>
        <v>Rebecca Ferguson</v>
      </c>
    </row>
    <row r="190" customFormat="false" ht="12.8" hidden="false" customHeight="false" outlineLevel="0" collapsed="false">
      <c r="A190" s="0" t="s">
        <v>2037</v>
      </c>
      <c r="B190" s="0" t="s">
        <v>2103</v>
      </c>
      <c r="C190" s="0" t="str">
        <f aca="false">_xlfn.CONCAT(A190," ",B190)</f>
        <v>Samantha Churchill</v>
      </c>
    </row>
    <row r="191" customFormat="false" ht="12.8" hidden="false" customHeight="false" outlineLevel="0" collapsed="false">
      <c r="A191" s="0" t="s">
        <v>2221</v>
      </c>
      <c r="B191" s="0" t="s">
        <v>2222</v>
      </c>
      <c r="C191" s="0" t="str">
        <f aca="false">_xlfn.CONCAT(A191," ",B191)</f>
        <v>John Rampling</v>
      </c>
    </row>
    <row r="192" customFormat="false" ht="12.8" hidden="false" customHeight="false" outlineLevel="0" collapsed="false">
      <c r="A192" s="0" t="s">
        <v>2133</v>
      </c>
      <c r="B192" s="0" t="s">
        <v>2223</v>
      </c>
      <c r="C192" s="0" t="str">
        <f aca="false">_xlfn.CONCAT(A192," ",B192)</f>
        <v>Sarah Powell</v>
      </c>
    </row>
    <row r="193" customFormat="false" ht="12.8" hidden="false" customHeight="false" outlineLevel="0" collapsed="false">
      <c r="A193" s="0" t="s">
        <v>2224</v>
      </c>
      <c r="B193" s="0" t="s">
        <v>2056</v>
      </c>
      <c r="C193" s="0" t="str">
        <f aca="false">_xlfn.CONCAT(A193," ",B193)</f>
        <v>Una Lewis</v>
      </c>
    </row>
    <row r="194" customFormat="false" ht="12.8" hidden="false" customHeight="false" outlineLevel="0" collapsed="false">
      <c r="A194" s="0" t="s">
        <v>2066</v>
      </c>
      <c r="B194" s="0" t="s">
        <v>2225</v>
      </c>
      <c r="C194" s="0" t="str">
        <f aca="false">_xlfn.CONCAT(A194," ",B194)</f>
        <v>Robert Walker</v>
      </c>
    </row>
    <row r="195" customFormat="false" ht="12.8" hidden="false" customHeight="false" outlineLevel="0" collapsed="false">
      <c r="A195" s="0" t="s">
        <v>2013</v>
      </c>
      <c r="B195" s="0" t="s">
        <v>2171</v>
      </c>
      <c r="C195" s="0" t="str">
        <f aca="false">_xlfn.CONCAT(A195," ",B195)</f>
        <v>Alan Dyer</v>
      </c>
    </row>
    <row r="196" customFormat="false" ht="12.8" hidden="false" customHeight="false" outlineLevel="0" collapsed="false">
      <c r="A196" s="0" t="s">
        <v>2053</v>
      </c>
      <c r="B196" s="0" t="s">
        <v>2226</v>
      </c>
      <c r="C196" s="0" t="str">
        <f aca="false">_xlfn.CONCAT(A196," ",B196)</f>
        <v>Megan Jones</v>
      </c>
    </row>
    <row r="197" customFormat="false" ht="12.8" hidden="false" customHeight="false" outlineLevel="0" collapsed="false">
      <c r="A197" s="0" t="s">
        <v>2227</v>
      </c>
      <c r="B197" s="0" t="s">
        <v>2176</v>
      </c>
      <c r="C197" s="0" t="str">
        <f aca="false">_xlfn.CONCAT(A197," ",B197)</f>
        <v>Ryan Paterson</v>
      </c>
    </row>
    <row r="198" customFormat="false" ht="12.8" hidden="false" customHeight="false" outlineLevel="0" collapsed="false">
      <c r="A198" s="0" t="s">
        <v>2059</v>
      </c>
      <c r="B198" s="0" t="s">
        <v>2228</v>
      </c>
      <c r="C198" s="0" t="str">
        <f aca="false">_xlfn.CONCAT(A198," ",B198)</f>
        <v>Amanda Thomson</v>
      </c>
    </row>
    <row r="199" customFormat="false" ht="12.8" hidden="false" customHeight="false" outlineLevel="0" collapsed="false">
      <c r="A199" s="0" t="s">
        <v>2113</v>
      </c>
      <c r="B199" s="0" t="s">
        <v>2229</v>
      </c>
      <c r="C199" s="0" t="str">
        <f aca="false">_xlfn.CONCAT(A199," ",B199)</f>
        <v>Melanie Duncan</v>
      </c>
    </row>
    <row r="200" customFormat="false" ht="12.8" hidden="false" customHeight="false" outlineLevel="0" collapsed="false">
      <c r="A200" s="0" t="s">
        <v>2005</v>
      </c>
      <c r="B200" s="0" t="s">
        <v>2010</v>
      </c>
      <c r="C200" s="0" t="str">
        <f aca="false">_xlfn.CONCAT(A200," ",B200)</f>
        <v>Theresa MacLeod</v>
      </c>
    </row>
    <row r="201" customFormat="false" ht="12.8" hidden="false" customHeight="false" outlineLevel="0" collapsed="false">
      <c r="A201" s="0" t="s">
        <v>2230</v>
      </c>
      <c r="B201" s="0" t="s">
        <v>2220</v>
      </c>
      <c r="C201" s="0" t="str">
        <f aca="false">_xlfn.CONCAT(A201," ",B201)</f>
        <v>Kimberly Ferguson</v>
      </c>
    </row>
    <row r="202" customFormat="false" ht="12.8" hidden="false" customHeight="false" outlineLevel="0" collapsed="false">
      <c r="A202" s="0" t="s">
        <v>2231</v>
      </c>
      <c r="B202" s="0" t="s">
        <v>2148</v>
      </c>
      <c r="C202" s="0" t="str">
        <f aca="false">_xlfn.CONCAT(A202," ",B202)</f>
        <v>Alexander Lyman</v>
      </c>
    </row>
    <row r="203" customFormat="false" ht="12.8" hidden="false" customHeight="false" outlineLevel="0" collapsed="false">
      <c r="A203" s="0" t="s">
        <v>2009</v>
      </c>
      <c r="B203" s="0" t="s">
        <v>2006</v>
      </c>
      <c r="C203" s="0" t="str">
        <f aca="false">_xlfn.CONCAT(A203," ",B203)</f>
        <v>Connor Parsons</v>
      </c>
    </row>
    <row r="204" customFormat="false" ht="12.8" hidden="false" customHeight="false" outlineLevel="0" collapsed="false">
      <c r="A204" s="0" t="s">
        <v>2231</v>
      </c>
      <c r="B204" s="0" t="s">
        <v>2060</v>
      </c>
      <c r="C204" s="0" t="str">
        <f aca="false">_xlfn.CONCAT(A204," ",B204)</f>
        <v>Alexander Wilson</v>
      </c>
    </row>
    <row r="205" customFormat="false" ht="12.8" hidden="false" customHeight="false" outlineLevel="0" collapsed="false">
      <c r="A205" s="0" t="s">
        <v>2212</v>
      </c>
      <c r="B205" s="0" t="s">
        <v>2074</v>
      </c>
      <c r="C205" s="0" t="str">
        <f aca="false">_xlfn.CONCAT(A205," ",B205)</f>
        <v>Christopher Simpson</v>
      </c>
    </row>
    <row r="206" customFormat="false" ht="12.8" hidden="false" customHeight="false" outlineLevel="0" collapsed="false">
      <c r="A206" s="0" t="s">
        <v>2232</v>
      </c>
      <c r="B206" s="0" t="s">
        <v>2012</v>
      </c>
      <c r="C206" s="0" t="str">
        <f aca="false">_xlfn.CONCAT(A206," ",B206)</f>
        <v>Victoria Paige</v>
      </c>
    </row>
    <row r="207" customFormat="false" ht="12.8" hidden="false" customHeight="false" outlineLevel="0" collapsed="false">
      <c r="A207" s="0" t="s">
        <v>2175</v>
      </c>
      <c r="B207" s="0" t="s">
        <v>2233</v>
      </c>
      <c r="C207" s="0" t="str">
        <f aca="false">_xlfn.CONCAT(A207," ",B207)</f>
        <v>Stephen Knox</v>
      </c>
    </row>
    <row r="208" customFormat="false" ht="12.8" hidden="false" customHeight="false" outlineLevel="0" collapsed="false">
      <c r="A208" s="0" t="s">
        <v>2234</v>
      </c>
      <c r="B208" s="0" t="s">
        <v>2024</v>
      </c>
      <c r="C208" s="0" t="str">
        <f aca="false">_xlfn.CONCAT(A208," ",B208)</f>
        <v>Claire Mitchell</v>
      </c>
    </row>
    <row r="209" customFormat="false" ht="12.8" hidden="false" customHeight="false" outlineLevel="0" collapsed="false">
      <c r="A209" s="0" t="s">
        <v>2027</v>
      </c>
      <c r="B209" s="0" t="s">
        <v>2135</v>
      </c>
      <c r="C209" s="0" t="str">
        <f aca="false">_xlfn.CONCAT(A209," ",B209)</f>
        <v>Julian Walsh</v>
      </c>
    </row>
    <row r="210" customFormat="false" ht="12.8" hidden="false" customHeight="false" outlineLevel="0" collapsed="false">
      <c r="A210" s="0" t="s">
        <v>2061</v>
      </c>
      <c r="B210" s="0" t="s">
        <v>2235</v>
      </c>
      <c r="C210" s="0" t="str">
        <f aca="false">_xlfn.CONCAT(A210," ",B210)</f>
        <v>Max Bond</v>
      </c>
    </row>
    <row r="211" customFormat="false" ht="12.8" hidden="false" customHeight="false" outlineLevel="0" collapsed="false">
      <c r="A211" s="0" t="s">
        <v>2140</v>
      </c>
      <c r="B211" s="0" t="s">
        <v>2135</v>
      </c>
      <c r="C211" s="0" t="str">
        <f aca="false">_xlfn.CONCAT(A211," ",B211)</f>
        <v>Angela Walsh</v>
      </c>
    </row>
    <row r="212" customFormat="false" ht="12.8" hidden="false" customHeight="false" outlineLevel="0" collapsed="false">
      <c r="A212" s="0" t="s">
        <v>2236</v>
      </c>
      <c r="B212" s="0" t="s">
        <v>2139</v>
      </c>
      <c r="C212" s="0" t="str">
        <f aca="false">_xlfn.CONCAT(A212," ",B212)</f>
        <v>Isaac Skinner</v>
      </c>
    </row>
    <row r="213" customFormat="false" ht="12.8" hidden="false" customHeight="false" outlineLevel="0" collapsed="false">
      <c r="A213" s="0" t="s">
        <v>2007</v>
      </c>
      <c r="B213" s="0" t="s">
        <v>2155</v>
      </c>
      <c r="C213" s="0" t="str">
        <f aca="false">_xlfn.CONCAT(A213," ",B213)</f>
        <v>Gabrielle Peters</v>
      </c>
    </row>
    <row r="214" customFormat="false" ht="12.8" hidden="false" customHeight="false" outlineLevel="0" collapsed="false">
      <c r="A214" s="0" t="s">
        <v>2186</v>
      </c>
      <c r="B214" s="0" t="s">
        <v>2123</v>
      </c>
      <c r="C214" s="0" t="str">
        <f aca="false">_xlfn.CONCAT(A214," ",B214)</f>
        <v>Justin Murray</v>
      </c>
    </row>
    <row r="215" customFormat="false" ht="12.8" hidden="false" customHeight="false" outlineLevel="0" collapsed="false">
      <c r="A215" s="0" t="s">
        <v>2066</v>
      </c>
      <c r="B215" s="0" t="s">
        <v>2187</v>
      </c>
      <c r="C215" s="0" t="str">
        <f aca="false">_xlfn.CONCAT(A215," ",B215)</f>
        <v>Robert Bell</v>
      </c>
    </row>
    <row r="216" customFormat="false" ht="12.8" hidden="false" customHeight="false" outlineLevel="0" collapsed="false">
      <c r="A216" s="0" t="s">
        <v>2237</v>
      </c>
      <c r="B216" s="0" t="s">
        <v>2238</v>
      </c>
      <c r="C216" s="0" t="str">
        <f aca="false">_xlfn.CONCAT(A216," ",B216)</f>
        <v>Dylan Wilkins</v>
      </c>
    </row>
    <row r="217" customFormat="false" ht="12.8" hidden="false" customHeight="false" outlineLevel="0" collapsed="false">
      <c r="A217" s="0" t="s">
        <v>2030</v>
      </c>
      <c r="B217" s="0" t="s">
        <v>2228</v>
      </c>
      <c r="C217" s="0" t="str">
        <f aca="false">_xlfn.CONCAT(A217," ",B217)</f>
        <v>Joseph Thomson</v>
      </c>
    </row>
    <row r="218" customFormat="false" ht="12.8" hidden="false" customHeight="false" outlineLevel="0" collapsed="false">
      <c r="A218" s="0" t="s">
        <v>2239</v>
      </c>
      <c r="B218" s="0" t="s">
        <v>2187</v>
      </c>
      <c r="C218" s="0" t="str">
        <f aca="false">_xlfn.CONCAT(A218," ",B218)</f>
        <v>Bella Bell</v>
      </c>
    </row>
    <row r="219" customFormat="false" ht="12.8" hidden="false" customHeight="false" outlineLevel="0" collapsed="false">
      <c r="A219" s="0" t="s">
        <v>2162</v>
      </c>
      <c r="B219" s="0" t="s">
        <v>2092</v>
      </c>
      <c r="C219" s="0" t="str">
        <f aca="false">_xlfn.CONCAT(A219," ",B219)</f>
        <v>Andrea Hill</v>
      </c>
    </row>
    <row r="220" customFormat="false" ht="12.8" hidden="false" customHeight="false" outlineLevel="0" collapsed="false">
      <c r="A220" s="0" t="s">
        <v>2205</v>
      </c>
      <c r="B220" s="0" t="s">
        <v>2107</v>
      </c>
      <c r="C220" s="0" t="str">
        <f aca="false">_xlfn.CONCAT(A220," ",B220)</f>
        <v>Amy Jackson</v>
      </c>
    </row>
    <row r="221" customFormat="false" ht="12.8" hidden="false" customHeight="false" outlineLevel="0" collapsed="false">
      <c r="A221" s="0" t="s">
        <v>2122</v>
      </c>
      <c r="B221" s="0" t="s">
        <v>2240</v>
      </c>
      <c r="C221" s="0" t="str">
        <f aca="false">_xlfn.CONCAT(A221," ",B221)</f>
        <v>Steven Gibson</v>
      </c>
    </row>
    <row r="222" customFormat="false" ht="12.8" hidden="false" customHeight="false" outlineLevel="0" collapsed="false">
      <c r="A222" s="0" t="s">
        <v>2105</v>
      </c>
      <c r="B222" s="0" t="s">
        <v>2103</v>
      </c>
      <c r="C222" s="0" t="str">
        <f aca="false">_xlfn.CONCAT(A222," ",B222)</f>
        <v>Caroline Churchill</v>
      </c>
    </row>
    <row r="223" customFormat="false" ht="12.8" hidden="false" customHeight="false" outlineLevel="0" collapsed="false">
      <c r="A223" s="0" t="s">
        <v>2165</v>
      </c>
      <c r="B223" s="0" t="s">
        <v>2211</v>
      </c>
      <c r="C223" s="0" t="str">
        <f aca="false">_xlfn.CONCAT(A223," ",B223)</f>
        <v>Luke Lee</v>
      </c>
    </row>
    <row r="224" customFormat="false" ht="12.8" hidden="false" customHeight="false" outlineLevel="0" collapsed="false">
      <c r="A224" s="0" t="s">
        <v>2061</v>
      </c>
      <c r="B224" s="0" t="s">
        <v>2202</v>
      </c>
      <c r="C224" s="0" t="str">
        <f aca="false">_xlfn.CONCAT(A224," ",B224)</f>
        <v>Max Gray</v>
      </c>
    </row>
    <row r="225" customFormat="false" ht="12.8" hidden="false" customHeight="false" outlineLevel="0" collapsed="false">
      <c r="A225" s="0" t="s">
        <v>2143</v>
      </c>
      <c r="B225" s="0" t="s">
        <v>2214</v>
      </c>
      <c r="C225" s="0" t="str">
        <f aca="false">_xlfn.CONCAT(A225," ",B225)</f>
        <v>Tim Bower</v>
      </c>
    </row>
    <row r="226" customFormat="false" ht="12.8" hidden="false" customHeight="false" outlineLevel="0" collapsed="false">
      <c r="A226" s="0" t="s">
        <v>2040</v>
      </c>
      <c r="B226" s="0" t="s">
        <v>2241</v>
      </c>
      <c r="C226" s="0" t="str">
        <f aca="false">_xlfn.CONCAT(A226," ",B226)</f>
        <v>Virginia Roberts</v>
      </c>
    </row>
    <row r="227" customFormat="false" ht="12.8" hidden="false" customHeight="false" outlineLevel="0" collapsed="false">
      <c r="A227" s="0" t="s">
        <v>2032</v>
      </c>
      <c r="B227" s="0" t="s">
        <v>2242</v>
      </c>
      <c r="C227" s="0" t="str">
        <f aca="false">_xlfn.CONCAT(A227," ",B227)</f>
        <v>Wendy Short</v>
      </c>
    </row>
    <row r="228" customFormat="false" ht="12.8" hidden="false" customHeight="false" outlineLevel="0" collapsed="false">
      <c r="A228" s="0" t="s">
        <v>2130</v>
      </c>
      <c r="B228" s="0" t="s">
        <v>2233</v>
      </c>
      <c r="C228" s="0" t="str">
        <f aca="false">_xlfn.CONCAT(A228," ",B228)</f>
        <v>Carol Knox</v>
      </c>
    </row>
    <row r="229" customFormat="false" ht="12.8" hidden="false" customHeight="false" outlineLevel="0" collapsed="false">
      <c r="A229" s="0" t="s">
        <v>2162</v>
      </c>
      <c r="B229" s="0" t="s">
        <v>2243</v>
      </c>
      <c r="C229" s="0" t="str">
        <f aca="false">_xlfn.CONCAT(A229," ",B229)</f>
        <v>Andrea Wallace</v>
      </c>
    </row>
    <row r="230" customFormat="false" ht="12.8" hidden="false" customHeight="false" outlineLevel="0" collapsed="false">
      <c r="A230" s="0" t="s">
        <v>2244</v>
      </c>
      <c r="B230" s="0" t="s">
        <v>2233</v>
      </c>
      <c r="C230" s="0" t="str">
        <f aca="false">_xlfn.CONCAT(A230," ",B230)</f>
        <v>Piers Knox</v>
      </c>
    </row>
    <row r="231" customFormat="false" ht="12.8" hidden="false" customHeight="false" outlineLevel="0" collapsed="false">
      <c r="A231" s="0" t="s">
        <v>2027</v>
      </c>
      <c r="B231" s="0" t="s">
        <v>2211</v>
      </c>
      <c r="C231" s="0" t="str">
        <f aca="false">_xlfn.CONCAT(A231," ",B231)</f>
        <v>Julian Lee</v>
      </c>
    </row>
    <row r="232" customFormat="false" ht="12.8" hidden="false" customHeight="false" outlineLevel="0" collapsed="false">
      <c r="A232" s="0" t="s">
        <v>2091</v>
      </c>
      <c r="B232" s="0" t="s">
        <v>2129</v>
      </c>
      <c r="C232" s="0" t="str">
        <f aca="false">_xlfn.CONCAT(A232," ",B232)</f>
        <v>Joe Hodges</v>
      </c>
    </row>
    <row r="233" customFormat="false" ht="12.8" hidden="false" customHeight="false" outlineLevel="0" collapsed="false">
      <c r="A233" s="0" t="s">
        <v>2149</v>
      </c>
      <c r="B233" s="0" t="s">
        <v>2164</v>
      </c>
      <c r="C233" s="0" t="str">
        <f aca="false">_xlfn.CONCAT(A233," ",B233)</f>
        <v>Molly Randall</v>
      </c>
    </row>
    <row r="234" customFormat="false" ht="12.8" hidden="false" customHeight="false" outlineLevel="0" collapsed="false">
      <c r="A234" s="0" t="s">
        <v>2232</v>
      </c>
      <c r="B234" s="0" t="s">
        <v>2214</v>
      </c>
      <c r="C234" s="0" t="str">
        <f aca="false">_xlfn.CONCAT(A234," ",B234)</f>
        <v>Victoria Bower</v>
      </c>
    </row>
    <row r="235" customFormat="false" ht="12.8" hidden="false" customHeight="false" outlineLevel="0" collapsed="false">
      <c r="A235" s="0" t="s">
        <v>2201</v>
      </c>
      <c r="B235" s="0" t="s">
        <v>2125</v>
      </c>
      <c r="C235" s="0" t="str">
        <f aca="false">_xlfn.CONCAT(A235," ",B235)</f>
        <v>Elizabeth Henderson</v>
      </c>
    </row>
    <row r="236" customFormat="false" ht="12.8" hidden="false" customHeight="false" outlineLevel="0" collapsed="false">
      <c r="A236" s="0" t="s">
        <v>2234</v>
      </c>
      <c r="B236" s="0" t="s">
        <v>2038</v>
      </c>
      <c r="C236" s="0" t="str">
        <f aca="false">_xlfn.CONCAT(A236," ",B236)</f>
        <v>Claire Nolan</v>
      </c>
    </row>
    <row r="237" customFormat="false" ht="12.8" hidden="false" customHeight="false" outlineLevel="0" collapsed="false">
      <c r="A237" s="0" t="s">
        <v>2009</v>
      </c>
      <c r="B237" s="0" t="s">
        <v>2082</v>
      </c>
      <c r="C237" s="0" t="str">
        <f aca="false">_xlfn.CONCAT(A237," ",B237)</f>
        <v>Connor Brown</v>
      </c>
    </row>
    <row r="238" customFormat="false" ht="12.8" hidden="false" customHeight="false" outlineLevel="0" collapsed="false">
      <c r="A238" s="0" t="s">
        <v>2027</v>
      </c>
      <c r="B238" s="0" t="s">
        <v>2245</v>
      </c>
      <c r="C238" s="0" t="str">
        <f aca="false">_xlfn.CONCAT(A238," ",B238)</f>
        <v>Julian Watson</v>
      </c>
    </row>
    <row r="239" customFormat="false" ht="12.8" hidden="false" customHeight="false" outlineLevel="0" collapsed="false">
      <c r="A239" s="0" t="s">
        <v>2077</v>
      </c>
      <c r="B239" s="0" t="s">
        <v>2018</v>
      </c>
      <c r="C239" s="0" t="str">
        <f aca="false">_xlfn.CONCAT(A239," ",B239)</f>
        <v>Dorothy Ogden</v>
      </c>
    </row>
    <row r="240" customFormat="false" ht="12.8" hidden="false" customHeight="false" outlineLevel="0" collapsed="false">
      <c r="A240" s="0" t="s">
        <v>2232</v>
      </c>
      <c r="B240" s="0" t="s">
        <v>2246</v>
      </c>
      <c r="C240" s="0" t="str">
        <f aca="false">_xlfn.CONCAT(A240," ",B240)</f>
        <v>Victoria Miller</v>
      </c>
    </row>
    <row r="241" customFormat="false" ht="12.8" hidden="false" customHeight="false" outlineLevel="0" collapsed="false">
      <c r="A241" s="0" t="s">
        <v>2027</v>
      </c>
      <c r="B241" s="0" t="s">
        <v>2192</v>
      </c>
      <c r="C241" s="0" t="str">
        <f aca="false">_xlfn.CONCAT(A241," ",B241)</f>
        <v>Julian Robertson</v>
      </c>
    </row>
    <row r="242" customFormat="false" ht="12.8" hidden="false" customHeight="false" outlineLevel="0" collapsed="false">
      <c r="A242" s="0" t="s">
        <v>2032</v>
      </c>
      <c r="B242" s="0" t="s">
        <v>2020</v>
      </c>
      <c r="C242" s="0" t="str">
        <f aca="false">_xlfn.CONCAT(A242," ",B242)</f>
        <v>Wendy Tucker</v>
      </c>
    </row>
    <row r="243" customFormat="false" ht="12.8" hidden="false" customHeight="false" outlineLevel="0" collapsed="false">
      <c r="A243" s="0" t="s">
        <v>2101</v>
      </c>
      <c r="B243" s="0" t="s">
        <v>2247</v>
      </c>
      <c r="C243" s="0" t="str">
        <f aca="false">_xlfn.CONCAT(A243," ",B243)</f>
        <v>Rose Mackay</v>
      </c>
    </row>
    <row r="244" customFormat="false" ht="12.8" hidden="false" customHeight="false" outlineLevel="0" collapsed="false">
      <c r="A244" s="0" t="s">
        <v>2071</v>
      </c>
      <c r="B244" s="0" t="s">
        <v>2035</v>
      </c>
      <c r="C244" s="0" t="str">
        <f aca="false">_xlfn.CONCAT(A244," ",B244)</f>
        <v>Karen Baker</v>
      </c>
    </row>
    <row r="245" customFormat="false" ht="12.8" hidden="false" customHeight="false" outlineLevel="0" collapsed="false">
      <c r="A245" s="0" t="s">
        <v>2190</v>
      </c>
      <c r="B245" s="0" t="s">
        <v>2206</v>
      </c>
      <c r="C245" s="0" t="str">
        <f aca="false">_xlfn.CONCAT(A245," ",B245)</f>
        <v>Jake McLean</v>
      </c>
    </row>
    <row r="246" customFormat="false" ht="12.8" hidden="false" customHeight="false" outlineLevel="0" collapsed="false">
      <c r="A246" s="0" t="s">
        <v>2248</v>
      </c>
      <c r="B246" s="0" t="s">
        <v>2058</v>
      </c>
      <c r="C246" s="0" t="str">
        <f aca="false">_xlfn.CONCAT(A246," ",B246)</f>
        <v>Frank Stewart</v>
      </c>
    </row>
    <row r="247" customFormat="false" ht="12.8" hidden="false" customHeight="false" outlineLevel="0" collapsed="false">
      <c r="A247" s="0" t="s">
        <v>2034</v>
      </c>
      <c r="B247" s="0" t="s">
        <v>2117</v>
      </c>
      <c r="C247" s="0" t="str">
        <f aca="false">_xlfn.CONCAT(A247," ",B247)</f>
        <v>Joshua Vance</v>
      </c>
    </row>
    <row r="248" customFormat="false" ht="12.8" hidden="false" customHeight="false" outlineLevel="0" collapsed="false">
      <c r="A248" s="0" t="s">
        <v>2168</v>
      </c>
      <c r="B248" s="0" t="s">
        <v>2249</v>
      </c>
      <c r="C248" s="0" t="str">
        <f aca="false">_xlfn.CONCAT(A248," ",B248)</f>
        <v>Sam Mathis</v>
      </c>
    </row>
    <row r="249" customFormat="false" ht="12.8" hidden="false" customHeight="false" outlineLevel="0" collapsed="false">
      <c r="A249" s="0" t="s">
        <v>2179</v>
      </c>
      <c r="B249" s="0" t="s">
        <v>2250</v>
      </c>
      <c r="C249" s="0" t="str">
        <f aca="false">_xlfn.CONCAT(A249," ",B249)</f>
        <v>Maria Graham</v>
      </c>
    </row>
    <row r="250" customFormat="false" ht="12.8" hidden="false" customHeight="false" outlineLevel="0" collapsed="false">
      <c r="A250" s="0" t="s">
        <v>2248</v>
      </c>
      <c r="B250" s="0" t="s">
        <v>2111</v>
      </c>
      <c r="C250" s="0" t="str">
        <f aca="false">_xlfn.CONCAT(A250," ",B250)</f>
        <v>Frank Morgan</v>
      </c>
    </row>
    <row r="251" customFormat="false" ht="12.8" hidden="false" customHeight="false" outlineLevel="0" collapsed="false">
      <c r="A251" s="0" t="s">
        <v>2231</v>
      </c>
      <c r="B251" s="0" t="s">
        <v>2225</v>
      </c>
      <c r="C251" s="0" t="str">
        <f aca="false">_xlfn.CONCAT(A251," ",B251)</f>
        <v>Alexander Walker</v>
      </c>
    </row>
    <row r="252" customFormat="false" ht="12.8" hidden="false" customHeight="false" outlineLevel="0" collapsed="false">
      <c r="A252" s="0" t="s">
        <v>2078</v>
      </c>
      <c r="B252" s="0" t="s">
        <v>2123</v>
      </c>
      <c r="C252" s="0" t="str">
        <f aca="false">_xlfn.CONCAT(A252," ",B252)</f>
        <v>Nicola Murray</v>
      </c>
    </row>
    <row r="253" customFormat="false" ht="12.8" hidden="false" customHeight="false" outlineLevel="0" collapsed="false">
      <c r="A253" s="0" t="s">
        <v>2037</v>
      </c>
      <c r="B253" s="0" t="s">
        <v>2031</v>
      </c>
      <c r="C253" s="0" t="str">
        <f aca="false">_xlfn.CONCAT(A253," ",B253)</f>
        <v>Samantha Burgess</v>
      </c>
    </row>
    <row r="254" customFormat="false" ht="12.8" hidden="false" customHeight="false" outlineLevel="0" collapsed="false">
      <c r="A254" s="0" t="s">
        <v>2081</v>
      </c>
      <c r="B254" s="0" t="s">
        <v>2012</v>
      </c>
      <c r="C254" s="0" t="str">
        <f aca="false">_xlfn.CONCAT(A254," ",B254)</f>
        <v>Dan Paige</v>
      </c>
    </row>
    <row r="255" customFormat="false" ht="12.8" hidden="false" customHeight="false" outlineLevel="0" collapsed="false">
      <c r="A255" s="0" t="s">
        <v>2050</v>
      </c>
      <c r="B255" s="0" t="s">
        <v>2251</v>
      </c>
      <c r="C255" s="0" t="str">
        <f aca="false">_xlfn.CONCAT(A255," ",B255)</f>
        <v>Keith Avery</v>
      </c>
    </row>
    <row r="256" customFormat="false" ht="12.8" hidden="false" customHeight="false" outlineLevel="0" collapsed="false">
      <c r="A256" s="0" t="s">
        <v>2059</v>
      </c>
      <c r="B256" s="0" t="s">
        <v>2200</v>
      </c>
      <c r="C256" s="0" t="str">
        <f aca="false">_xlfn.CONCAT(A256," ",B256)</f>
        <v>Amanda King</v>
      </c>
    </row>
    <row r="257" customFormat="false" ht="12.8" hidden="false" customHeight="false" outlineLevel="0" collapsed="false">
      <c r="A257" s="0" t="s">
        <v>2216</v>
      </c>
      <c r="B257" s="0" t="s">
        <v>2082</v>
      </c>
      <c r="C257" s="0" t="str">
        <f aca="false">_xlfn.CONCAT(A257," ",B257)</f>
        <v>Alison Brown</v>
      </c>
    </row>
    <row r="258" customFormat="false" ht="12.8" hidden="false" customHeight="false" outlineLevel="0" collapsed="false">
      <c r="A258" s="0" t="s">
        <v>2252</v>
      </c>
      <c r="B258" s="0" t="s">
        <v>2016</v>
      </c>
      <c r="C258" s="0" t="str">
        <f aca="false">_xlfn.CONCAT(A258," ",B258)</f>
        <v>Dominic Nash</v>
      </c>
    </row>
    <row r="259" customFormat="false" ht="12.8" hidden="false" customHeight="false" outlineLevel="0" collapsed="false">
      <c r="A259" s="0" t="s">
        <v>2112</v>
      </c>
      <c r="B259" s="0" t="s">
        <v>2072</v>
      </c>
      <c r="C259" s="0" t="str">
        <f aca="false">_xlfn.CONCAT(A259," ",B259)</f>
        <v>Simon Springer</v>
      </c>
    </row>
    <row r="260" customFormat="false" ht="12.8" hidden="false" customHeight="false" outlineLevel="0" collapsed="false">
      <c r="A260" s="0" t="s">
        <v>2252</v>
      </c>
      <c r="B260" s="0" t="s">
        <v>2026</v>
      </c>
      <c r="C260" s="0" t="str">
        <f aca="false">_xlfn.CONCAT(A260," ",B260)</f>
        <v>Dominic Payne</v>
      </c>
    </row>
    <row r="261" customFormat="false" ht="12.8" hidden="false" customHeight="false" outlineLevel="0" collapsed="false">
      <c r="A261" s="0" t="s">
        <v>2234</v>
      </c>
      <c r="B261" s="0" t="s">
        <v>2004</v>
      </c>
      <c r="C261" s="0" t="str">
        <f aca="false">_xlfn.CONCAT(A261," ",B261)</f>
        <v>Claire Wright</v>
      </c>
    </row>
    <row r="262" customFormat="false" ht="12.8" hidden="false" customHeight="false" outlineLevel="0" collapsed="false">
      <c r="A262" s="0" t="s">
        <v>2205</v>
      </c>
      <c r="B262" s="0" t="s">
        <v>2246</v>
      </c>
      <c r="C262" s="0" t="str">
        <f aca="false">_xlfn.CONCAT(A262," ",B262)</f>
        <v>Amy Miller</v>
      </c>
    </row>
    <row r="263" customFormat="false" ht="12.8" hidden="false" customHeight="false" outlineLevel="0" collapsed="false">
      <c r="A263" s="0" t="s">
        <v>2173</v>
      </c>
      <c r="B263" s="0" t="s">
        <v>2041</v>
      </c>
      <c r="C263" s="0" t="str">
        <f aca="false">_xlfn.CONCAT(A263," ",B263)</f>
        <v>Mary Blake</v>
      </c>
    </row>
    <row r="264" customFormat="false" ht="12.8" hidden="false" customHeight="false" outlineLevel="0" collapsed="false">
      <c r="A264" s="0" t="s">
        <v>2073</v>
      </c>
      <c r="B264" s="0" t="s">
        <v>2038</v>
      </c>
      <c r="C264" s="0" t="str">
        <f aca="false">_xlfn.CONCAT(A264," ",B264)</f>
        <v>Adam Nolan</v>
      </c>
    </row>
    <row r="265" customFormat="false" ht="12.8" hidden="false" customHeight="false" outlineLevel="0" collapsed="false">
      <c r="A265" s="0" t="s">
        <v>2239</v>
      </c>
      <c r="B265" s="0" t="s">
        <v>2220</v>
      </c>
      <c r="C265" s="0" t="str">
        <f aca="false">_xlfn.CONCAT(A265," ",B265)</f>
        <v>Bella Ferguson</v>
      </c>
    </row>
    <row r="266" customFormat="false" ht="12.8" hidden="false" customHeight="false" outlineLevel="0" collapsed="false">
      <c r="A266" s="0" t="s">
        <v>2023</v>
      </c>
      <c r="B266" s="0" t="s">
        <v>2217</v>
      </c>
      <c r="C266" s="0" t="str">
        <f aca="false">_xlfn.CONCAT(A266," ",B266)</f>
        <v>Julia Terry</v>
      </c>
    </row>
    <row r="267" customFormat="false" ht="12.8" hidden="false" customHeight="false" outlineLevel="0" collapsed="false">
      <c r="A267" s="0" t="s">
        <v>2253</v>
      </c>
      <c r="B267" s="0" t="s">
        <v>2111</v>
      </c>
      <c r="C267" s="0" t="str">
        <f aca="false">_xlfn.CONCAT(A267," ",B267)</f>
        <v>Sophie Morgan</v>
      </c>
    </row>
    <row r="268" customFormat="false" ht="12.8" hidden="false" customHeight="false" outlineLevel="0" collapsed="false">
      <c r="A268" s="0" t="s">
        <v>2172</v>
      </c>
      <c r="B268" s="0" t="s">
        <v>2010</v>
      </c>
      <c r="C268" s="0" t="str">
        <f aca="false">_xlfn.CONCAT(A268," ",B268)</f>
        <v>William MacLeod</v>
      </c>
    </row>
    <row r="269" customFormat="false" ht="12.8" hidden="false" customHeight="false" outlineLevel="0" collapsed="false">
      <c r="A269" s="0" t="s">
        <v>2254</v>
      </c>
      <c r="B269" s="0" t="s">
        <v>2129</v>
      </c>
      <c r="C269" s="0" t="str">
        <f aca="false">_xlfn.CONCAT(A269," ",B269)</f>
        <v>Katherine Hodges</v>
      </c>
    </row>
    <row r="270" customFormat="false" ht="12.8" hidden="false" customHeight="false" outlineLevel="0" collapsed="false">
      <c r="A270" s="0" t="s">
        <v>2101</v>
      </c>
      <c r="B270" s="0" t="s">
        <v>2068</v>
      </c>
      <c r="C270" s="0" t="str">
        <f aca="false">_xlfn.CONCAT(A270," ",B270)</f>
        <v>Rose Butler</v>
      </c>
    </row>
    <row r="271" customFormat="false" ht="12.8" hidden="false" customHeight="false" outlineLevel="0" collapsed="false">
      <c r="A271" s="0" t="s">
        <v>2195</v>
      </c>
      <c r="B271" s="0" t="s">
        <v>2097</v>
      </c>
      <c r="C271" s="0" t="str">
        <f aca="false">_xlfn.CONCAT(A271," ",B271)</f>
        <v>Kylie White</v>
      </c>
    </row>
    <row r="272" customFormat="false" ht="12.8" hidden="false" customHeight="false" outlineLevel="0" collapsed="false">
      <c r="A272" s="0" t="s">
        <v>2081</v>
      </c>
      <c r="B272" s="0" t="s">
        <v>2033</v>
      </c>
      <c r="C272" s="0" t="str">
        <f aca="false">_xlfn.CONCAT(A272," ",B272)</f>
        <v>Dan Cameron</v>
      </c>
    </row>
    <row r="273" customFormat="false" ht="12.8" hidden="false" customHeight="false" outlineLevel="0" collapsed="false">
      <c r="A273" s="0" t="s">
        <v>2181</v>
      </c>
      <c r="B273" s="0" t="s">
        <v>2226</v>
      </c>
      <c r="C273" s="0" t="str">
        <f aca="false">_xlfn.CONCAT(A273," ",B273)</f>
        <v>Evan Jones</v>
      </c>
    </row>
    <row r="274" customFormat="false" ht="12.8" hidden="false" customHeight="false" outlineLevel="0" collapsed="false">
      <c r="A274" s="0" t="s">
        <v>2080</v>
      </c>
      <c r="B274" s="0" t="s">
        <v>2146</v>
      </c>
      <c r="C274" s="0" t="str">
        <f aca="false">_xlfn.CONCAT(A274," ",B274)</f>
        <v>Michael Hemmings</v>
      </c>
    </row>
    <row r="275" customFormat="false" ht="12.8" hidden="false" customHeight="false" outlineLevel="0" collapsed="false">
      <c r="A275" s="0" t="s">
        <v>2227</v>
      </c>
      <c r="B275" s="0" t="s">
        <v>2251</v>
      </c>
      <c r="C275" s="0" t="str">
        <f aca="false">_xlfn.CONCAT(A275," ",B275)</f>
        <v>Ryan Avery</v>
      </c>
    </row>
    <row r="276" customFormat="false" ht="12.8" hidden="false" customHeight="false" outlineLevel="0" collapsed="false">
      <c r="A276" s="0" t="s">
        <v>2023</v>
      </c>
      <c r="B276" s="0" t="s">
        <v>2155</v>
      </c>
      <c r="C276" s="0" t="str">
        <f aca="false">_xlfn.CONCAT(A276," ",B276)</f>
        <v>Julia Peters</v>
      </c>
    </row>
    <row r="277" customFormat="false" ht="12.8" hidden="false" customHeight="false" outlineLevel="0" collapsed="false">
      <c r="A277" s="0" t="s">
        <v>2198</v>
      </c>
      <c r="B277" s="0" t="s">
        <v>2255</v>
      </c>
      <c r="C277" s="0" t="str">
        <f aca="false">_xlfn.CONCAT(A277," ",B277)</f>
        <v>Ian Taylor</v>
      </c>
    </row>
    <row r="278" customFormat="false" ht="12.8" hidden="false" customHeight="false" outlineLevel="0" collapsed="false">
      <c r="A278" s="0" t="s">
        <v>2140</v>
      </c>
      <c r="B278" s="0" t="s">
        <v>2256</v>
      </c>
      <c r="C278" s="0" t="str">
        <f aca="false">_xlfn.CONCAT(A278," ",B278)</f>
        <v>Angela May</v>
      </c>
    </row>
    <row r="279" customFormat="false" ht="12.8" hidden="false" customHeight="false" outlineLevel="0" collapsed="false">
      <c r="A279" s="0" t="s">
        <v>2205</v>
      </c>
      <c r="B279" s="0" t="s">
        <v>2117</v>
      </c>
      <c r="C279" s="0" t="str">
        <f aca="false">_xlfn.CONCAT(A279," ",B279)</f>
        <v>Amy Vance</v>
      </c>
    </row>
    <row r="280" customFormat="false" ht="12.8" hidden="false" customHeight="false" outlineLevel="0" collapsed="false">
      <c r="A280" s="0" t="s">
        <v>2112</v>
      </c>
      <c r="B280" s="0" t="s">
        <v>2049</v>
      </c>
      <c r="C280" s="0" t="str">
        <f aca="false">_xlfn.CONCAT(A280," ",B280)</f>
        <v>Simon Arnold</v>
      </c>
    </row>
    <row r="281" customFormat="false" ht="12.8" hidden="false" customHeight="false" outlineLevel="0" collapsed="false">
      <c r="A281" s="0" t="s">
        <v>2237</v>
      </c>
      <c r="B281" s="0" t="s">
        <v>2246</v>
      </c>
      <c r="C281" s="0" t="str">
        <f aca="false">_xlfn.CONCAT(A281," ",B281)</f>
        <v>Dylan Miller</v>
      </c>
    </row>
    <row r="282" customFormat="false" ht="12.8" hidden="false" customHeight="false" outlineLevel="0" collapsed="false">
      <c r="A282" s="0" t="s">
        <v>2099</v>
      </c>
      <c r="B282" s="0" t="s">
        <v>2114</v>
      </c>
      <c r="C282" s="0" t="str">
        <f aca="false">_xlfn.CONCAT(A282," ",B282)</f>
        <v>Stephanie Lambert</v>
      </c>
    </row>
    <row r="283" customFormat="false" ht="12.8" hidden="false" customHeight="false" outlineLevel="0" collapsed="false">
      <c r="A283" s="0" t="s">
        <v>2207</v>
      </c>
      <c r="B283" s="0" t="s">
        <v>2033</v>
      </c>
      <c r="C283" s="0" t="str">
        <f aca="false">_xlfn.CONCAT(A283," ",B283)</f>
        <v>Heather Cameron</v>
      </c>
    </row>
    <row r="284" customFormat="false" ht="12.8" hidden="false" customHeight="false" outlineLevel="0" collapsed="false">
      <c r="A284" s="0" t="s">
        <v>2124</v>
      </c>
      <c r="B284" s="0" t="s">
        <v>2241</v>
      </c>
      <c r="C284" s="0" t="str">
        <f aca="false">_xlfn.CONCAT(A284," ",B284)</f>
        <v>Rachel Roberts</v>
      </c>
    </row>
    <row r="285" customFormat="false" ht="12.8" hidden="false" customHeight="false" outlineLevel="0" collapsed="false">
      <c r="A285" s="0" t="s">
        <v>2257</v>
      </c>
      <c r="B285" s="0" t="s">
        <v>2033</v>
      </c>
      <c r="C285" s="0" t="str">
        <f aca="false">_xlfn.CONCAT(A285," ",B285)</f>
        <v>Joanne Cameron</v>
      </c>
    </row>
    <row r="286" customFormat="false" ht="12.8" hidden="false" customHeight="false" outlineLevel="0" collapsed="false">
      <c r="A286" s="0" t="s">
        <v>2258</v>
      </c>
      <c r="B286" s="0" t="s">
        <v>2177</v>
      </c>
      <c r="C286" s="0" t="str">
        <f aca="false">_xlfn.CONCAT(A286," ",B286)</f>
        <v>Sebastian James</v>
      </c>
    </row>
    <row r="287" customFormat="false" ht="12.8" hidden="false" customHeight="false" outlineLevel="0" collapsed="false">
      <c r="A287" s="0" t="s">
        <v>2257</v>
      </c>
      <c r="B287" s="0" t="s">
        <v>2087</v>
      </c>
      <c r="C287" s="0" t="str">
        <f aca="false">_xlfn.CONCAT(A287," ",B287)</f>
        <v>Joanne Allan</v>
      </c>
    </row>
    <row r="288" customFormat="false" ht="12.8" hidden="false" customHeight="false" outlineLevel="0" collapsed="false">
      <c r="A288" s="0" t="s">
        <v>2019</v>
      </c>
      <c r="B288" s="0" t="s">
        <v>2033</v>
      </c>
      <c r="C288" s="0" t="str">
        <f aca="false">_xlfn.CONCAT(A288," ",B288)</f>
        <v>Andrew Cameron</v>
      </c>
    </row>
    <row r="289" customFormat="false" ht="12.8" hidden="false" customHeight="false" outlineLevel="0" collapsed="false">
      <c r="A289" s="0" t="s">
        <v>2179</v>
      </c>
      <c r="B289" s="0" t="s">
        <v>2092</v>
      </c>
      <c r="C289" s="0" t="str">
        <f aca="false">_xlfn.CONCAT(A289," ",B289)</f>
        <v>Maria Hill</v>
      </c>
    </row>
    <row r="290" customFormat="false" ht="12.8" hidden="false" customHeight="false" outlineLevel="0" collapsed="false">
      <c r="A290" s="0" t="s">
        <v>2057</v>
      </c>
      <c r="B290" s="0" t="s">
        <v>2155</v>
      </c>
      <c r="C290" s="0" t="str">
        <f aca="false">_xlfn.CONCAT(A290," ",B290)</f>
        <v>Carl Peters</v>
      </c>
    </row>
    <row r="291" customFormat="false" ht="12.8" hidden="false" customHeight="false" outlineLevel="0" collapsed="false">
      <c r="A291" s="0" t="s">
        <v>2259</v>
      </c>
      <c r="B291" s="0" t="s">
        <v>2260</v>
      </c>
      <c r="C291" s="0" t="str">
        <f aca="false">_xlfn.CONCAT(A291," ",B291)</f>
        <v>Jason Johnston</v>
      </c>
    </row>
    <row r="292" customFormat="false" ht="12.8" hidden="false" customHeight="false" outlineLevel="0" collapsed="false">
      <c r="A292" s="0" t="s">
        <v>2027</v>
      </c>
      <c r="B292" s="0" t="s">
        <v>2022</v>
      </c>
      <c r="C292" s="0" t="str">
        <f aca="false">_xlfn.CONCAT(A292," ",B292)</f>
        <v>Julian Newman</v>
      </c>
    </row>
    <row r="293" customFormat="false" ht="12.8" hidden="false" customHeight="false" outlineLevel="0" collapsed="false">
      <c r="A293" s="0" t="s">
        <v>2234</v>
      </c>
      <c r="B293" s="0" t="s">
        <v>2183</v>
      </c>
      <c r="C293" s="0" t="str">
        <f aca="false">_xlfn.CONCAT(A293," ",B293)</f>
        <v>Claire Clark</v>
      </c>
    </row>
    <row r="294" customFormat="false" ht="12.8" hidden="false" customHeight="false" outlineLevel="0" collapsed="false">
      <c r="A294" s="0" t="s">
        <v>2261</v>
      </c>
      <c r="B294" s="0" t="s">
        <v>2262</v>
      </c>
      <c r="C294" s="0" t="str">
        <f aca="false">_xlfn.CONCAT(A294," ",B294)</f>
        <v>Owen Abraham</v>
      </c>
    </row>
    <row r="295" customFormat="false" ht="12.8" hidden="false" customHeight="false" outlineLevel="0" collapsed="false">
      <c r="A295" s="0" t="s">
        <v>2105</v>
      </c>
      <c r="B295" s="0" t="s">
        <v>2016</v>
      </c>
      <c r="C295" s="0" t="str">
        <f aca="false">_xlfn.CONCAT(A295," ",B295)</f>
        <v>Caroline Nash</v>
      </c>
    </row>
    <row r="296" customFormat="false" ht="12.8" hidden="false" customHeight="false" outlineLevel="0" collapsed="false">
      <c r="A296" s="0" t="s">
        <v>2050</v>
      </c>
      <c r="B296" s="0" t="s">
        <v>2093</v>
      </c>
      <c r="C296" s="0" t="str">
        <f aca="false">_xlfn.CONCAT(A296," ",B296)</f>
        <v>Keith Harris</v>
      </c>
    </row>
    <row r="297" customFormat="false" ht="12.8" hidden="false" customHeight="false" outlineLevel="0" collapsed="false">
      <c r="A297" s="0" t="s">
        <v>2189</v>
      </c>
      <c r="B297" s="0" t="s">
        <v>2263</v>
      </c>
      <c r="C297" s="0" t="str">
        <f aca="false">_xlfn.CONCAT(A297," ",B297)</f>
        <v>Gordon McDonald</v>
      </c>
    </row>
    <row r="298" customFormat="false" ht="12.8" hidden="false" customHeight="false" outlineLevel="0" collapsed="false">
      <c r="A298" s="0" t="s">
        <v>2264</v>
      </c>
      <c r="B298" s="0" t="s">
        <v>2235</v>
      </c>
      <c r="C298" s="0" t="str">
        <f aca="false">_xlfn.CONCAT(A298," ",B298)</f>
        <v>Benjamin Bond</v>
      </c>
    </row>
    <row r="299" customFormat="false" ht="12.8" hidden="false" customHeight="false" outlineLevel="0" collapsed="false">
      <c r="A299" s="0" t="s">
        <v>2113</v>
      </c>
      <c r="B299" s="0" t="s">
        <v>2010</v>
      </c>
      <c r="C299" s="0" t="str">
        <f aca="false">_xlfn.CONCAT(A299," ",B299)</f>
        <v>Melanie MacLeod</v>
      </c>
    </row>
    <row r="300" customFormat="false" ht="12.8" hidden="false" customHeight="false" outlineLevel="0" collapsed="false">
      <c r="A300" s="0" t="s">
        <v>2032</v>
      </c>
      <c r="B300" s="0" t="s">
        <v>2265</v>
      </c>
      <c r="C300" s="0" t="str">
        <f aca="false">_xlfn.CONCAT(A300," ",B300)</f>
        <v>Wendy Black</v>
      </c>
    </row>
    <row r="301" customFormat="false" ht="12.8" hidden="false" customHeight="false" outlineLevel="0" collapsed="false">
      <c r="A301" s="0" t="s">
        <v>2205</v>
      </c>
      <c r="B301" s="0" t="s">
        <v>2097</v>
      </c>
      <c r="C301" s="0" t="str">
        <f aca="false">_xlfn.CONCAT(A301," ",B301)</f>
        <v>Amy White</v>
      </c>
    </row>
    <row r="302" customFormat="false" ht="12.8" hidden="false" customHeight="false" outlineLevel="0" collapsed="false">
      <c r="A302" s="0" t="s">
        <v>2091</v>
      </c>
      <c r="B302" s="0" t="s">
        <v>2255</v>
      </c>
      <c r="C302" s="0" t="str">
        <f aca="false">_xlfn.CONCAT(A302," ",B302)</f>
        <v>Joe Taylor</v>
      </c>
    </row>
    <row r="303" customFormat="false" ht="12.8" hidden="false" customHeight="false" outlineLevel="0" collapsed="false">
      <c r="A303" s="0" t="s">
        <v>2232</v>
      </c>
      <c r="B303" s="0" t="s">
        <v>2194</v>
      </c>
      <c r="C303" s="0" t="str">
        <f aca="false">_xlfn.CONCAT(A303," ",B303)</f>
        <v>Victoria Young</v>
      </c>
    </row>
    <row r="304" customFormat="false" ht="12.8" hidden="false" customHeight="false" outlineLevel="0" collapsed="false">
      <c r="A304" s="0" t="s">
        <v>2141</v>
      </c>
      <c r="B304" s="0" t="s">
        <v>2085</v>
      </c>
      <c r="C304" s="0" t="str">
        <f aca="false">_xlfn.CONCAT(A304," ",B304)</f>
        <v>Diane Davidson</v>
      </c>
    </row>
    <row r="305" customFormat="false" ht="12.8" hidden="false" customHeight="false" outlineLevel="0" collapsed="false">
      <c r="A305" s="0" t="s">
        <v>2088</v>
      </c>
      <c r="B305" s="0" t="s">
        <v>2084</v>
      </c>
      <c r="C305" s="0" t="str">
        <f aca="false">_xlfn.CONCAT(A305," ",B305)</f>
        <v>Grace Quinn</v>
      </c>
    </row>
    <row r="306" customFormat="false" ht="12.8" hidden="false" customHeight="false" outlineLevel="0" collapsed="false">
      <c r="A306" s="0" t="s">
        <v>2264</v>
      </c>
      <c r="B306" s="0" t="s">
        <v>2123</v>
      </c>
      <c r="C306" s="0" t="str">
        <f aca="false">_xlfn.CONCAT(A306," ",B306)</f>
        <v>Benjamin Murray</v>
      </c>
    </row>
    <row r="307" customFormat="false" ht="12.8" hidden="false" customHeight="false" outlineLevel="0" collapsed="false">
      <c r="A307" s="0" t="s">
        <v>2122</v>
      </c>
      <c r="B307" s="0" t="s">
        <v>2038</v>
      </c>
      <c r="C307" s="0" t="str">
        <f aca="false">_xlfn.CONCAT(A307," ",B307)</f>
        <v>Steven Nolan</v>
      </c>
    </row>
    <row r="308" customFormat="false" ht="12.8" hidden="false" customHeight="false" outlineLevel="0" collapsed="false">
      <c r="A308" s="0" t="s">
        <v>2032</v>
      </c>
      <c r="B308" s="0" t="s">
        <v>2250</v>
      </c>
      <c r="C308" s="0" t="str">
        <f aca="false">_xlfn.CONCAT(A308," ",B308)</f>
        <v>Wendy Graham</v>
      </c>
    </row>
    <row r="309" customFormat="false" ht="12.8" hidden="false" customHeight="false" outlineLevel="0" collapsed="false">
      <c r="A309" s="0" t="s">
        <v>2266</v>
      </c>
      <c r="B309" s="0" t="s">
        <v>2194</v>
      </c>
      <c r="C309" s="0" t="str">
        <f aca="false">_xlfn.CONCAT(A309," ",B309)</f>
        <v>Charles Young</v>
      </c>
    </row>
    <row r="310" customFormat="false" ht="12.8" hidden="false" customHeight="false" outlineLevel="0" collapsed="false">
      <c r="A310" s="0" t="s">
        <v>2179</v>
      </c>
      <c r="B310" s="0" t="s">
        <v>2065</v>
      </c>
      <c r="C310" s="0" t="str">
        <f aca="false">_xlfn.CONCAT(A310," ",B310)</f>
        <v>Maria Hughes</v>
      </c>
    </row>
    <row r="311" customFormat="false" ht="12.8" hidden="false" customHeight="false" outlineLevel="0" collapsed="false">
      <c r="A311" s="0" t="s">
        <v>2173</v>
      </c>
      <c r="B311" s="0" t="s">
        <v>2079</v>
      </c>
      <c r="C311" s="0" t="str">
        <f aca="false">_xlfn.CONCAT(A311," ",B311)</f>
        <v>Mary Oliver</v>
      </c>
    </row>
    <row r="312" customFormat="false" ht="12.8" hidden="false" customHeight="false" outlineLevel="0" collapsed="false">
      <c r="A312" s="0" t="s">
        <v>2221</v>
      </c>
      <c r="B312" s="0" t="s">
        <v>2107</v>
      </c>
      <c r="C312" s="0" t="str">
        <f aca="false">_xlfn.CONCAT(A312," ",B312)</f>
        <v>John Jackson</v>
      </c>
    </row>
    <row r="313" customFormat="false" ht="12.8" hidden="false" customHeight="false" outlineLevel="0" collapsed="false">
      <c r="A313" s="0" t="s">
        <v>2040</v>
      </c>
      <c r="B313" s="0" t="s">
        <v>2038</v>
      </c>
      <c r="C313" s="0" t="str">
        <f aca="false">_xlfn.CONCAT(A313," ",B313)</f>
        <v>Virginia Nolan</v>
      </c>
    </row>
    <row r="314" customFormat="false" ht="12.8" hidden="false" customHeight="false" outlineLevel="0" collapsed="false">
      <c r="A314" s="0" t="s">
        <v>2264</v>
      </c>
      <c r="B314" s="0" t="s">
        <v>2102</v>
      </c>
      <c r="C314" s="0" t="str">
        <f aca="false">_xlfn.CONCAT(A314," ",B314)</f>
        <v>Benjamin Sharp</v>
      </c>
    </row>
    <row r="315" customFormat="false" ht="12.8" hidden="false" customHeight="false" outlineLevel="0" collapsed="false">
      <c r="A315" s="0" t="s">
        <v>2069</v>
      </c>
      <c r="B315" s="0" t="s">
        <v>2052</v>
      </c>
      <c r="C315" s="0" t="str">
        <f aca="false">_xlfn.CONCAT(A315," ",B315)</f>
        <v>Sean Bailey</v>
      </c>
    </row>
    <row r="316" customFormat="false" ht="12.8" hidden="false" customHeight="false" outlineLevel="0" collapsed="false">
      <c r="A316" s="0" t="s">
        <v>2066</v>
      </c>
      <c r="B316" s="0" t="s">
        <v>2125</v>
      </c>
      <c r="C316" s="0" t="str">
        <f aca="false">_xlfn.CONCAT(A316," ",B316)</f>
        <v>Robert Henderson</v>
      </c>
    </row>
    <row r="317" customFormat="false" ht="12.8" hidden="false" customHeight="false" outlineLevel="0" collapsed="false">
      <c r="A317" s="0" t="s">
        <v>2112</v>
      </c>
      <c r="B317" s="0" t="s">
        <v>2079</v>
      </c>
      <c r="C317" s="0" t="str">
        <f aca="false">_xlfn.CONCAT(A317," ",B317)</f>
        <v>Simon Oliver</v>
      </c>
    </row>
    <row r="318" customFormat="false" ht="12.8" hidden="false" customHeight="false" outlineLevel="0" collapsed="false">
      <c r="A318" s="0" t="s">
        <v>2112</v>
      </c>
      <c r="B318" s="0" t="s">
        <v>2031</v>
      </c>
      <c r="C318" s="0" t="str">
        <f aca="false">_xlfn.CONCAT(A318," ",B318)</f>
        <v>Simon Burgess</v>
      </c>
    </row>
    <row r="319" customFormat="false" ht="12.8" hidden="false" customHeight="false" outlineLevel="0" collapsed="false">
      <c r="A319" s="0" t="s">
        <v>2197</v>
      </c>
      <c r="B319" s="0" t="s">
        <v>2004</v>
      </c>
      <c r="C319" s="0" t="str">
        <f aca="false">_xlfn.CONCAT(A319," ",B319)</f>
        <v>Matt Wright</v>
      </c>
    </row>
    <row r="320" customFormat="false" ht="12.8" hidden="false" customHeight="false" outlineLevel="0" collapsed="false">
      <c r="A320" s="0" t="s">
        <v>2066</v>
      </c>
      <c r="B320" s="0" t="s">
        <v>2218</v>
      </c>
      <c r="C320" s="0" t="str">
        <f aca="false">_xlfn.CONCAT(A320," ",B320)</f>
        <v>Robert Greene</v>
      </c>
    </row>
    <row r="321" customFormat="false" ht="12.8" hidden="false" customHeight="false" outlineLevel="0" collapsed="false">
      <c r="A321" s="0" t="s">
        <v>2081</v>
      </c>
      <c r="B321" s="0" t="s">
        <v>2026</v>
      </c>
      <c r="C321" s="0" t="str">
        <f aca="false">_xlfn.CONCAT(A321," ",B321)</f>
        <v>Dan Payne</v>
      </c>
    </row>
    <row r="322" customFormat="false" ht="12.8" hidden="false" customHeight="false" outlineLevel="0" collapsed="false">
      <c r="A322" s="0" t="s">
        <v>2267</v>
      </c>
      <c r="B322" s="0" t="s">
        <v>2268</v>
      </c>
      <c r="C322" s="0" t="str">
        <f aca="false">_xlfn.CONCAT(A322," ",B322)</f>
        <v>Victor Ellison</v>
      </c>
    </row>
    <row r="323" customFormat="false" ht="12.8" hidden="false" customHeight="false" outlineLevel="0" collapsed="false">
      <c r="A323" s="0" t="s">
        <v>2269</v>
      </c>
      <c r="B323" s="0" t="s">
        <v>2246</v>
      </c>
      <c r="C323" s="0" t="str">
        <f aca="false">_xlfn.CONCAT(A323," ",B323)</f>
        <v>Jessica Miller</v>
      </c>
    </row>
    <row r="324" customFormat="false" ht="12.8" hidden="false" customHeight="false" outlineLevel="0" collapsed="false">
      <c r="A324" s="0" t="s">
        <v>2270</v>
      </c>
      <c r="B324" s="0" t="s">
        <v>2223</v>
      </c>
      <c r="C324" s="0" t="str">
        <f aca="false">_xlfn.CONCAT(A324," ",B324)</f>
        <v>Lily Powell</v>
      </c>
    </row>
    <row r="325" customFormat="false" ht="12.8" hidden="false" customHeight="false" outlineLevel="0" collapsed="false">
      <c r="A325" s="0" t="s">
        <v>2017</v>
      </c>
      <c r="B325" s="0" t="s">
        <v>2076</v>
      </c>
      <c r="C325" s="0" t="str">
        <f aca="false">_xlfn.CONCAT(A325," ",B325)</f>
        <v>Amelia Sanderson</v>
      </c>
    </row>
    <row r="326" customFormat="false" ht="12.8" hidden="false" customHeight="false" outlineLevel="0" collapsed="false">
      <c r="A326" s="0" t="s">
        <v>2191</v>
      </c>
      <c r="B326" s="0" t="s">
        <v>2226</v>
      </c>
      <c r="C326" s="0" t="str">
        <f aca="false">_xlfn.CONCAT(A326," ",B326)</f>
        <v>Lucas Jones</v>
      </c>
    </row>
    <row r="327" customFormat="false" ht="12.8" hidden="false" customHeight="false" outlineLevel="0" collapsed="false">
      <c r="A327" s="0" t="s">
        <v>2210</v>
      </c>
      <c r="B327" s="0" t="s">
        <v>2155</v>
      </c>
      <c r="C327" s="0" t="str">
        <f aca="false">_xlfn.CONCAT(A327," ",B327)</f>
        <v>Fiona Peters</v>
      </c>
    </row>
    <row r="328" customFormat="false" ht="12.8" hidden="false" customHeight="false" outlineLevel="0" collapsed="false">
      <c r="A328" s="0" t="s">
        <v>2252</v>
      </c>
      <c r="B328" s="0" t="s">
        <v>2065</v>
      </c>
      <c r="C328" s="0" t="str">
        <f aca="false">_xlfn.CONCAT(A328," ",B328)</f>
        <v>Dominic Hughes</v>
      </c>
    </row>
    <row r="329" customFormat="false" ht="12.8" hidden="false" customHeight="false" outlineLevel="0" collapsed="false">
      <c r="A329" s="0" t="s">
        <v>2133</v>
      </c>
      <c r="B329" s="0" t="s">
        <v>2256</v>
      </c>
      <c r="C329" s="0" t="str">
        <f aca="false">_xlfn.CONCAT(A329," ",B329)</f>
        <v>Sarah May</v>
      </c>
    </row>
    <row r="330" customFormat="false" ht="12.8" hidden="false" customHeight="false" outlineLevel="0" collapsed="false">
      <c r="A330" s="0" t="s">
        <v>2017</v>
      </c>
      <c r="B330" s="0" t="s">
        <v>2117</v>
      </c>
      <c r="C330" s="0" t="str">
        <f aca="false">_xlfn.CONCAT(A330," ",B330)</f>
        <v>Amelia Vance</v>
      </c>
    </row>
    <row r="331" customFormat="false" ht="12.8" hidden="false" customHeight="false" outlineLevel="0" collapsed="false">
      <c r="A331" s="0" t="s">
        <v>2190</v>
      </c>
      <c r="B331" s="0" t="s">
        <v>2188</v>
      </c>
      <c r="C331" s="0" t="str">
        <f aca="false">_xlfn.CONCAT(A331," ",B331)</f>
        <v>Jake Dickens</v>
      </c>
    </row>
    <row r="332" customFormat="false" ht="12.8" hidden="false" customHeight="false" outlineLevel="0" collapsed="false">
      <c r="A332" s="0" t="s">
        <v>2271</v>
      </c>
      <c r="B332" s="0" t="s">
        <v>2272</v>
      </c>
      <c r="C332" s="0" t="str">
        <f aca="false">_xlfn.CONCAT(A332," ",B332)</f>
        <v>Paul Ross</v>
      </c>
    </row>
    <row r="333" customFormat="false" ht="12.8" hidden="false" customHeight="false" outlineLevel="0" collapsed="false">
      <c r="A333" s="0" t="s">
        <v>2154</v>
      </c>
      <c r="B333" s="0" t="s">
        <v>2185</v>
      </c>
      <c r="C333" s="0" t="str">
        <f aca="false">_xlfn.CONCAT(A333," ",B333)</f>
        <v>Ruth Fisher</v>
      </c>
    </row>
    <row r="334" customFormat="false" ht="12.8" hidden="false" customHeight="false" outlineLevel="0" collapsed="false">
      <c r="A334" s="0" t="s">
        <v>2166</v>
      </c>
      <c r="B334" s="0" t="s">
        <v>2245</v>
      </c>
      <c r="C334" s="0" t="str">
        <f aca="false">_xlfn.CONCAT(A334," ",B334)</f>
        <v>Jonathan Watson</v>
      </c>
    </row>
    <row r="335" customFormat="false" ht="12.8" hidden="false" customHeight="false" outlineLevel="0" collapsed="false">
      <c r="A335" s="0" t="s">
        <v>2061</v>
      </c>
      <c r="B335" s="0" t="s">
        <v>2093</v>
      </c>
      <c r="C335" s="0" t="str">
        <f aca="false">_xlfn.CONCAT(A335," ",B335)</f>
        <v>Max Harris</v>
      </c>
    </row>
    <row r="336" customFormat="false" ht="12.8" hidden="false" customHeight="false" outlineLevel="0" collapsed="false">
      <c r="A336" s="0" t="s">
        <v>2118</v>
      </c>
      <c r="B336" s="0" t="s">
        <v>2084</v>
      </c>
      <c r="C336" s="0" t="str">
        <f aca="false">_xlfn.CONCAT(A336," ",B336)</f>
        <v>Adrian Quinn</v>
      </c>
    </row>
    <row r="337" customFormat="false" ht="12.8" hidden="false" customHeight="false" outlineLevel="0" collapsed="false">
      <c r="A337" s="0" t="s">
        <v>2033</v>
      </c>
      <c r="B337" s="0" t="s">
        <v>2263</v>
      </c>
      <c r="C337" s="0" t="str">
        <f aca="false">_xlfn.CONCAT(A337," ",B337)</f>
        <v>Cameron McDonald</v>
      </c>
    </row>
    <row r="338" customFormat="false" ht="12.8" hidden="false" customHeight="false" outlineLevel="0" collapsed="false">
      <c r="A338" s="0" t="s">
        <v>2098</v>
      </c>
      <c r="B338" s="0" t="s">
        <v>2245</v>
      </c>
      <c r="C338" s="0" t="str">
        <f aca="false">_xlfn.CONCAT(A338," ",B338)</f>
        <v>Leonard Watson</v>
      </c>
    </row>
    <row r="339" customFormat="false" ht="12.8" hidden="false" customHeight="false" outlineLevel="0" collapsed="false">
      <c r="A339" s="0" t="s">
        <v>2271</v>
      </c>
      <c r="B339" s="0" t="s">
        <v>2273</v>
      </c>
      <c r="C339" s="0" t="str">
        <f aca="false">_xlfn.CONCAT(A339," ",B339)</f>
        <v>Paul Ince</v>
      </c>
    </row>
    <row r="340" customFormat="false" ht="12.8" hidden="false" customHeight="false" outlineLevel="0" collapsed="false">
      <c r="A340" s="0" t="s">
        <v>2071</v>
      </c>
      <c r="B340" s="0" t="s">
        <v>2274</v>
      </c>
      <c r="C340" s="0" t="str">
        <f aca="false">_xlfn.CONCAT(A340," ",B340)</f>
        <v>Karen Fraser</v>
      </c>
    </row>
    <row r="341" customFormat="false" ht="12.8" hidden="false" customHeight="false" outlineLevel="0" collapsed="false">
      <c r="A341" s="0" t="s">
        <v>2275</v>
      </c>
      <c r="B341" s="0" t="s">
        <v>2276</v>
      </c>
      <c r="C341" s="0" t="str">
        <f aca="false">_xlfn.CONCAT(A341," ",B341)</f>
        <v>Richard Forsyth</v>
      </c>
    </row>
    <row r="342" customFormat="false" ht="12.8" hidden="false" customHeight="false" outlineLevel="0" collapsed="false">
      <c r="A342" s="0" t="s">
        <v>2037</v>
      </c>
      <c r="B342" s="0" t="s">
        <v>2235</v>
      </c>
      <c r="C342" s="0" t="str">
        <f aca="false">_xlfn.CONCAT(A342," ",B342)</f>
        <v>Samantha Bond</v>
      </c>
    </row>
    <row r="343" customFormat="false" ht="12.8" hidden="false" customHeight="false" outlineLevel="0" collapsed="false">
      <c r="A343" s="0" t="s">
        <v>2075</v>
      </c>
      <c r="B343" s="0" t="s">
        <v>2277</v>
      </c>
      <c r="C343" s="0" t="str">
        <f aca="false">_xlfn.CONCAT(A343," ",B343)</f>
        <v>Joan Poole</v>
      </c>
    </row>
    <row r="344" customFormat="false" ht="12.8" hidden="false" customHeight="false" outlineLevel="0" collapsed="false">
      <c r="A344" s="0" t="s">
        <v>2244</v>
      </c>
      <c r="B344" s="0" t="s">
        <v>2038</v>
      </c>
      <c r="C344" s="0" t="str">
        <f aca="false">_xlfn.CONCAT(A344," ",B344)</f>
        <v>Piers Nolan</v>
      </c>
    </row>
    <row r="345" customFormat="false" ht="12.8" hidden="false" customHeight="false" outlineLevel="0" collapsed="false">
      <c r="A345" s="0" t="s">
        <v>2278</v>
      </c>
      <c r="B345" s="0" t="s">
        <v>2161</v>
      </c>
      <c r="C345" s="0" t="str">
        <f aca="false">_xlfn.CONCAT(A345," ",B345)</f>
        <v>Austin Gill</v>
      </c>
    </row>
    <row r="346" customFormat="false" ht="12.8" hidden="false" customHeight="false" outlineLevel="0" collapsed="false">
      <c r="A346" s="0" t="s">
        <v>2210</v>
      </c>
      <c r="B346" s="0" t="s">
        <v>2128</v>
      </c>
      <c r="C346" s="0" t="str">
        <f aca="false">_xlfn.CONCAT(A346," ",B346)</f>
        <v>Fiona Vaughan</v>
      </c>
    </row>
    <row r="347" customFormat="false" ht="12.8" hidden="false" customHeight="false" outlineLevel="0" collapsed="false">
      <c r="A347" s="0" t="s">
        <v>2025</v>
      </c>
      <c r="B347" s="0" t="s">
        <v>2045</v>
      </c>
      <c r="C347" s="0" t="str">
        <f aca="false">_xlfn.CONCAT(A347," ",B347)</f>
        <v>Brandon Reid</v>
      </c>
    </row>
    <row r="348" customFormat="false" ht="12.8" hidden="false" customHeight="false" outlineLevel="0" collapsed="false">
      <c r="A348" s="0" t="s">
        <v>2269</v>
      </c>
      <c r="B348" s="0" t="s">
        <v>2076</v>
      </c>
      <c r="C348" s="0" t="str">
        <f aca="false">_xlfn.CONCAT(A348," ",B348)</f>
        <v>Jessica Sanderson</v>
      </c>
    </row>
    <row r="349" customFormat="false" ht="12.8" hidden="false" customHeight="false" outlineLevel="0" collapsed="false">
      <c r="A349" s="0" t="s">
        <v>2143</v>
      </c>
      <c r="B349" s="0" t="s">
        <v>2251</v>
      </c>
      <c r="C349" s="0" t="str">
        <f aca="false">_xlfn.CONCAT(A349," ",B349)</f>
        <v>Tim Avery</v>
      </c>
    </row>
    <row r="350" customFormat="false" ht="12.8" hidden="false" customHeight="false" outlineLevel="0" collapsed="false">
      <c r="A350" s="0" t="s">
        <v>2041</v>
      </c>
      <c r="B350" s="0" t="s">
        <v>2056</v>
      </c>
      <c r="C350" s="0" t="str">
        <f aca="false">_xlfn.CONCAT(A350," ",B350)</f>
        <v>Blake Lewis</v>
      </c>
    </row>
    <row r="351" customFormat="false" ht="12.8" hidden="false" customHeight="false" outlineLevel="0" collapsed="false">
      <c r="A351" s="0" t="s">
        <v>2141</v>
      </c>
      <c r="B351" s="0" t="s">
        <v>2279</v>
      </c>
      <c r="C351" s="0" t="str">
        <f aca="false">_xlfn.CONCAT(A351," ",B351)</f>
        <v>Diane Metcalfe</v>
      </c>
    </row>
    <row r="352" customFormat="false" ht="12.8" hidden="false" customHeight="false" outlineLevel="0" collapsed="false">
      <c r="A352" s="0" t="s">
        <v>2046</v>
      </c>
      <c r="B352" s="0" t="s">
        <v>2238</v>
      </c>
      <c r="C352" s="0" t="str">
        <f aca="false">_xlfn.CONCAT(A352," ",B352)</f>
        <v>Hannah Wilkins</v>
      </c>
    </row>
    <row r="353" customFormat="false" ht="12.8" hidden="false" customHeight="false" outlineLevel="0" collapsed="false">
      <c r="A353" s="0" t="s">
        <v>2163</v>
      </c>
      <c r="B353" s="0" t="s">
        <v>2245</v>
      </c>
      <c r="C353" s="0" t="str">
        <f aca="false">_xlfn.CONCAT(A353," ",B353)</f>
        <v>Eric Watson</v>
      </c>
    </row>
    <row r="354" customFormat="false" ht="12.8" hidden="false" customHeight="false" outlineLevel="0" collapsed="false">
      <c r="A354" s="0" t="s">
        <v>2280</v>
      </c>
      <c r="B354" s="0" t="s">
        <v>2169</v>
      </c>
      <c r="C354" s="0" t="str">
        <f aca="false">_xlfn.CONCAT(A354," ",B354)</f>
        <v>Alexandra Kerr</v>
      </c>
    </row>
    <row r="355" customFormat="false" ht="12.8" hidden="false" customHeight="false" outlineLevel="0" collapsed="false">
      <c r="A355" s="0" t="s">
        <v>2098</v>
      </c>
      <c r="B355" s="0" t="s">
        <v>2204</v>
      </c>
      <c r="C355" s="0" t="str">
        <f aca="false">_xlfn.CONCAT(A355," ",B355)</f>
        <v>Leonard Langdon</v>
      </c>
    </row>
    <row r="356" customFormat="false" ht="12.8" hidden="false" customHeight="false" outlineLevel="0" collapsed="false">
      <c r="A356" s="0" t="s">
        <v>2013</v>
      </c>
      <c r="B356" s="0" t="s">
        <v>2233</v>
      </c>
      <c r="C356" s="0" t="str">
        <f aca="false">_xlfn.CONCAT(A356," ",B356)</f>
        <v>Alan Knox</v>
      </c>
    </row>
    <row r="357" customFormat="false" ht="12.8" hidden="false" customHeight="false" outlineLevel="0" collapsed="false">
      <c r="A357" s="0" t="s">
        <v>2149</v>
      </c>
      <c r="B357" s="0" t="s">
        <v>2274</v>
      </c>
      <c r="C357" s="0" t="str">
        <f aca="false">_xlfn.CONCAT(A357," ",B357)</f>
        <v>Molly Fraser</v>
      </c>
    </row>
    <row r="358" customFormat="false" ht="12.8" hidden="false" customHeight="false" outlineLevel="0" collapsed="false">
      <c r="A358" s="0" t="s">
        <v>2156</v>
      </c>
      <c r="B358" s="0" t="s">
        <v>2279</v>
      </c>
      <c r="C358" s="0" t="str">
        <f aca="false">_xlfn.CONCAT(A358," ",B358)</f>
        <v>Kevin Metcalfe</v>
      </c>
    </row>
    <row r="359" customFormat="false" ht="12.8" hidden="false" customHeight="false" outlineLevel="0" collapsed="false">
      <c r="A359" s="0" t="s">
        <v>2094</v>
      </c>
      <c r="B359" s="0" t="s">
        <v>2036</v>
      </c>
      <c r="C359" s="0" t="str">
        <f aca="false">_xlfn.CONCAT(A359," ",B359)</f>
        <v>Irene Turner</v>
      </c>
    </row>
    <row r="360" customFormat="false" ht="12.8" hidden="false" customHeight="false" outlineLevel="0" collapsed="false">
      <c r="A360" s="0" t="s">
        <v>2266</v>
      </c>
      <c r="B360" s="0" t="s">
        <v>2272</v>
      </c>
      <c r="C360" s="0" t="str">
        <f aca="false">_xlfn.CONCAT(A360," ",B360)</f>
        <v>Charles Ross</v>
      </c>
    </row>
    <row r="361" customFormat="false" ht="12.8" hidden="false" customHeight="false" outlineLevel="0" collapsed="false">
      <c r="A361" s="0" t="s">
        <v>2172</v>
      </c>
      <c r="B361" s="0" t="s">
        <v>2054</v>
      </c>
      <c r="C361" s="0" t="str">
        <f aca="false">_xlfn.CONCAT(A361," ",B361)</f>
        <v>William Ball</v>
      </c>
    </row>
    <row r="362" customFormat="false" ht="12.8" hidden="false" customHeight="false" outlineLevel="0" collapsed="false">
      <c r="A362" s="0" t="s">
        <v>2208</v>
      </c>
      <c r="B362" s="0" t="s">
        <v>2111</v>
      </c>
      <c r="C362" s="0" t="str">
        <f aca="false">_xlfn.CONCAT(A362," ",B362)</f>
        <v>Neil Morgan</v>
      </c>
    </row>
    <row r="363" customFormat="false" ht="12.8" hidden="false" customHeight="false" outlineLevel="0" collapsed="false">
      <c r="A363" s="0" t="s">
        <v>2122</v>
      </c>
      <c r="B363" s="0" t="s">
        <v>2084</v>
      </c>
      <c r="C363" s="0" t="str">
        <f aca="false">_xlfn.CONCAT(A363," ",B363)</f>
        <v>Steven Quinn</v>
      </c>
    </row>
    <row r="364" customFormat="false" ht="12.8" hidden="false" customHeight="false" outlineLevel="0" collapsed="false">
      <c r="A364" s="0" t="s">
        <v>2281</v>
      </c>
      <c r="B364" s="0" t="s">
        <v>2282</v>
      </c>
      <c r="C364" s="0" t="str">
        <f aca="false">_xlfn.CONCAT(A364," ",B364)</f>
        <v>Vanessa Buckland</v>
      </c>
    </row>
    <row r="365" customFormat="false" ht="12.8" hidden="false" customHeight="false" outlineLevel="0" collapsed="false">
      <c r="A365" s="0" t="s">
        <v>2149</v>
      </c>
      <c r="B365" s="0" t="s">
        <v>2206</v>
      </c>
      <c r="C365" s="0" t="str">
        <f aca="false">_xlfn.CONCAT(A365," ",B365)</f>
        <v>Molly McLean</v>
      </c>
    </row>
    <row r="366" customFormat="false" ht="12.8" hidden="false" customHeight="false" outlineLevel="0" collapsed="false">
      <c r="A366" s="0" t="s">
        <v>2080</v>
      </c>
      <c r="B366" s="0" t="s">
        <v>2054</v>
      </c>
      <c r="C366" s="0" t="str">
        <f aca="false">_xlfn.CONCAT(A366," ",B366)</f>
        <v>Michael Ball</v>
      </c>
    </row>
    <row r="367" customFormat="false" ht="12.8" hidden="false" customHeight="false" outlineLevel="0" collapsed="false">
      <c r="A367" s="0" t="s">
        <v>2143</v>
      </c>
      <c r="B367" s="0" t="s">
        <v>2263</v>
      </c>
      <c r="C367" s="0" t="str">
        <f aca="false">_xlfn.CONCAT(A367," ",B367)</f>
        <v>Tim McDonald</v>
      </c>
    </row>
    <row r="368" customFormat="false" ht="12.8" hidden="false" customHeight="false" outlineLevel="0" collapsed="false">
      <c r="A368" s="0" t="s">
        <v>2113</v>
      </c>
      <c r="B368" s="0" t="s">
        <v>2164</v>
      </c>
      <c r="C368" s="0" t="str">
        <f aca="false">_xlfn.CONCAT(A368," ",B368)</f>
        <v>Melanie Randall</v>
      </c>
    </row>
    <row r="369" customFormat="false" ht="12.8" hidden="false" customHeight="false" outlineLevel="0" collapsed="false">
      <c r="A369" s="0" t="s">
        <v>2025</v>
      </c>
      <c r="B369" s="0" t="s">
        <v>2051</v>
      </c>
      <c r="C369" s="0" t="str">
        <f aca="false">_xlfn.CONCAT(A369," ",B369)</f>
        <v>Brandon Pullman</v>
      </c>
    </row>
    <row r="370" customFormat="false" ht="12.8" hidden="false" customHeight="false" outlineLevel="0" collapsed="false">
      <c r="A370" s="0" t="s">
        <v>2071</v>
      </c>
      <c r="B370" s="0" t="s">
        <v>2116</v>
      </c>
      <c r="C370" s="0" t="str">
        <f aca="false">_xlfn.CONCAT(A370," ",B370)</f>
        <v>Karen McGrath</v>
      </c>
    </row>
    <row r="371" customFormat="false" ht="12.8" hidden="false" customHeight="false" outlineLevel="0" collapsed="false">
      <c r="A371" s="0" t="s">
        <v>2278</v>
      </c>
      <c r="B371" s="0" t="s">
        <v>2260</v>
      </c>
      <c r="C371" s="0" t="str">
        <f aca="false">_xlfn.CONCAT(A371," ",B371)</f>
        <v>Austin Johnston</v>
      </c>
    </row>
    <row r="372" customFormat="false" ht="12.8" hidden="false" customHeight="false" outlineLevel="0" collapsed="false">
      <c r="A372" s="0" t="s">
        <v>2078</v>
      </c>
      <c r="B372" s="0" t="s">
        <v>2082</v>
      </c>
      <c r="C372" s="0" t="str">
        <f aca="false">_xlfn.CONCAT(A372," ",B372)</f>
        <v>Nicola Brown</v>
      </c>
    </row>
    <row r="373" customFormat="false" ht="12.8" hidden="false" customHeight="false" outlineLevel="0" collapsed="false">
      <c r="A373" s="0" t="s">
        <v>2063</v>
      </c>
      <c r="B373" s="0" t="s">
        <v>2262</v>
      </c>
      <c r="C373" s="0" t="str">
        <f aca="false">_xlfn.CONCAT(A373," ",B373)</f>
        <v>Chloe Abraham</v>
      </c>
    </row>
    <row r="374" customFormat="false" ht="12.8" hidden="false" customHeight="false" outlineLevel="0" collapsed="false">
      <c r="A374" s="0" t="s">
        <v>2071</v>
      </c>
      <c r="B374" s="0" t="s">
        <v>2100</v>
      </c>
      <c r="C374" s="0" t="str">
        <f aca="false">_xlfn.CONCAT(A374," ",B374)</f>
        <v>Karen Howard</v>
      </c>
    </row>
    <row r="375" customFormat="false" ht="12.8" hidden="false" customHeight="false" outlineLevel="0" collapsed="false">
      <c r="A375" s="0" t="s">
        <v>2154</v>
      </c>
      <c r="B375" s="0" t="s">
        <v>2283</v>
      </c>
      <c r="C375" s="0" t="str">
        <f aca="false">_xlfn.CONCAT(A375," ",B375)</f>
        <v>Ruth Piper</v>
      </c>
    </row>
    <row r="376" customFormat="false" ht="12.8" hidden="false" customHeight="false" outlineLevel="0" collapsed="false">
      <c r="A376" s="0" t="s">
        <v>2253</v>
      </c>
      <c r="B376" s="0" t="s">
        <v>2083</v>
      </c>
      <c r="C376" s="0" t="str">
        <f aca="false">_xlfn.CONCAT(A376," ",B376)</f>
        <v>Sophie Peake</v>
      </c>
    </row>
    <row r="377" customFormat="false" ht="12.8" hidden="false" customHeight="false" outlineLevel="0" collapsed="false">
      <c r="A377" s="0" t="s">
        <v>2284</v>
      </c>
      <c r="B377" s="0" t="s">
        <v>2092</v>
      </c>
      <c r="C377" s="0" t="str">
        <f aca="false">_xlfn.CONCAT(A377," ",B377)</f>
        <v>Brian Hill</v>
      </c>
    </row>
    <row r="378" customFormat="false" ht="12.8" hidden="false" customHeight="false" outlineLevel="0" collapsed="false">
      <c r="A378" s="0" t="s">
        <v>2011</v>
      </c>
      <c r="B378" s="0" t="s">
        <v>2004</v>
      </c>
      <c r="C378" s="0" t="str">
        <f aca="false">_xlfn.CONCAT(A378," ",B378)</f>
        <v>Zoe Wright</v>
      </c>
    </row>
    <row r="379" customFormat="false" ht="12.8" hidden="false" customHeight="false" outlineLevel="0" collapsed="false">
      <c r="A379" s="0" t="s">
        <v>2096</v>
      </c>
      <c r="B379" s="0" t="s">
        <v>2132</v>
      </c>
      <c r="C379" s="0" t="str">
        <f aca="false">_xlfn.CONCAT(A379," ",B379)</f>
        <v>Trevor Hunter</v>
      </c>
    </row>
    <row r="380" customFormat="false" ht="12.8" hidden="false" customHeight="false" outlineLevel="0" collapsed="false">
      <c r="A380" s="0" t="s">
        <v>2163</v>
      </c>
      <c r="B380" s="0" t="s">
        <v>2016</v>
      </c>
      <c r="C380" s="0" t="str">
        <f aca="false">_xlfn.CONCAT(A380," ",B380)</f>
        <v>Eric Nash</v>
      </c>
    </row>
    <row r="381" customFormat="false" ht="12.8" hidden="false" customHeight="false" outlineLevel="0" collapsed="false">
      <c r="A381" s="0" t="s">
        <v>2053</v>
      </c>
      <c r="B381" s="0" t="s">
        <v>2123</v>
      </c>
      <c r="C381" s="0" t="str">
        <f aca="false">_xlfn.CONCAT(A381," ",B381)</f>
        <v>Megan Murray</v>
      </c>
    </row>
    <row r="382" customFormat="false" ht="12.8" hidden="false" customHeight="false" outlineLevel="0" collapsed="false">
      <c r="A382" s="0" t="s">
        <v>2021</v>
      </c>
      <c r="B382" s="0" t="s">
        <v>2185</v>
      </c>
      <c r="C382" s="0" t="str">
        <f aca="false">_xlfn.CONCAT(A382," ",B382)</f>
        <v>Jan Fisher</v>
      </c>
    </row>
    <row r="383" customFormat="false" ht="12.8" hidden="false" customHeight="false" outlineLevel="0" collapsed="false">
      <c r="A383" s="0" t="s">
        <v>2023</v>
      </c>
      <c r="B383" s="0" t="s">
        <v>2092</v>
      </c>
      <c r="C383" s="0" t="str">
        <f aca="false">_xlfn.CONCAT(A383," ",B383)</f>
        <v>Julia Hill</v>
      </c>
    </row>
    <row r="384" customFormat="false" ht="12.8" hidden="false" customHeight="false" outlineLevel="0" collapsed="false">
      <c r="A384" s="0" t="s">
        <v>2112</v>
      </c>
      <c r="B384" s="0" t="s">
        <v>2041</v>
      </c>
      <c r="C384" s="0" t="str">
        <f aca="false">_xlfn.CONCAT(A384," ",B384)</f>
        <v>Simon Blake</v>
      </c>
    </row>
    <row r="385" customFormat="false" ht="12.8" hidden="false" customHeight="false" outlineLevel="0" collapsed="false">
      <c r="A385" s="0" t="s">
        <v>2163</v>
      </c>
      <c r="B385" s="0" t="s">
        <v>2194</v>
      </c>
      <c r="C385" s="0" t="str">
        <f aca="false">_xlfn.CONCAT(A385," ",B385)</f>
        <v>Eric Young</v>
      </c>
    </row>
    <row r="386" customFormat="false" ht="12.8" hidden="false" customHeight="false" outlineLevel="0" collapsed="false">
      <c r="A386" s="0" t="s">
        <v>2197</v>
      </c>
      <c r="B386" s="0" t="s">
        <v>2010</v>
      </c>
      <c r="C386" s="0" t="str">
        <f aca="false">_xlfn.CONCAT(A386," ",B386)</f>
        <v>Matt MacLeod</v>
      </c>
    </row>
    <row r="387" customFormat="false" ht="12.8" hidden="false" customHeight="false" outlineLevel="0" collapsed="false">
      <c r="A387" s="0" t="s">
        <v>2285</v>
      </c>
      <c r="B387" s="0" t="s">
        <v>2178</v>
      </c>
      <c r="C387" s="0" t="str">
        <f aca="false">_xlfn.CONCAT(A387," ",B387)</f>
        <v>Lauren Carr</v>
      </c>
    </row>
    <row r="388" customFormat="false" ht="12.8" hidden="false" customHeight="false" outlineLevel="0" collapsed="false">
      <c r="A388" s="0" t="s">
        <v>2213</v>
      </c>
      <c r="B388" s="0" t="s">
        <v>2240</v>
      </c>
      <c r="C388" s="0" t="str">
        <f aca="false">_xlfn.CONCAT(A388," ",B388)</f>
        <v>Jack Gibson</v>
      </c>
    </row>
    <row r="389" customFormat="false" ht="12.8" hidden="false" customHeight="false" outlineLevel="0" collapsed="false">
      <c r="A389" s="0" t="s">
        <v>2193</v>
      </c>
      <c r="B389" s="0" t="s">
        <v>2217</v>
      </c>
      <c r="C389" s="0" t="str">
        <f aca="false">_xlfn.CONCAT(A389," ",B389)</f>
        <v>Anna Terry</v>
      </c>
    </row>
    <row r="390" customFormat="false" ht="12.8" hidden="false" customHeight="false" outlineLevel="0" collapsed="false">
      <c r="A390" s="0" t="s">
        <v>2177</v>
      </c>
      <c r="B390" s="0" t="s">
        <v>2159</v>
      </c>
      <c r="C390" s="0" t="str">
        <f aca="false">_xlfn.CONCAT(A390," ",B390)</f>
        <v>James Coleman</v>
      </c>
    </row>
    <row r="391" customFormat="false" ht="12.8" hidden="false" customHeight="false" outlineLevel="0" collapsed="false">
      <c r="A391" s="0" t="s">
        <v>2195</v>
      </c>
      <c r="B391" s="0" t="s">
        <v>2242</v>
      </c>
      <c r="C391" s="0" t="str">
        <f aca="false">_xlfn.CONCAT(A391," ",B391)</f>
        <v>Kylie Short</v>
      </c>
    </row>
    <row r="392" customFormat="false" ht="12.8" hidden="false" customHeight="false" outlineLevel="0" collapsed="false">
      <c r="A392" s="0" t="s">
        <v>2215</v>
      </c>
      <c r="B392" s="0" t="s">
        <v>2039</v>
      </c>
      <c r="C392" s="0" t="str">
        <f aca="false">_xlfn.CONCAT(A392," ",B392)</f>
        <v>Jacob MacDonald</v>
      </c>
    </row>
    <row r="393" customFormat="false" ht="12.8" hidden="false" customHeight="false" outlineLevel="0" collapsed="false">
      <c r="A393" s="0" t="s">
        <v>2055</v>
      </c>
      <c r="B393" s="0" t="s">
        <v>2203</v>
      </c>
      <c r="C393" s="0" t="str">
        <f aca="false">_xlfn.CONCAT(A393," ",B393)</f>
        <v>Faith Underwood</v>
      </c>
    </row>
    <row r="394" customFormat="false" ht="12.8" hidden="false" customHeight="false" outlineLevel="0" collapsed="false">
      <c r="A394" s="0" t="s">
        <v>2213</v>
      </c>
      <c r="B394" s="0" t="s">
        <v>2125</v>
      </c>
      <c r="C394" s="0" t="str">
        <f aca="false">_xlfn.CONCAT(A394," ",B394)</f>
        <v>Jack Henderson</v>
      </c>
    </row>
    <row r="395" customFormat="false" ht="12.8" hidden="false" customHeight="false" outlineLevel="0" collapsed="false">
      <c r="A395" s="0" t="s">
        <v>2271</v>
      </c>
      <c r="B395" s="0" t="s">
        <v>2286</v>
      </c>
      <c r="C395" s="0" t="str">
        <f aca="false">_xlfn.CONCAT(A395," ",B395)</f>
        <v>Paul Edmunds</v>
      </c>
    </row>
    <row r="396" customFormat="false" ht="12.8" hidden="false" customHeight="false" outlineLevel="0" collapsed="false">
      <c r="A396" s="0" t="s">
        <v>2162</v>
      </c>
      <c r="B396" s="0" t="s">
        <v>2119</v>
      </c>
      <c r="C396" s="0" t="str">
        <f aca="false">_xlfn.CONCAT(A396," ",B396)</f>
        <v>Andrea Manning</v>
      </c>
    </row>
    <row r="397" customFormat="false" ht="12.8" hidden="false" customHeight="false" outlineLevel="0" collapsed="false">
      <c r="A397" s="0" t="s">
        <v>2079</v>
      </c>
      <c r="B397" s="0" t="s">
        <v>2220</v>
      </c>
      <c r="C397" s="0" t="str">
        <f aca="false">_xlfn.CONCAT(A397," ",B397)</f>
        <v>Oliver Ferguson</v>
      </c>
    </row>
    <row r="398" customFormat="false" ht="12.8" hidden="false" customHeight="false" outlineLevel="0" collapsed="false">
      <c r="A398" s="0" t="s">
        <v>2287</v>
      </c>
      <c r="B398" s="0" t="s">
        <v>2036</v>
      </c>
      <c r="C398" s="0" t="str">
        <f aca="false">_xlfn.CONCAT(A398," ",B398)</f>
        <v>Sonia Turner</v>
      </c>
    </row>
    <row r="399" customFormat="false" ht="12.8" hidden="false" customHeight="false" outlineLevel="0" collapsed="false">
      <c r="A399" s="0" t="s">
        <v>2015</v>
      </c>
      <c r="B399" s="0" t="s">
        <v>2250</v>
      </c>
      <c r="C399" s="0" t="str">
        <f aca="false">_xlfn.CONCAT(A399," ",B399)</f>
        <v>Warren Graham</v>
      </c>
    </row>
    <row r="400" customFormat="false" ht="12.8" hidden="false" customHeight="false" outlineLevel="0" collapsed="false">
      <c r="A400" s="0" t="s">
        <v>2201</v>
      </c>
      <c r="B400" s="0" t="s">
        <v>2180</v>
      </c>
      <c r="C400" s="0" t="str">
        <f aca="false">_xlfn.CONCAT(A400," ",B400)</f>
        <v>Elizabeth Davies</v>
      </c>
    </row>
    <row r="401" customFormat="false" ht="12.8" hidden="false" customHeight="false" outlineLevel="0" collapsed="false">
      <c r="A401" s="0" t="s">
        <v>2101</v>
      </c>
      <c r="B401" s="0" t="s">
        <v>2214</v>
      </c>
      <c r="C401" s="0" t="str">
        <f aca="false">_xlfn.CONCAT(A401," ",B401)</f>
        <v>Rose Bower</v>
      </c>
    </row>
    <row r="402" customFormat="false" ht="12.8" hidden="false" customHeight="false" outlineLevel="0" collapsed="false">
      <c r="A402" s="0" t="s">
        <v>2063</v>
      </c>
      <c r="B402" s="0" t="s">
        <v>2176</v>
      </c>
      <c r="C402" s="0" t="str">
        <f aca="false">_xlfn.CONCAT(A402," ",B402)</f>
        <v>Chloe Paterson</v>
      </c>
    </row>
    <row r="403" customFormat="false" ht="12.8" hidden="false" customHeight="false" outlineLevel="0" collapsed="false">
      <c r="A403" s="0" t="s">
        <v>2191</v>
      </c>
      <c r="B403" s="0" t="s">
        <v>2192</v>
      </c>
      <c r="C403" s="0" t="str">
        <f aca="false">_xlfn.CONCAT(A403," ",B403)</f>
        <v>Lucas Robertson</v>
      </c>
    </row>
    <row r="404" customFormat="false" ht="12.8" hidden="false" customHeight="false" outlineLevel="0" collapsed="false">
      <c r="A404" s="0" t="s">
        <v>2266</v>
      </c>
      <c r="B404" s="0" t="s">
        <v>2240</v>
      </c>
      <c r="C404" s="0" t="str">
        <f aca="false">_xlfn.CONCAT(A404," ",B404)</f>
        <v>Charles Gibson</v>
      </c>
    </row>
    <row r="405" customFormat="false" ht="12.8" hidden="false" customHeight="false" outlineLevel="0" collapsed="false">
      <c r="A405" s="0" t="s">
        <v>2189</v>
      </c>
      <c r="B405" s="0" t="s">
        <v>2279</v>
      </c>
      <c r="C405" s="0" t="str">
        <f aca="false">_xlfn.CONCAT(A405," ",B405)</f>
        <v>Gordon Metcalfe</v>
      </c>
    </row>
    <row r="406" customFormat="false" ht="12.8" hidden="false" customHeight="false" outlineLevel="0" collapsed="false">
      <c r="A406" s="0" t="s">
        <v>2034</v>
      </c>
      <c r="B406" s="0" t="s">
        <v>2014</v>
      </c>
      <c r="C406" s="0" t="str">
        <f aca="false">_xlfn.CONCAT(A406," ",B406)</f>
        <v>Joshua Welch</v>
      </c>
    </row>
    <row r="407" customFormat="false" ht="12.8" hidden="false" customHeight="false" outlineLevel="0" collapsed="false">
      <c r="A407" s="0" t="s">
        <v>2227</v>
      </c>
      <c r="B407" s="0" t="s">
        <v>2229</v>
      </c>
      <c r="C407" s="0" t="str">
        <f aca="false">_xlfn.CONCAT(A407," ",B407)</f>
        <v>Ryan Duncan</v>
      </c>
    </row>
    <row r="408" customFormat="false" ht="12.8" hidden="false" customHeight="false" outlineLevel="0" collapsed="false">
      <c r="A408" s="0" t="s">
        <v>2154</v>
      </c>
      <c r="B408" s="0" t="s">
        <v>2256</v>
      </c>
      <c r="C408" s="0" t="str">
        <f aca="false">_xlfn.CONCAT(A408," ",B408)</f>
        <v>Ruth May</v>
      </c>
    </row>
    <row r="409" customFormat="false" ht="12.8" hidden="false" customHeight="false" outlineLevel="0" collapsed="false">
      <c r="A409" s="0" t="s">
        <v>2028</v>
      </c>
      <c r="B409" s="0" t="s">
        <v>2283</v>
      </c>
      <c r="C409" s="0" t="str">
        <f aca="false">_xlfn.CONCAT(A409," ",B409)</f>
        <v>Madeleine Piper</v>
      </c>
    </row>
    <row r="410" customFormat="false" ht="12.8" hidden="false" customHeight="false" outlineLevel="0" collapsed="false">
      <c r="A410" s="0" t="s">
        <v>2007</v>
      </c>
      <c r="B410" s="0" t="s">
        <v>2286</v>
      </c>
      <c r="C410" s="0" t="str">
        <f aca="false">_xlfn.CONCAT(A410," ",B410)</f>
        <v>Gabrielle Edmunds</v>
      </c>
    </row>
    <row r="411" customFormat="false" ht="12.8" hidden="false" customHeight="false" outlineLevel="0" collapsed="false">
      <c r="A411" s="0" t="s">
        <v>2280</v>
      </c>
      <c r="B411" s="0" t="s">
        <v>2288</v>
      </c>
      <c r="C411" s="0" t="str">
        <f aca="false">_xlfn.CONCAT(A411," ",B411)</f>
        <v>Alexandra Alsop</v>
      </c>
    </row>
    <row r="412" customFormat="false" ht="12.8" hidden="false" customHeight="false" outlineLevel="0" collapsed="false">
      <c r="A412" s="0" t="s">
        <v>2289</v>
      </c>
      <c r="B412" s="0" t="s">
        <v>2276</v>
      </c>
      <c r="C412" s="0" t="str">
        <f aca="false">_xlfn.CONCAT(A412," ",B412)</f>
        <v>Thomas Forsyth</v>
      </c>
    </row>
    <row r="413" customFormat="false" ht="12.8" hidden="false" customHeight="false" outlineLevel="0" collapsed="false">
      <c r="A413" s="0" t="s">
        <v>2073</v>
      </c>
      <c r="B413" s="0" t="s">
        <v>2084</v>
      </c>
      <c r="C413" s="0" t="str">
        <f aca="false">_xlfn.CONCAT(A413," ",B413)</f>
        <v>Adam Quinn</v>
      </c>
    </row>
    <row r="414" customFormat="false" ht="12.8" hidden="false" customHeight="false" outlineLevel="0" collapsed="false">
      <c r="A414" s="0" t="s">
        <v>2113</v>
      </c>
      <c r="B414" s="0" t="s">
        <v>2068</v>
      </c>
      <c r="C414" s="0" t="str">
        <f aca="false">_xlfn.CONCAT(A414," ",B414)</f>
        <v>Melanie Butler</v>
      </c>
    </row>
    <row r="415" customFormat="false" ht="12.8" hidden="false" customHeight="false" outlineLevel="0" collapsed="false">
      <c r="A415" s="0" t="s">
        <v>2173</v>
      </c>
      <c r="B415" s="0" t="s">
        <v>2128</v>
      </c>
      <c r="C415" s="0" t="str">
        <f aca="false">_xlfn.CONCAT(A415," ",B415)</f>
        <v>Mary Vaughan</v>
      </c>
    </row>
    <row r="416" customFormat="false" ht="12.8" hidden="false" customHeight="false" outlineLevel="0" collapsed="false">
      <c r="A416" s="0" t="s">
        <v>2198</v>
      </c>
      <c r="B416" s="0" t="s">
        <v>2024</v>
      </c>
      <c r="C416" s="0" t="str">
        <f aca="false">_xlfn.CONCAT(A416," ",B416)</f>
        <v>Ian Mitchell</v>
      </c>
    </row>
    <row r="417" customFormat="false" ht="12.8" hidden="false" customHeight="false" outlineLevel="0" collapsed="false">
      <c r="A417" s="0" t="s">
        <v>2160</v>
      </c>
      <c r="B417" s="0" t="s">
        <v>2150</v>
      </c>
      <c r="C417" s="0" t="str">
        <f aca="false">_xlfn.CONCAT(A417," ",B417)</f>
        <v>Nicholas North</v>
      </c>
    </row>
    <row r="418" customFormat="false" ht="12.8" hidden="false" customHeight="false" outlineLevel="0" collapsed="false">
      <c r="A418" s="0" t="s">
        <v>2212</v>
      </c>
      <c r="B418" s="0" t="s">
        <v>2283</v>
      </c>
      <c r="C418" s="0" t="str">
        <f aca="false">_xlfn.CONCAT(A418," ",B418)</f>
        <v>Christopher Piper</v>
      </c>
    </row>
    <row r="419" customFormat="false" ht="12.8" hidden="false" customHeight="false" outlineLevel="0" collapsed="false">
      <c r="A419" s="0" t="s">
        <v>2140</v>
      </c>
      <c r="B419" s="0" t="s">
        <v>2277</v>
      </c>
      <c r="C419" s="0" t="str">
        <f aca="false">_xlfn.CONCAT(A419," ",B419)</f>
        <v>Angela Poole</v>
      </c>
    </row>
    <row r="420" customFormat="false" ht="12.8" hidden="false" customHeight="false" outlineLevel="0" collapsed="false">
      <c r="A420" s="0" t="s">
        <v>2067</v>
      </c>
      <c r="B420" s="0" t="s">
        <v>2018</v>
      </c>
      <c r="C420" s="0" t="str">
        <f aca="false">_xlfn.CONCAT(A420," ",B420)</f>
        <v>Gavin Ogden</v>
      </c>
    </row>
    <row r="421" customFormat="false" ht="12.8" hidden="false" customHeight="false" outlineLevel="0" collapsed="false">
      <c r="A421" s="0" t="s">
        <v>2290</v>
      </c>
      <c r="B421" s="0" t="s">
        <v>2087</v>
      </c>
      <c r="C421" s="0" t="str">
        <f aca="false">_xlfn.CONCAT(A421," ",B421)</f>
        <v>Donna Allan</v>
      </c>
    </row>
    <row r="422" customFormat="false" ht="12.8" hidden="false" customHeight="false" outlineLevel="0" collapsed="false">
      <c r="A422" s="0" t="s">
        <v>2264</v>
      </c>
      <c r="B422" s="0" t="s">
        <v>2243</v>
      </c>
      <c r="C422" s="0" t="str">
        <f aca="false">_xlfn.CONCAT(A422," ",B422)</f>
        <v>Benjamin Wallace</v>
      </c>
    </row>
    <row r="423" customFormat="false" ht="12.8" hidden="false" customHeight="false" outlineLevel="0" collapsed="false">
      <c r="A423" s="0" t="s">
        <v>2073</v>
      </c>
      <c r="B423" s="0" t="s">
        <v>2291</v>
      </c>
      <c r="C423" s="0" t="str">
        <f aca="false">_xlfn.CONCAT(A423," ",B423)</f>
        <v>Adam Berry</v>
      </c>
    </row>
    <row r="424" customFormat="false" ht="12.8" hidden="false" customHeight="false" outlineLevel="0" collapsed="false">
      <c r="A424" s="0" t="s">
        <v>2278</v>
      </c>
      <c r="B424" s="0" t="s">
        <v>2148</v>
      </c>
      <c r="C424" s="0" t="str">
        <f aca="false">_xlfn.CONCAT(A424," ",B424)</f>
        <v>Austin Lyman</v>
      </c>
    </row>
    <row r="425" customFormat="false" ht="12.8" hidden="false" customHeight="false" outlineLevel="0" collapsed="false">
      <c r="A425" s="0" t="s">
        <v>2292</v>
      </c>
      <c r="B425" s="0" t="s">
        <v>2060</v>
      </c>
      <c r="C425" s="0" t="str">
        <f aca="false">_xlfn.CONCAT(A425," ",B425)</f>
        <v>Emma Wilson</v>
      </c>
    </row>
    <row r="426" customFormat="false" ht="12.8" hidden="false" customHeight="false" outlineLevel="0" collapsed="false">
      <c r="A426" s="0" t="s">
        <v>2071</v>
      </c>
      <c r="B426" s="0" t="s">
        <v>2065</v>
      </c>
      <c r="C426" s="0" t="str">
        <f aca="false">_xlfn.CONCAT(A426," ",B426)</f>
        <v>Karen Hughes</v>
      </c>
    </row>
    <row r="427" customFormat="false" ht="12.8" hidden="false" customHeight="false" outlineLevel="0" collapsed="false">
      <c r="A427" s="0" t="s">
        <v>2079</v>
      </c>
      <c r="B427" s="0" t="s">
        <v>2167</v>
      </c>
      <c r="C427" s="0" t="str">
        <f aca="false">_xlfn.CONCAT(A427," ",B427)</f>
        <v>Oliver Rees</v>
      </c>
    </row>
    <row r="428" customFormat="false" ht="12.8" hidden="false" customHeight="false" outlineLevel="0" collapsed="false">
      <c r="A428" s="0" t="s">
        <v>2066</v>
      </c>
      <c r="B428" s="0" t="s">
        <v>2039</v>
      </c>
      <c r="C428" s="0" t="str">
        <f aca="false">_xlfn.CONCAT(A428," ",B428)</f>
        <v>Robert MacDonald</v>
      </c>
    </row>
    <row r="429" customFormat="false" ht="12.8" hidden="false" customHeight="false" outlineLevel="0" collapsed="false">
      <c r="A429" s="0" t="s">
        <v>2115</v>
      </c>
      <c r="B429" s="0" t="s">
        <v>2038</v>
      </c>
      <c r="C429" s="0" t="str">
        <f aca="false">_xlfn.CONCAT(A429," ",B429)</f>
        <v>Sue Nolan</v>
      </c>
    </row>
    <row r="430" customFormat="false" ht="12.8" hidden="false" customHeight="false" outlineLevel="0" collapsed="false">
      <c r="A430" s="0" t="s">
        <v>2258</v>
      </c>
      <c r="B430" s="0" t="s">
        <v>2286</v>
      </c>
      <c r="C430" s="0" t="str">
        <f aca="false">_xlfn.CONCAT(A430," ",B430)</f>
        <v>Sebastian Edmunds</v>
      </c>
    </row>
    <row r="431" customFormat="false" ht="12.8" hidden="false" customHeight="false" outlineLevel="0" collapsed="false">
      <c r="A431" s="0" t="s">
        <v>2118</v>
      </c>
      <c r="B431" s="0" t="s">
        <v>2082</v>
      </c>
      <c r="C431" s="0" t="str">
        <f aca="false">_xlfn.CONCAT(A431," ",B431)</f>
        <v>Adrian Brown</v>
      </c>
    </row>
    <row r="432" customFormat="false" ht="12.8" hidden="false" customHeight="false" outlineLevel="0" collapsed="false">
      <c r="A432" s="0" t="s">
        <v>2096</v>
      </c>
      <c r="B432" s="0" t="s">
        <v>2251</v>
      </c>
      <c r="C432" s="0" t="str">
        <f aca="false">_xlfn.CONCAT(A432," ",B432)</f>
        <v>Trevor Avery</v>
      </c>
    </row>
    <row r="433" customFormat="false" ht="12.8" hidden="false" customHeight="false" outlineLevel="0" collapsed="false">
      <c r="A433" s="0" t="s">
        <v>2186</v>
      </c>
      <c r="B433" s="0" t="s">
        <v>2247</v>
      </c>
      <c r="C433" s="0" t="str">
        <f aca="false">_xlfn.CONCAT(A433," ",B433)</f>
        <v>Justin Mackay</v>
      </c>
    </row>
    <row r="434" customFormat="false" ht="12.8" hidden="false" customHeight="false" outlineLevel="0" collapsed="false">
      <c r="A434" s="0" t="s">
        <v>2015</v>
      </c>
      <c r="B434" s="0" t="s">
        <v>2095</v>
      </c>
      <c r="C434" s="0" t="str">
        <f aca="false">_xlfn.CONCAT(A434," ",B434)</f>
        <v>Warren Mackenzie</v>
      </c>
    </row>
    <row r="435" customFormat="false" ht="12.8" hidden="false" customHeight="false" outlineLevel="0" collapsed="false">
      <c r="A435" s="0" t="s">
        <v>2293</v>
      </c>
      <c r="B435" s="0" t="s">
        <v>2246</v>
      </c>
      <c r="C435" s="0" t="str">
        <f aca="false">_xlfn.CONCAT(A435," ",B435)</f>
        <v>Anthony Miller</v>
      </c>
    </row>
    <row r="436" customFormat="false" ht="12.8" hidden="false" customHeight="false" outlineLevel="0" collapsed="false">
      <c r="A436" s="0" t="s">
        <v>2221</v>
      </c>
      <c r="B436" s="0" t="s">
        <v>2268</v>
      </c>
      <c r="C436" s="0" t="str">
        <f aca="false">_xlfn.CONCAT(A436," ",B436)</f>
        <v>John Ellison</v>
      </c>
    </row>
    <row r="437" customFormat="false" ht="12.8" hidden="false" customHeight="false" outlineLevel="0" collapsed="false">
      <c r="A437" s="0" t="s">
        <v>2290</v>
      </c>
      <c r="B437" s="0" t="s">
        <v>2120</v>
      </c>
      <c r="C437" s="0" t="str">
        <f aca="false">_xlfn.CONCAT(A437," ",B437)</f>
        <v>Donna Hart</v>
      </c>
    </row>
    <row r="438" customFormat="false" ht="12.8" hidden="false" customHeight="false" outlineLevel="0" collapsed="false">
      <c r="A438" s="0" t="s">
        <v>2261</v>
      </c>
      <c r="B438" s="0" t="s">
        <v>2279</v>
      </c>
      <c r="C438" s="0" t="str">
        <f aca="false">_xlfn.CONCAT(A438," ",B438)</f>
        <v>Owen Metcalfe</v>
      </c>
    </row>
    <row r="439" customFormat="false" ht="12.8" hidden="false" customHeight="false" outlineLevel="0" collapsed="false">
      <c r="A439" s="0" t="s">
        <v>2124</v>
      </c>
      <c r="B439" s="0" t="s">
        <v>2074</v>
      </c>
      <c r="C439" s="0" t="str">
        <f aca="false">_xlfn.CONCAT(A439," ",B439)</f>
        <v>Rachel Simpson</v>
      </c>
    </row>
    <row r="440" customFormat="false" ht="12.8" hidden="false" customHeight="false" outlineLevel="0" collapsed="false">
      <c r="A440" s="0" t="s">
        <v>2126</v>
      </c>
      <c r="B440" s="0" t="s">
        <v>2159</v>
      </c>
      <c r="C440" s="0" t="str">
        <f aca="false">_xlfn.CONCAT(A440," ",B440)</f>
        <v>Michelle Coleman</v>
      </c>
    </row>
    <row r="441" customFormat="false" ht="12.8" hidden="false" customHeight="false" outlineLevel="0" collapsed="false">
      <c r="A441" s="0" t="s">
        <v>2032</v>
      </c>
      <c r="B441" s="0" t="s">
        <v>2180</v>
      </c>
      <c r="C441" s="0" t="str">
        <f aca="false">_xlfn.CONCAT(A441," ",B441)</f>
        <v>Wendy Davies</v>
      </c>
    </row>
    <row r="442" customFormat="false" ht="12.8" hidden="false" customHeight="false" outlineLevel="0" collapsed="false">
      <c r="A442" s="0" t="s">
        <v>2244</v>
      </c>
      <c r="B442" s="0" t="s">
        <v>2072</v>
      </c>
      <c r="C442" s="0" t="str">
        <f aca="false">_xlfn.CONCAT(A442," ",B442)</f>
        <v>Piers Springer</v>
      </c>
    </row>
    <row r="443" customFormat="false" ht="12.8" hidden="false" customHeight="false" outlineLevel="0" collapsed="false">
      <c r="A443" s="0" t="s">
        <v>2162</v>
      </c>
      <c r="B443" s="0" t="s">
        <v>2223</v>
      </c>
      <c r="C443" s="0" t="str">
        <f aca="false">_xlfn.CONCAT(A443," ",B443)</f>
        <v>Andrea Powell</v>
      </c>
    </row>
    <row r="444" customFormat="false" ht="12.8" hidden="false" customHeight="false" outlineLevel="0" collapsed="false">
      <c r="A444" s="0" t="s">
        <v>2281</v>
      </c>
      <c r="B444" s="0" t="s">
        <v>2085</v>
      </c>
      <c r="C444" s="0" t="str">
        <f aca="false">_xlfn.CONCAT(A444," ",B444)</f>
        <v>Vanessa Davidson</v>
      </c>
    </row>
    <row r="445" customFormat="false" ht="12.8" hidden="false" customHeight="false" outlineLevel="0" collapsed="false">
      <c r="A445" s="0" t="s">
        <v>2143</v>
      </c>
      <c r="B445" s="0" t="s">
        <v>2222</v>
      </c>
      <c r="C445" s="0" t="str">
        <f aca="false">_xlfn.CONCAT(A445," ",B445)</f>
        <v>Tim Rampling</v>
      </c>
    </row>
    <row r="446" customFormat="false" ht="12.8" hidden="false" customHeight="false" outlineLevel="0" collapsed="false">
      <c r="A446" s="0" t="s">
        <v>2080</v>
      </c>
      <c r="B446" s="0" t="s">
        <v>2242</v>
      </c>
      <c r="C446" s="0" t="str">
        <f aca="false">_xlfn.CONCAT(A446," ",B446)</f>
        <v>Michael Short</v>
      </c>
    </row>
    <row r="447" customFormat="false" ht="12.8" hidden="false" customHeight="false" outlineLevel="0" collapsed="false">
      <c r="A447" s="0" t="s">
        <v>2112</v>
      </c>
      <c r="B447" s="0" t="s">
        <v>2255</v>
      </c>
      <c r="C447" s="0" t="str">
        <f aca="false">_xlfn.CONCAT(A447," ",B447)</f>
        <v>Simon Taylor</v>
      </c>
    </row>
    <row r="448" customFormat="false" ht="12.8" hidden="false" customHeight="false" outlineLevel="0" collapsed="false">
      <c r="A448" s="0" t="s">
        <v>2073</v>
      </c>
      <c r="B448" s="0" t="s">
        <v>2039</v>
      </c>
      <c r="C448" s="0" t="str">
        <f aca="false">_xlfn.CONCAT(A448," ",B448)</f>
        <v>Adam MacDonald</v>
      </c>
    </row>
    <row r="449" customFormat="false" ht="12.8" hidden="false" customHeight="false" outlineLevel="0" collapsed="false">
      <c r="A449" s="0" t="s">
        <v>2104</v>
      </c>
      <c r="B449" s="0" t="s">
        <v>2045</v>
      </c>
      <c r="C449" s="0" t="str">
        <f aca="false">_xlfn.CONCAT(A449," ",B449)</f>
        <v>Yvonne Reid</v>
      </c>
    </row>
    <row r="450" customFormat="false" ht="12.8" hidden="false" customHeight="false" outlineLevel="0" collapsed="false">
      <c r="A450" s="0" t="s">
        <v>2019</v>
      </c>
      <c r="B450" s="0" t="s">
        <v>2286</v>
      </c>
      <c r="C450" s="0" t="str">
        <f aca="false">_xlfn.CONCAT(A450," ",B450)</f>
        <v>Andrew Edmunds</v>
      </c>
    </row>
    <row r="451" customFormat="false" ht="12.8" hidden="false" customHeight="false" outlineLevel="0" collapsed="false">
      <c r="A451" s="0" t="s">
        <v>2122</v>
      </c>
      <c r="B451" s="0" t="s">
        <v>2196</v>
      </c>
      <c r="C451" s="0" t="str">
        <f aca="false">_xlfn.CONCAT(A451," ",B451)</f>
        <v>Steven Glover</v>
      </c>
    </row>
    <row r="452" customFormat="false" ht="12.8" hidden="false" customHeight="false" outlineLevel="0" collapsed="false">
      <c r="A452" s="0" t="s">
        <v>2190</v>
      </c>
      <c r="B452" s="0" t="s">
        <v>2291</v>
      </c>
      <c r="C452" s="0" t="str">
        <f aca="false">_xlfn.CONCAT(A452," ",B452)</f>
        <v>Jake Berry</v>
      </c>
    </row>
    <row r="453" customFormat="false" ht="12.8" hidden="false" customHeight="false" outlineLevel="0" collapsed="false">
      <c r="A453" s="0" t="s">
        <v>2294</v>
      </c>
      <c r="B453" s="0" t="s">
        <v>2238</v>
      </c>
      <c r="C453" s="0" t="str">
        <f aca="false">_xlfn.CONCAT(A453," ",B453)</f>
        <v>Audrey Wilkins</v>
      </c>
    </row>
    <row r="454" customFormat="false" ht="12.8" hidden="false" customHeight="false" outlineLevel="0" collapsed="false">
      <c r="A454" s="0" t="s">
        <v>2181</v>
      </c>
      <c r="B454" s="0" t="s">
        <v>2246</v>
      </c>
      <c r="C454" s="0" t="str">
        <f aca="false">_xlfn.CONCAT(A454," ",B454)</f>
        <v>Evan Miller</v>
      </c>
    </row>
    <row r="455" customFormat="false" ht="12.8" hidden="false" customHeight="false" outlineLevel="0" collapsed="false">
      <c r="A455" s="0" t="s">
        <v>2172</v>
      </c>
      <c r="B455" s="0" t="s">
        <v>2043</v>
      </c>
      <c r="C455" s="0" t="str">
        <f aca="false">_xlfn.CONCAT(A455," ",B455)</f>
        <v>William Dowd</v>
      </c>
    </row>
    <row r="456" customFormat="false" ht="12.8" hidden="false" customHeight="false" outlineLevel="0" collapsed="false">
      <c r="A456" s="0" t="s">
        <v>2145</v>
      </c>
      <c r="B456" s="0" t="s">
        <v>2223</v>
      </c>
      <c r="C456" s="0" t="str">
        <f aca="false">_xlfn.CONCAT(A456," ",B456)</f>
        <v>Diana Powell</v>
      </c>
    </row>
    <row r="457" customFormat="false" ht="12.8" hidden="false" customHeight="false" outlineLevel="0" collapsed="false">
      <c r="A457" s="0" t="s">
        <v>2094</v>
      </c>
      <c r="B457" s="0" t="s">
        <v>2214</v>
      </c>
      <c r="C457" s="0" t="str">
        <f aca="false">_xlfn.CONCAT(A457," ",B457)</f>
        <v>Irene Bower</v>
      </c>
    </row>
    <row r="458" customFormat="false" ht="12.8" hidden="false" customHeight="false" outlineLevel="0" collapsed="false">
      <c r="A458" s="0" t="s">
        <v>2067</v>
      </c>
      <c r="B458" s="0" t="s">
        <v>2117</v>
      </c>
      <c r="C458" s="0" t="str">
        <f aca="false">_xlfn.CONCAT(A458," ",B458)</f>
        <v>Gavin Vance</v>
      </c>
    </row>
    <row r="459" customFormat="false" ht="12.8" hidden="false" customHeight="false" outlineLevel="0" collapsed="false">
      <c r="A459" s="0" t="s">
        <v>2254</v>
      </c>
      <c r="B459" s="0" t="s">
        <v>2199</v>
      </c>
      <c r="C459" s="0" t="str">
        <f aca="false">_xlfn.CONCAT(A459," ",B459)</f>
        <v>Katherine Kelly</v>
      </c>
    </row>
    <row r="460" customFormat="false" ht="12.8" hidden="false" customHeight="false" outlineLevel="0" collapsed="false">
      <c r="A460" s="0" t="s">
        <v>2079</v>
      </c>
      <c r="B460" s="0" t="s">
        <v>2039</v>
      </c>
      <c r="C460" s="0" t="str">
        <f aca="false">_xlfn.CONCAT(A460," ",B460)</f>
        <v>Oliver MacDonald</v>
      </c>
    </row>
    <row r="461" customFormat="false" ht="12.8" hidden="false" customHeight="false" outlineLevel="0" collapsed="false">
      <c r="A461" s="0" t="s">
        <v>2193</v>
      </c>
      <c r="B461" s="0" t="s">
        <v>2214</v>
      </c>
      <c r="C461" s="0" t="str">
        <f aca="false">_xlfn.CONCAT(A461," ",B461)</f>
        <v>Anna Bower</v>
      </c>
    </row>
    <row r="462" customFormat="false" ht="12.8" hidden="false" customHeight="false" outlineLevel="0" collapsed="false">
      <c r="A462" s="0" t="s">
        <v>2186</v>
      </c>
      <c r="B462" s="0" t="s">
        <v>2084</v>
      </c>
      <c r="C462" s="0" t="str">
        <f aca="false">_xlfn.CONCAT(A462," ",B462)</f>
        <v>Justin Quinn</v>
      </c>
    </row>
    <row r="463" customFormat="false" ht="12.8" hidden="false" customHeight="false" outlineLevel="0" collapsed="false">
      <c r="A463" s="0" t="s">
        <v>2141</v>
      </c>
      <c r="B463" s="0" t="s">
        <v>2024</v>
      </c>
      <c r="C463" s="0" t="str">
        <f aca="false">_xlfn.CONCAT(A463," ",B463)</f>
        <v>Diane Mitchell</v>
      </c>
    </row>
    <row r="464" customFormat="false" ht="12.8" hidden="false" customHeight="false" outlineLevel="0" collapsed="false">
      <c r="A464" s="0" t="s">
        <v>2244</v>
      </c>
      <c r="B464" s="0" t="s">
        <v>2268</v>
      </c>
      <c r="C464" s="0" t="str">
        <f aca="false">_xlfn.CONCAT(A464," ",B464)</f>
        <v>Piers Ellison</v>
      </c>
    </row>
    <row r="465" customFormat="false" ht="12.8" hidden="false" customHeight="false" outlineLevel="0" collapsed="false">
      <c r="A465" s="0" t="s">
        <v>2143</v>
      </c>
      <c r="B465" s="0" t="s">
        <v>2272</v>
      </c>
      <c r="C465" s="0" t="str">
        <f aca="false">_xlfn.CONCAT(A465," ",B465)</f>
        <v>Tim Ross</v>
      </c>
    </row>
    <row r="466" customFormat="false" ht="12.8" hidden="false" customHeight="false" outlineLevel="0" collapsed="false">
      <c r="A466" s="0" t="s">
        <v>2212</v>
      </c>
      <c r="B466" s="0" t="s">
        <v>2240</v>
      </c>
      <c r="C466" s="0" t="str">
        <f aca="false">_xlfn.CONCAT(A466," ",B466)</f>
        <v>Christopher Gibson</v>
      </c>
    </row>
    <row r="467" customFormat="false" ht="12.8" hidden="false" customHeight="false" outlineLevel="0" collapsed="false">
      <c r="A467" s="0" t="s">
        <v>2130</v>
      </c>
      <c r="B467" s="0" t="s">
        <v>2225</v>
      </c>
      <c r="C467" s="0" t="str">
        <f aca="false">_xlfn.CONCAT(A467," ",B467)</f>
        <v>Carol Walker</v>
      </c>
    </row>
    <row r="468" customFormat="false" ht="12.8" hidden="false" customHeight="false" outlineLevel="0" collapsed="false">
      <c r="A468" s="0" t="s">
        <v>2290</v>
      </c>
      <c r="B468" s="0" t="s">
        <v>2152</v>
      </c>
      <c r="C468" s="0" t="str">
        <f aca="false">_xlfn.CONCAT(A468," ",B468)</f>
        <v>Donna Lawrence</v>
      </c>
    </row>
    <row r="469" customFormat="false" ht="12.8" hidden="false" customHeight="false" outlineLevel="0" collapsed="false">
      <c r="A469" s="0" t="s">
        <v>2168</v>
      </c>
      <c r="B469" s="0" t="s">
        <v>2111</v>
      </c>
      <c r="C469" s="0" t="str">
        <f aca="false">_xlfn.CONCAT(A469," ",B469)</f>
        <v>Sam Morgan</v>
      </c>
    </row>
    <row r="470" customFormat="false" ht="12.8" hidden="false" customHeight="false" outlineLevel="0" collapsed="false">
      <c r="A470" s="0" t="s">
        <v>2096</v>
      </c>
      <c r="B470" s="0" t="s">
        <v>2225</v>
      </c>
      <c r="C470" s="0" t="str">
        <f aca="false">_xlfn.CONCAT(A470," ",B470)</f>
        <v>Trevor Walker</v>
      </c>
    </row>
    <row r="471" customFormat="false" ht="12.8" hidden="false" customHeight="false" outlineLevel="0" collapsed="false">
      <c r="A471" s="0" t="s">
        <v>2168</v>
      </c>
      <c r="B471" s="0" t="s">
        <v>2138</v>
      </c>
      <c r="C471" s="0" t="str">
        <f aca="false">_xlfn.CONCAT(A471," ",B471)</f>
        <v>Sam Chapman</v>
      </c>
    </row>
    <row r="472" customFormat="false" ht="12.8" hidden="false" customHeight="false" outlineLevel="0" collapsed="false">
      <c r="A472" s="0" t="s">
        <v>2191</v>
      </c>
      <c r="B472" s="0" t="s">
        <v>2119</v>
      </c>
      <c r="C472" s="0" t="str">
        <f aca="false">_xlfn.CONCAT(A472," ",B472)</f>
        <v>Lucas Manning</v>
      </c>
    </row>
    <row r="473" customFormat="false" ht="12.8" hidden="false" customHeight="false" outlineLevel="0" collapsed="false">
      <c r="A473" s="0" t="s">
        <v>2080</v>
      </c>
      <c r="B473" s="0" t="s">
        <v>2150</v>
      </c>
      <c r="C473" s="0" t="str">
        <f aca="false">_xlfn.CONCAT(A473," ",B473)</f>
        <v>Michael North</v>
      </c>
    </row>
    <row r="474" customFormat="false" ht="12.8" hidden="false" customHeight="false" outlineLevel="0" collapsed="false">
      <c r="A474" s="0" t="s">
        <v>2028</v>
      </c>
      <c r="B474" s="0" t="s">
        <v>2282</v>
      </c>
      <c r="C474" s="0" t="str">
        <f aca="false">_xlfn.CONCAT(A474," ",B474)</f>
        <v>Madeleine Buckland</v>
      </c>
    </row>
    <row r="475" customFormat="false" ht="12.8" hidden="false" customHeight="false" outlineLevel="0" collapsed="false">
      <c r="A475" s="0" t="s">
        <v>2066</v>
      </c>
      <c r="B475" s="0" t="s">
        <v>2016</v>
      </c>
      <c r="C475" s="0" t="str">
        <f aca="false">_xlfn.CONCAT(A475," ",B475)</f>
        <v>Robert Nash</v>
      </c>
    </row>
    <row r="476" customFormat="false" ht="12.8" hidden="false" customHeight="false" outlineLevel="0" collapsed="false">
      <c r="A476" s="0" t="s">
        <v>2175</v>
      </c>
      <c r="B476" s="0" t="s">
        <v>2295</v>
      </c>
      <c r="C476" s="0" t="str">
        <f aca="false">_xlfn.CONCAT(A476," ",B476)</f>
        <v>Stephen Sutherland</v>
      </c>
    </row>
    <row r="477" customFormat="false" ht="12.8" hidden="false" customHeight="false" outlineLevel="0" collapsed="false">
      <c r="A477" s="0" t="s">
        <v>2190</v>
      </c>
      <c r="B477" s="0" t="s">
        <v>2060</v>
      </c>
      <c r="C477" s="0" t="str">
        <f aca="false">_xlfn.CONCAT(A477," ",B477)</f>
        <v>Jake Wilson</v>
      </c>
    </row>
    <row r="478" customFormat="false" ht="12.8" hidden="false" customHeight="false" outlineLevel="0" collapsed="false">
      <c r="A478" s="0" t="s">
        <v>2077</v>
      </c>
      <c r="B478" s="0" t="s">
        <v>2265</v>
      </c>
      <c r="C478" s="0" t="str">
        <f aca="false">_xlfn.CONCAT(A478," ",B478)</f>
        <v>Dorothy Black</v>
      </c>
    </row>
    <row r="479" customFormat="false" ht="12.8" hidden="false" customHeight="false" outlineLevel="0" collapsed="false">
      <c r="A479" s="0" t="s">
        <v>2215</v>
      </c>
      <c r="B479" s="0" t="s">
        <v>2174</v>
      </c>
      <c r="C479" s="0" t="str">
        <f aca="false">_xlfn.CONCAT(A479," ",B479)</f>
        <v>Jacob Scott</v>
      </c>
    </row>
    <row r="480" customFormat="false" ht="12.8" hidden="false" customHeight="false" outlineLevel="0" collapsed="false">
      <c r="A480" s="0" t="s">
        <v>2066</v>
      </c>
      <c r="B480" s="0" t="s">
        <v>2222</v>
      </c>
      <c r="C480" s="0" t="str">
        <f aca="false">_xlfn.CONCAT(A480," ",B480)</f>
        <v>Robert Rampling</v>
      </c>
    </row>
    <row r="481" customFormat="false" ht="12.8" hidden="false" customHeight="false" outlineLevel="0" collapsed="false">
      <c r="A481" s="0" t="s">
        <v>2270</v>
      </c>
      <c r="B481" s="0" t="s">
        <v>2296</v>
      </c>
      <c r="C481" s="0" t="str">
        <f aca="false">_xlfn.CONCAT(A481," ",B481)</f>
        <v>Lily Cornish</v>
      </c>
    </row>
    <row r="482" customFormat="false" ht="12.8" hidden="false" customHeight="false" outlineLevel="0" collapsed="false">
      <c r="A482" s="0" t="s">
        <v>2071</v>
      </c>
      <c r="B482" s="0" t="s">
        <v>2250</v>
      </c>
      <c r="C482" s="0" t="str">
        <f aca="false">_xlfn.CONCAT(A482," ",B482)</f>
        <v>Karen Graham</v>
      </c>
    </row>
    <row r="483" customFormat="false" ht="12.8" hidden="false" customHeight="false" outlineLevel="0" collapsed="false">
      <c r="A483" s="0" t="s">
        <v>2078</v>
      </c>
      <c r="B483" s="0" t="s">
        <v>2128</v>
      </c>
      <c r="C483" s="0" t="str">
        <f aca="false">_xlfn.CONCAT(A483," ",B483)</f>
        <v>Nicola Vaughan</v>
      </c>
    </row>
    <row r="484" customFormat="false" ht="12.8" hidden="false" customHeight="false" outlineLevel="0" collapsed="false">
      <c r="A484" s="0" t="s">
        <v>2252</v>
      </c>
      <c r="B484" s="0" t="s">
        <v>2004</v>
      </c>
      <c r="C484" s="0" t="str">
        <f aca="false">_xlfn.CONCAT(A484," ",B484)</f>
        <v>Dominic Wright</v>
      </c>
    </row>
    <row r="485" customFormat="false" ht="12.8" hidden="false" customHeight="false" outlineLevel="0" collapsed="false">
      <c r="A485" s="0" t="s">
        <v>2061</v>
      </c>
      <c r="B485" s="0" t="s">
        <v>2209</v>
      </c>
      <c r="C485" s="0" t="str">
        <f aca="false">_xlfn.CONCAT(A485," ",B485)</f>
        <v>Max Campbell</v>
      </c>
    </row>
    <row r="486" customFormat="false" ht="12.8" hidden="false" customHeight="false" outlineLevel="0" collapsed="false">
      <c r="A486" s="0" t="s">
        <v>2011</v>
      </c>
      <c r="B486" s="0" t="s">
        <v>2074</v>
      </c>
      <c r="C486" s="0" t="str">
        <f aca="false">_xlfn.CONCAT(A486," ",B486)</f>
        <v>Zoe Simpson</v>
      </c>
    </row>
    <row r="487" customFormat="false" ht="12.8" hidden="false" customHeight="false" outlineLevel="0" collapsed="false">
      <c r="A487" s="0" t="s">
        <v>2078</v>
      </c>
      <c r="B487" s="0" t="s">
        <v>2089</v>
      </c>
      <c r="C487" s="0" t="str">
        <f aca="false">_xlfn.CONCAT(A487," ",B487)</f>
        <v>Nicola Smith</v>
      </c>
    </row>
    <row r="488" customFormat="false" ht="12.8" hidden="false" customHeight="false" outlineLevel="0" collapsed="false">
      <c r="A488" s="0" t="s">
        <v>2011</v>
      </c>
      <c r="B488" s="0" t="s">
        <v>2296</v>
      </c>
      <c r="C488" s="0" t="str">
        <f aca="false">_xlfn.CONCAT(A488," ",B488)</f>
        <v>Zoe Cornish</v>
      </c>
    </row>
    <row r="489" customFormat="false" ht="12.8" hidden="false" customHeight="false" outlineLevel="0" collapsed="false">
      <c r="A489" s="0" t="s">
        <v>2278</v>
      </c>
      <c r="B489" s="0" t="s">
        <v>2214</v>
      </c>
      <c r="C489" s="0" t="str">
        <f aca="false">_xlfn.CONCAT(A489," ",B489)</f>
        <v>Austin Bower</v>
      </c>
    </row>
    <row r="490" customFormat="false" ht="12.8" hidden="false" customHeight="false" outlineLevel="0" collapsed="false">
      <c r="A490" s="0" t="s">
        <v>2252</v>
      </c>
      <c r="B490" s="0" t="s">
        <v>2296</v>
      </c>
      <c r="C490" s="0" t="str">
        <f aca="false">_xlfn.CONCAT(A490," ",B490)</f>
        <v>Dominic Cornish</v>
      </c>
    </row>
    <row r="491" customFormat="false" ht="12.8" hidden="false" customHeight="false" outlineLevel="0" collapsed="false">
      <c r="A491" s="0" t="s">
        <v>2005</v>
      </c>
      <c r="B491" s="0" t="s">
        <v>2093</v>
      </c>
      <c r="C491" s="0" t="str">
        <f aca="false">_xlfn.CONCAT(A491," ",B491)</f>
        <v>Theresa Harris</v>
      </c>
    </row>
    <row r="492" customFormat="false" ht="12.8" hidden="false" customHeight="false" outlineLevel="0" collapsed="false">
      <c r="A492" s="0" t="s">
        <v>2236</v>
      </c>
      <c r="B492" s="0" t="s">
        <v>2194</v>
      </c>
      <c r="C492" s="0" t="str">
        <f aca="false">_xlfn.CONCAT(A492," ",B492)</f>
        <v>Isaac Young</v>
      </c>
    </row>
    <row r="493" customFormat="false" ht="12.8" hidden="false" customHeight="false" outlineLevel="0" collapsed="false">
      <c r="A493" s="0" t="s">
        <v>2189</v>
      </c>
      <c r="B493" s="0" t="s">
        <v>2135</v>
      </c>
      <c r="C493" s="0" t="str">
        <f aca="false">_xlfn.CONCAT(A493," ",B493)</f>
        <v>Gordon Walsh</v>
      </c>
    </row>
    <row r="494" customFormat="false" ht="12.8" hidden="false" customHeight="false" outlineLevel="0" collapsed="false">
      <c r="A494" s="0" t="s">
        <v>2154</v>
      </c>
      <c r="B494" s="0" t="s">
        <v>2183</v>
      </c>
      <c r="C494" s="0" t="str">
        <f aca="false">_xlfn.CONCAT(A494," ",B494)</f>
        <v>Ruth Clark</v>
      </c>
    </row>
    <row r="495" customFormat="false" ht="12.8" hidden="false" customHeight="false" outlineLevel="0" collapsed="false">
      <c r="A495" s="0" t="s">
        <v>2281</v>
      </c>
      <c r="B495" s="0" t="s">
        <v>2129</v>
      </c>
      <c r="C495" s="0" t="str">
        <f aca="false">_xlfn.CONCAT(A495," ",B495)</f>
        <v>Vanessa Hodges</v>
      </c>
    </row>
    <row r="496" customFormat="false" ht="12.8" hidden="false" customHeight="false" outlineLevel="0" collapsed="false">
      <c r="A496" s="0" t="s">
        <v>2258</v>
      </c>
      <c r="B496" s="0" t="s">
        <v>2241</v>
      </c>
      <c r="C496" s="0" t="str">
        <f aca="false">_xlfn.CONCAT(A496," ",B496)</f>
        <v>Sebastian Roberts</v>
      </c>
    </row>
    <row r="497" customFormat="false" ht="12.8" hidden="false" customHeight="false" outlineLevel="0" collapsed="false">
      <c r="A497" s="0" t="s">
        <v>2198</v>
      </c>
      <c r="B497" s="0" t="s">
        <v>2157</v>
      </c>
      <c r="C497" s="0" t="str">
        <f aca="false">_xlfn.CONCAT(A497," ",B497)</f>
        <v>Ian Rutherford</v>
      </c>
    </row>
    <row r="498" customFormat="false" ht="12.8" hidden="false" customHeight="false" outlineLevel="0" collapsed="false">
      <c r="A498" s="0" t="s">
        <v>2145</v>
      </c>
      <c r="B498" s="0" t="s">
        <v>2296</v>
      </c>
      <c r="C498" s="0" t="str">
        <f aca="false">_xlfn.CONCAT(A498," ",B498)</f>
        <v>Diana Cornish</v>
      </c>
    </row>
    <row r="499" customFormat="false" ht="12.8" hidden="false" customHeight="false" outlineLevel="0" collapsed="false">
      <c r="A499" s="0" t="s">
        <v>2165</v>
      </c>
      <c r="B499" s="0" t="s">
        <v>2036</v>
      </c>
      <c r="C499" s="0" t="str">
        <f aca="false">_xlfn.CONCAT(A499," ",B499)</f>
        <v>Luke Turner</v>
      </c>
    </row>
    <row r="500" customFormat="false" ht="12.8" hidden="false" customHeight="false" outlineLevel="0" collapsed="false">
      <c r="A500" s="0" t="s">
        <v>2293</v>
      </c>
      <c r="B500" s="0" t="s">
        <v>2169</v>
      </c>
      <c r="C500" s="0" t="str">
        <f aca="false">_xlfn.CONCAT(A500," ",B500)</f>
        <v>Anthony Kerr</v>
      </c>
    </row>
    <row r="501" customFormat="false" ht="12.8" hidden="false" customHeight="false" outlineLevel="0" collapsed="false">
      <c r="A501" s="0" t="s">
        <v>2278</v>
      </c>
      <c r="B501" s="0" t="s">
        <v>2084</v>
      </c>
      <c r="C501" s="0" t="str">
        <f aca="false">_xlfn.CONCAT(A501," ",B501)</f>
        <v>Austin Quinn</v>
      </c>
    </row>
    <row r="502" customFormat="false" ht="12.8" hidden="false" customHeight="false" outlineLevel="0" collapsed="false">
      <c r="A502" s="0" t="s">
        <v>2017</v>
      </c>
      <c r="B502" s="0" t="s">
        <v>2164</v>
      </c>
      <c r="C502" s="0" t="str">
        <f aca="false">_xlfn.CONCAT(A502," ",B502)</f>
        <v>Amelia Randall</v>
      </c>
    </row>
    <row r="503" customFormat="false" ht="12.8" hidden="false" customHeight="false" outlineLevel="0" collapsed="false">
      <c r="A503" s="0" t="s">
        <v>2252</v>
      </c>
      <c r="B503" s="0" t="s">
        <v>2241</v>
      </c>
      <c r="C503" s="0" t="str">
        <f aca="false">_xlfn.CONCAT(A503," ",B503)</f>
        <v>Dominic Roberts</v>
      </c>
    </row>
    <row r="504" customFormat="false" ht="12.8" hidden="false" customHeight="false" outlineLevel="0" collapsed="false">
      <c r="A504" s="0" t="s">
        <v>2160</v>
      </c>
      <c r="B504" s="0" t="s">
        <v>2279</v>
      </c>
      <c r="C504" s="0" t="str">
        <f aca="false">_xlfn.CONCAT(A504," ",B504)</f>
        <v>Nicholas Metcalfe</v>
      </c>
    </row>
    <row r="505" customFormat="false" ht="12.8" hidden="false" customHeight="false" outlineLevel="0" collapsed="false">
      <c r="A505" s="0" t="s">
        <v>2266</v>
      </c>
      <c r="B505" s="0" t="s">
        <v>2203</v>
      </c>
      <c r="C505" s="0" t="str">
        <f aca="false">_xlfn.CONCAT(A505," ",B505)</f>
        <v>Charles Underwood</v>
      </c>
    </row>
    <row r="506" customFormat="false" ht="12.8" hidden="false" customHeight="false" outlineLevel="0" collapsed="false">
      <c r="A506" s="0" t="s">
        <v>2212</v>
      </c>
      <c r="B506" s="0" t="s">
        <v>2296</v>
      </c>
      <c r="C506" s="0" t="str">
        <f aca="false">_xlfn.CONCAT(A506," ",B506)</f>
        <v>Christopher Cornish</v>
      </c>
    </row>
    <row r="507" customFormat="false" ht="12.8" hidden="false" customHeight="false" outlineLevel="0" collapsed="false">
      <c r="A507" s="0" t="s">
        <v>2015</v>
      </c>
      <c r="B507" s="0" t="s">
        <v>2076</v>
      </c>
      <c r="C507" s="0" t="str">
        <f aca="false">_xlfn.CONCAT(A507," ",B507)</f>
        <v>Warren Sanderson</v>
      </c>
    </row>
    <row r="508" customFormat="false" ht="12.8" hidden="false" customHeight="false" outlineLevel="0" collapsed="false">
      <c r="A508" s="0" t="s">
        <v>2215</v>
      </c>
      <c r="B508" s="0" t="s">
        <v>2272</v>
      </c>
      <c r="C508" s="0" t="str">
        <f aca="false">_xlfn.CONCAT(A508," ",B508)</f>
        <v>Jacob Ross</v>
      </c>
    </row>
    <row r="509" customFormat="false" ht="12.8" hidden="false" customHeight="false" outlineLevel="0" collapsed="false">
      <c r="A509" s="0" t="s">
        <v>2269</v>
      </c>
      <c r="B509" s="0" t="s">
        <v>2184</v>
      </c>
      <c r="C509" s="0" t="str">
        <f aca="false">_xlfn.CONCAT(A509," ",B509)</f>
        <v>Jessica Russell</v>
      </c>
    </row>
    <row r="510" customFormat="false" ht="12.8" hidden="false" customHeight="false" outlineLevel="0" collapsed="false">
      <c r="A510" s="0" t="s">
        <v>2248</v>
      </c>
      <c r="B510" s="0" t="s">
        <v>2109</v>
      </c>
      <c r="C510" s="0" t="str">
        <f aca="false">_xlfn.CONCAT(A510," ",B510)</f>
        <v>Frank Mills</v>
      </c>
    </row>
    <row r="511" customFormat="false" ht="12.8" hidden="false" customHeight="false" outlineLevel="0" collapsed="false">
      <c r="A511" s="0" t="s">
        <v>2166</v>
      </c>
      <c r="B511" s="0" t="s">
        <v>2008</v>
      </c>
      <c r="C511" s="0" t="str">
        <f aca="false">_xlfn.CONCAT(A511," ",B511)</f>
        <v>Jonathan Hardacre</v>
      </c>
    </row>
    <row r="512" customFormat="false" ht="12.8" hidden="false" customHeight="false" outlineLevel="0" collapsed="false">
      <c r="A512" s="0" t="s">
        <v>2289</v>
      </c>
      <c r="B512" s="0" t="s">
        <v>2218</v>
      </c>
      <c r="C512" s="0" t="str">
        <f aca="false">_xlfn.CONCAT(A512," ",B512)</f>
        <v>Thomas Greene</v>
      </c>
    </row>
    <row r="513" customFormat="false" ht="12.8" hidden="false" customHeight="false" outlineLevel="0" collapsed="false">
      <c r="A513" s="0" t="s">
        <v>2280</v>
      </c>
      <c r="B513" s="0" t="s">
        <v>2222</v>
      </c>
      <c r="C513" s="0" t="str">
        <f aca="false">_xlfn.CONCAT(A513," ",B513)</f>
        <v>Alexandra Rampling</v>
      </c>
    </row>
    <row r="514" customFormat="false" ht="12.8" hidden="false" customHeight="false" outlineLevel="0" collapsed="false">
      <c r="A514" s="0" t="s">
        <v>2143</v>
      </c>
      <c r="B514" s="0" t="s">
        <v>2282</v>
      </c>
      <c r="C514" s="0" t="str">
        <f aca="false">_xlfn.CONCAT(A514," ",B514)</f>
        <v>Tim Buckland</v>
      </c>
    </row>
    <row r="515" customFormat="false" ht="12.8" hidden="false" customHeight="false" outlineLevel="0" collapsed="false">
      <c r="A515" s="0" t="s">
        <v>2141</v>
      </c>
      <c r="B515" s="0" t="s">
        <v>2164</v>
      </c>
      <c r="C515" s="0" t="str">
        <f aca="false">_xlfn.CONCAT(A515," ",B515)</f>
        <v>Diane Randall</v>
      </c>
    </row>
    <row r="516" customFormat="false" ht="12.8" hidden="false" customHeight="false" outlineLevel="0" collapsed="false">
      <c r="A516" s="0" t="s">
        <v>2142</v>
      </c>
      <c r="B516" s="0" t="s">
        <v>2255</v>
      </c>
      <c r="C516" s="0" t="str">
        <f aca="false">_xlfn.CONCAT(A516," ",B516)</f>
        <v>Jasmine Taylor</v>
      </c>
    </row>
    <row r="517" customFormat="false" ht="12.8" hidden="false" customHeight="false" outlineLevel="0" collapsed="false">
      <c r="A517" s="0" t="s">
        <v>2168</v>
      </c>
      <c r="B517" s="0" t="s">
        <v>2074</v>
      </c>
      <c r="C517" s="0" t="str">
        <f aca="false">_xlfn.CONCAT(A517," ",B517)</f>
        <v>Sam Simpson</v>
      </c>
    </row>
    <row r="518" customFormat="false" ht="12.8" hidden="false" customHeight="false" outlineLevel="0" collapsed="false">
      <c r="A518" s="0" t="s">
        <v>2267</v>
      </c>
      <c r="B518" s="0" t="s">
        <v>2107</v>
      </c>
      <c r="C518" s="0" t="str">
        <f aca="false">_xlfn.CONCAT(A518," ",B518)</f>
        <v>Victor Jackson</v>
      </c>
    </row>
    <row r="519" customFormat="false" ht="12.8" hidden="false" customHeight="false" outlineLevel="0" collapsed="false">
      <c r="A519" s="0" t="s">
        <v>2207</v>
      </c>
      <c r="B519" s="0" t="s">
        <v>2024</v>
      </c>
      <c r="C519" s="0" t="str">
        <f aca="false">_xlfn.CONCAT(A519," ",B519)</f>
        <v>Heather Mitchell</v>
      </c>
    </row>
    <row r="520" customFormat="false" ht="12.8" hidden="false" customHeight="false" outlineLevel="0" collapsed="false">
      <c r="A520" s="0" t="s">
        <v>2190</v>
      </c>
      <c r="B520" s="0" t="s">
        <v>2242</v>
      </c>
      <c r="C520" s="0" t="str">
        <f aca="false">_xlfn.CONCAT(A520," ",B520)</f>
        <v>Jake Short</v>
      </c>
    </row>
    <row r="521" customFormat="false" ht="12.8" hidden="false" customHeight="false" outlineLevel="0" collapsed="false">
      <c r="A521" s="0" t="s">
        <v>2297</v>
      </c>
      <c r="B521" s="0" t="s">
        <v>2242</v>
      </c>
      <c r="C521" s="0" t="str">
        <f aca="false">_xlfn.CONCAT(A521," ",B521)</f>
        <v>Sally Short</v>
      </c>
    </row>
    <row r="522" customFormat="false" ht="12.8" hidden="false" customHeight="false" outlineLevel="0" collapsed="false">
      <c r="A522" s="0" t="s">
        <v>2191</v>
      </c>
      <c r="B522" s="0" t="s">
        <v>2065</v>
      </c>
      <c r="C522" s="0" t="str">
        <f aca="false">_xlfn.CONCAT(A522," ",B522)</f>
        <v>Lucas Hughes</v>
      </c>
    </row>
    <row r="523" customFormat="false" ht="12.8" hidden="false" customHeight="false" outlineLevel="0" collapsed="false">
      <c r="A523" s="0" t="s">
        <v>2254</v>
      </c>
      <c r="B523" s="0" t="s">
        <v>2263</v>
      </c>
      <c r="C523" s="0" t="str">
        <f aca="false">_xlfn.CONCAT(A523," ",B523)</f>
        <v>Katherine McDonald</v>
      </c>
    </row>
    <row r="524" customFormat="false" ht="12.8" hidden="false" customHeight="false" outlineLevel="0" collapsed="false">
      <c r="A524" s="0" t="s">
        <v>2215</v>
      </c>
      <c r="B524" s="0" t="s">
        <v>2233</v>
      </c>
      <c r="C524" s="0" t="str">
        <f aca="false">_xlfn.CONCAT(A524," ",B524)</f>
        <v>Jacob Knox</v>
      </c>
    </row>
    <row r="525" customFormat="false" ht="12.8" hidden="false" customHeight="false" outlineLevel="0" collapsed="false">
      <c r="A525" s="0" t="s">
        <v>2173</v>
      </c>
      <c r="B525" s="0" t="s">
        <v>2256</v>
      </c>
      <c r="C525" s="0" t="str">
        <f aca="false">_xlfn.CONCAT(A525," ",B525)</f>
        <v>Mary May</v>
      </c>
    </row>
    <row r="526" customFormat="false" ht="12.8" hidden="false" customHeight="false" outlineLevel="0" collapsed="false">
      <c r="A526" s="0" t="s">
        <v>2207</v>
      </c>
      <c r="B526" s="0" t="s">
        <v>2188</v>
      </c>
      <c r="C526" s="0" t="str">
        <f aca="false">_xlfn.CONCAT(A526," ",B526)</f>
        <v>Heather Dickens</v>
      </c>
    </row>
    <row r="527" customFormat="false" ht="12.8" hidden="false" customHeight="false" outlineLevel="0" collapsed="false">
      <c r="A527" s="0" t="s">
        <v>2131</v>
      </c>
      <c r="B527" s="0" t="s">
        <v>2262</v>
      </c>
      <c r="C527" s="0" t="str">
        <f aca="false">_xlfn.CONCAT(A527," ",B527)</f>
        <v>Deirdre Abraham</v>
      </c>
    </row>
    <row r="528" customFormat="false" ht="12.8" hidden="false" customHeight="false" outlineLevel="0" collapsed="false">
      <c r="A528" s="0" t="s">
        <v>2077</v>
      </c>
      <c r="B528" s="0" t="s">
        <v>2047</v>
      </c>
      <c r="C528" s="0" t="str">
        <f aca="false">_xlfn.CONCAT(A528," ",B528)</f>
        <v>Dorothy Morrison</v>
      </c>
    </row>
    <row r="529" customFormat="false" ht="12.8" hidden="false" customHeight="false" outlineLevel="0" collapsed="false">
      <c r="A529" s="0" t="s">
        <v>2046</v>
      </c>
      <c r="B529" s="0" t="s">
        <v>2065</v>
      </c>
      <c r="C529" s="0" t="str">
        <f aca="false">_xlfn.CONCAT(A529," ",B529)</f>
        <v>Hannah Hughes</v>
      </c>
    </row>
    <row r="530" customFormat="false" ht="12.8" hidden="false" customHeight="false" outlineLevel="0" collapsed="false">
      <c r="A530" s="0" t="s">
        <v>2236</v>
      </c>
      <c r="B530" s="0" t="s">
        <v>2204</v>
      </c>
      <c r="C530" s="0" t="str">
        <f aca="false">_xlfn.CONCAT(A530," ",B530)</f>
        <v>Isaac Langdon</v>
      </c>
    </row>
    <row r="531" customFormat="false" ht="12.8" hidden="false" customHeight="false" outlineLevel="0" collapsed="false">
      <c r="A531" s="0" t="s">
        <v>2130</v>
      </c>
      <c r="B531" s="0" t="s">
        <v>2111</v>
      </c>
      <c r="C531" s="0" t="str">
        <f aca="false">_xlfn.CONCAT(A531," ",B531)</f>
        <v>Carol Morgan</v>
      </c>
    </row>
    <row r="532" customFormat="false" ht="12.8" hidden="false" customHeight="false" outlineLevel="0" collapsed="false">
      <c r="A532" s="0" t="s">
        <v>2023</v>
      </c>
      <c r="B532" s="0" t="s">
        <v>2123</v>
      </c>
      <c r="C532" s="0" t="str">
        <f aca="false">_xlfn.CONCAT(A532," ",B532)</f>
        <v>Julia Murray</v>
      </c>
    </row>
    <row r="533" customFormat="false" ht="12.8" hidden="false" customHeight="false" outlineLevel="0" collapsed="false">
      <c r="A533" s="0" t="s">
        <v>2096</v>
      </c>
      <c r="B533" s="0" t="s">
        <v>2041</v>
      </c>
      <c r="C533" s="0" t="str">
        <f aca="false">_xlfn.CONCAT(A533," ",B533)</f>
        <v>Trevor Blake</v>
      </c>
    </row>
    <row r="534" customFormat="false" ht="12.8" hidden="false" customHeight="false" outlineLevel="0" collapsed="false">
      <c r="A534" s="0" t="s">
        <v>2069</v>
      </c>
      <c r="B534" s="0" t="s">
        <v>2164</v>
      </c>
      <c r="C534" s="0" t="str">
        <f aca="false">_xlfn.CONCAT(A534," ",B534)</f>
        <v>Sean Randall</v>
      </c>
    </row>
    <row r="535" customFormat="false" ht="12.8" hidden="false" customHeight="false" outlineLevel="0" collapsed="false">
      <c r="A535" s="0" t="s">
        <v>2252</v>
      </c>
      <c r="B535" s="0" t="s">
        <v>2196</v>
      </c>
      <c r="C535" s="0" t="str">
        <f aca="false">_xlfn.CONCAT(A535," ",B535)</f>
        <v>Dominic Glover</v>
      </c>
    </row>
    <row r="536" customFormat="false" ht="12.8" hidden="false" customHeight="false" outlineLevel="0" collapsed="false">
      <c r="A536" s="0" t="s">
        <v>2059</v>
      </c>
      <c r="B536" s="0" t="s">
        <v>2202</v>
      </c>
      <c r="C536" s="0" t="str">
        <f aca="false">_xlfn.CONCAT(A536," ",B536)</f>
        <v>Amanda Gray</v>
      </c>
    </row>
    <row r="537" customFormat="false" ht="12.8" hidden="false" customHeight="false" outlineLevel="0" collapsed="false">
      <c r="A537" s="0" t="s">
        <v>2104</v>
      </c>
      <c r="B537" s="0" t="s">
        <v>2242</v>
      </c>
      <c r="C537" s="0" t="str">
        <f aca="false">_xlfn.CONCAT(A537," ",B537)</f>
        <v>Yvonne Short</v>
      </c>
    </row>
    <row r="538" customFormat="false" ht="12.8" hidden="false" customHeight="false" outlineLevel="0" collapsed="false">
      <c r="A538" s="0" t="s">
        <v>2122</v>
      </c>
      <c r="B538" s="0" t="s">
        <v>2029</v>
      </c>
      <c r="C538" s="0" t="str">
        <f aca="false">_xlfn.CONCAT(A538," ",B538)</f>
        <v>Steven Hamilton</v>
      </c>
    </row>
    <row r="539" customFormat="false" ht="12.8" hidden="false" customHeight="false" outlineLevel="0" collapsed="false">
      <c r="A539" s="0" t="s">
        <v>2077</v>
      </c>
      <c r="B539" s="0" t="s">
        <v>2092</v>
      </c>
      <c r="C539" s="0" t="str">
        <f aca="false">_xlfn.CONCAT(A539," ",B539)</f>
        <v>Dorothy Hill</v>
      </c>
    </row>
    <row r="540" customFormat="false" ht="12.8" hidden="false" customHeight="false" outlineLevel="0" collapsed="false">
      <c r="A540" s="0" t="s">
        <v>2086</v>
      </c>
      <c r="B540" s="0" t="s">
        <v>2107</v>
      </c>
      <c r="C540" s="0" t="str">
        <f aca="false">_xlfn.CONCAT(A540," ",B540)</f>
        <v>Anne Jackson</v>
      </c>
    </row>
    <row r="541" customFormat="false" ht="12.8" hidden="false" customHeight="false" outlineLevel="0" collapsed="false">
      <c r="A541" s="0" t="s">
        <v>2264</v>
      </c>
      <c r="B541" s="0" t="s">
        <v>2164</v>
      </c>
      <c r="C541" s="0" t="str">
        <f aca="false">_xlfn.CONCAT(A541," ",B541)</f>
        <v>Benjamin Randall</v>
      </c>
    </row>
    <row r="542" customFormat="false" ht="12.8" hidden="false" customHeight="false" outlineLevel="0" collapsed="false">
      <c r="A542" s="0" t="s">
        <v>2011</v>
      </c>
      <c r="B542" s="0" t="s">
        <v>2223</v>
      </c>
      <c r="C542" s="0" t="str">
        <f aca="false">_xlfn.CONCAT(A542," ",B542)</f>
        <v>Zoe Powell</v>
      </c>
    </row>
    <row r="543" customFormat="false" ht="12.8" hidden="false" customHeight="false" outlineLevel="0" collapsed="false">
      <c r="A543" s="0" t="s">
        <v>2057</v>
      </c>
      <c r="B543" s="0" t="s">
        <v>2161</v>
      </c>
      <c r="C543" s="0" t="str">
        <f aca="false">_xlfn.CONCAT(A543," ",B543)</f>
        <v>Carl Gill</v>
      </c>
    </row>
    <row r="544" customFormat="false" ht="12.8" hidden="false" customHeight="false" outlineLevel="0" collapsed="false">
      <c r="A544" s="0" t="s">
        <v>2163</v>
      </c>
      <c r="B544" s="0" t="s">
        <v>2265</v>
      </c>
      <c r="C544" s="0" t="str">
        <f aca="false">_xlfn.CONCAT(A544," ",B544)</f>
        <v>Eric Black</v>
      </c>
    </row>
    <row r="545" customFormat="false" ht="12.8" hidden="false" customHeight="false" outlineLevel="0" collapsed="false">
      <c r="A545" s="0" t="s">
        <v>2224</v>
      </c>
      <c r="B545" s="0" t="s">
        <v>2296</v>
      </c>
      <c r="C545" s="0" t="str">
        <f aca="false">_xlfn.CONCAT(A545," ",B545)</f>
        <v>Una Cornish</v>
      </c>
    </row>
    <row r="546" customFormat="false" ht="12.8" hidden="false" customHeight="false" outlineLevel="0" collapsed="false">
      <c r="A546" s="0" t="s">
        <v>2253</v>
      </c>
      <c r="B546" s="0" t="s">
        <v>2276</v>
      </c>
      <c r="C546" s="0" t="str">
        <f aca="false">_xlfn.CONCAT(A546," ",B546)</f>
        <v>Sophie Forsyth</v>
      </c>
    </row>
    <row r="547" customFormat="false" ht="12.8" hidden="false" customHeight="false" outlineLevel="0" collapsed="false">
      <c r="A547" s="0" t="s">
        <v>2212</v>
      </c>
      <c r="B547" s="0" t="s">
        <v>2214</v>
      </c>
      <c r="C547" s="0" t="str">
        <f aca="false">_xlfn.CONCAT(A547," ",B547)</f>
        <v>Christopher Bower</v>
      </c>
    </row>
    <row r="548" customFormat="false" ht="12.8" hidden="false" customHeight="false" outlineLevel="0" collapsed="false">
      <c r="A548" s="0" t="s">
        <v>2094</v>
      </c>
      <c r="B548" s="0" t="s">
        <v>2018</v>
      </c>
      <c r="C548" s="0" t="str">
        <f aca="false">_xlfn.CONCAT(A548," ",B548)</f>
        <v>Irene Ogden</v>
      </c>
    </row>
    <row r="549" customFormat="false" ht="12.8" hidden="false" customHeight="false" outlineLevel="0" collapsed="false">
      <c r="A549" s="0" t="s">
        <v>2280</v>
      </c>
      <c r="B549" s="0" t="s">
        <v>2298</v>
      </c>
      <c r="C549" s="0" t="str">
        <f aca="false">_xlfn.CONCAT(A549," ",B549)</f>
        <v>Alexandra Hudson</v>
      </c>
    </row>
    <row r="550" customFormat="false" ht="12.8" hidden="false" customHeight="false" outlineLevel="0" collapsed="false">
      <c r="A550" s="0" t="s">
        <v>2013</v>
      </c>
      <c r="B550" s="0" t="s">
        <v>2045</v>
      </c>
      <c r="C550" s="0" t="str">
        <f aca="false">_xlfn.CONCAT(A550," ",B550)</f>
        <v>Alan Reid</v>
      </c>
    </row>
    <row r="551" customFormat="false" ht="12.8" hidden="false" customHeight="false" outlineLevel="0" collapsed="false">
      <c r="A551" s="0" t="s">
        <v>2191</v>
      </c>
      <c r="B551" s="0" t="s">
        <v>2217</v>
      </c>
      <c r="C551" s="0" t="str">
        <f aca="false">_xlfn.CONCAT(A551," ",B551)</f>
        <v>Lucas Terry</v>
      </c>
    </row>
    <row r="552" customFormat="false" ht="12.8" hidden="false" customHeight="false" outlineLevel="0" collapsed="false">
      <c r="A552" s="0" t="s">
        <v>2239</v>
      </c>
      <c r="B552" s="0" t="s">
        <v>2060</v>
      </c>
      <c r="C552" s="0" t="str">
        <f aca="false">_xlfn.CONCAT(A552," ",B552)</f>
        <v>Bella Wilson</v>
      </c>
    </row>
    <row r="553" customFormat="false" ht="12.8" hidden="false" customHeight="false" outlineLevel="0" collapsed="false">
      <c r="A553" s="0" t="s">
        <v>2271</v>
      </c>
      <c r="B553" s="0" t="s">
        <v>2031</v>
      </c>
      <c r="C553" s="0" t="str">
        <f aca="false">_xlfn.CONCAT(A553," ",B553)</f>
        <v>Paul Burgess</v>
      </c>
    </row>
    <row r="554" customFormat="false" ht="12.8" hidden="false" customHeight="false" outlineLevel="0" collapsed="false">
      <c r="A554" s="0" t="s">
        <v>2063</v>
      </c>
      <c r="B554" s="0" t="s">
        <v>2089</v>
      </c>
      <c r="C554" s="0" t="str">
        <f aca="false">_xlfn.CONCAT(A554," ",B554)</f>
        <v>Chloe Smith</v>
      </c>
    </row>
    <row r="555" customFormat="false" ht="12.8" hidden="false" customHeight="false" outlineLevel="0" collapsed="false">
      <c r="A555" s="0" t="s">
        <v>2248</v>
      </c>
      <c r="B555" s="0" t="s">
        <v>2222</v>
      </c>
      <c r="C555" s="0" t="str">
        <f aca="false">_xlfn.CONCAT(A555," ",B555)</f>
        <v>Frank Rampling</v>
      </c>
    </row>
    <row r="556" customFormat="false" ht="12.8" hidden="false" customHeight="false" outlineLevel="0" collapsed="false">
      <c r="A556" s="0" t="s">
        <v>2009</v>
      </c>
      <c r="B556" s="0" t="s">
        <v>2184</v>
      </c>
      <c r="C556" s="0" t="str">
        <f aca="false">_xlfn.CONCAT(A556," ",B556)</f>
        <v>Connor Russell</v>
      </c>
    </row>
    <row r="557" customFormat="false" ht="12.8" hidden="false" customHeight="false" outlineLevel="0" collapsed="false">
      <c r="A557" s="0" t="s">
        <v>2299</v>
      </c>
      <c r="B557" s="0" t="s">
        <v>2076</v>
      </c>
      <c r="C557" s="0" t="str">
        <f aca="false">_xlfn.CONCAT(A557," ",B557)</f>
        <v>Lillian Sanderson</v>
      </c>
    </row>
    <row r="558" customFormat="false" ht="12.8" hidden="false" customHeight="false" outlineLevel="0" collapsed="false">
      <c r="A558" s="0" t="s">
        <v>2041</v>
      </c>
      <c r="B558" s="0" t="s">
        <v>2235</v>
      </c>
      <c r="C558" s="0" t="str">
        <f aca="false">_xlfn.CONCAT(A558," ",B558)</f>
        <v>Blake Bond</v>
      </c>
    </row>
    <row r="559" customFormat="false" ht="12.8" hidden="false" customHeight="false" outlineLevel="0" collapsed="false">
      <c r="A559" s="0" t="s">
        <v>2079</v>
      </c>
      <c r="B559" s="0" t="s">
        <v>2243</v>
      </c>
      <c r="C559" s="0" t="str">
        <f aca="false">_xlfn.CONCAT(A559," ",B559)</f>
        <v>Oliver Wallace</v>
      </c>
    </row>
    <row r="560" customFormat="false" ht="12.8" hidden="false" customHeight="false" outlineLevel="0" collapsed="false">
      <c r="A560" s="0" t="s">
        <v>2300</v>
      </c>
      <c r="B560" s="0" t="s">
        <v>2139</v>
      </c>
      <c r="C560" s="0" t="str">
        <f aca="false">_xlfn.CONCAT(A560," ",B560)</f>
        <v>Harry Skinner</v>
      </c>
    </row>
    <row r="561" customFormat="false" ht="12.8" hidden="false" customHeight="false" outlineLevel="0" collapsed="false">
      <c r="A561" s="0" t="s">
        <v>2248</v>
      </c>
      <c r="B561" s="0" t="s">
        <v>2177</v>
      </c>
      <c r="C561" s="0" t="str">
        <f aca="false">_xlfn.CONCAT(A561," ",B561)</f>
        <v>Frank James</v>
      </c>
    </row>
    <row r="562" customFormat="false" ht="12.8" hidden="false" customHeight="false" outlineLevel="0" collapsed="false">
      <c r="A562" s="0" t="s">
        <v>2147</v>
      </c>
      <c r="B562" s="0" t="s">
        <v>2103</v>
      </c>
      <c r="C562" s="0" t="str">
        <f aca="false">_xlfn.CONCAT(A562," ",B562)</f>
        <v>Boris Churchill</v>
      </c>
    </row>
    <row r="563" customFormat="false" ht="12.8" hidden="false" customHeight="false" outlineLevel="0" collapsed="false">
      <c r="A563" s="0" t="s">
        <v>2259</v>
      </c>
      <c r="B563" s="0" t="s">
        <v>2097</v>
      </c>
      <c r="C563" s="0" t="str">
        <f aca="false">_xlfn.CONCAT(A563," ",B563)</f>
        <v>Jason White</v>
      </c>
    </row>
    <row r="564" customFormat="false" ht="12.8" hidden="false" customHeight="false" outlineLevel="0" collapsed="false">
      <c r="A564" s="0" t="s">
        <v>2015</v>
      </c>
      <c r="B564" s="0" t="s">
        <v>2022</v>
      </c>
      <c r="C564" s="0" t="str">
        <f aca="false">_xlfn.CONCAT(A564," ",B564)</f>
        <v>Warren Newman</v>
      </c>
    </row>
    <row r="565" customFormat="false" ht="12.8" hidden="false" customHeight="false" outlineLevel="0" collapsed="false">
      <c r="A565" s="0" t="s">
        <v>2197</v>
      </c>
      <c r="B565" s="0" t="s">
        <v>2111</v>
      </c>
      <c r="C565" s="0" t="str">
        <f aca="false">_xlfn.CONCAT(A565," ",B565)</f>
        <v>Matt Morgan</v>
      </c>
    </row>
    <row r="566" customFormat="false" ht="12.8" hidden="false" customHeight="false" outlineLevel="0" collapsed="false">
      <c r="A566" s="0" t="s">
        <v>2258</v>
      </c>
      <c r="B566" s="0" t="s">
        <v>2265</v>
      </c>
      <c r="C566" s="0" t="str">
        <f aca="false">_xlfn.CONCAT(A566," ",B566)</f>
        <v>Sebastian Black</v>
      </c>
    </row>
    <row r="567" customFormat="false" ht="12.8" hidden="false" customHeight="false" outlineLevel="0" collapsed="false">
      <c r="A567" s="0" t="s">
        <v>2094</v>
      </c>
      <c r="B567" s="0" t="s">
        <v>2083</v>
      </c>
      <c r="C567" s="0" t="str">
        <f aca="false">_xlfn.CONCAT(A567," ",B567)</f>
        <v>Irene Peake</v>
      </c>
    </row>
    <row r="568" customFormat="false" ht="12.8" hidden="false" customHeight="false" outlineLevel="0" collapsed="false">
      <c r="A568" s="0" t="s">
        <v>2219</v>
      </c>
      <c r="B568" s="0" t="s">
        <v>2301</v>
      </c>
      <c r="C568" s="0" t="str">
        <f aca="false">_xlfn.CONCAT(A568," ",B568)</f>
        <v>Colin Martin</v>
      </c>
    </row>
    <row r="569" customFormat="false" ht="12.8" hidden="false" customHeight="false" outlineLevel="0" collapsed="false">
      <c r="A569" s="0" t="s">
        <v>2046</v>
      </c>
      <c r="B569" s="0" t="s">
        <v>2049</v>
      </c>
      <c r="C569" s="0" t="str">
        <f aca="false">_xlfn.CONCAT(A569," ",B569)</f>
        <v>Hannah Arnold</v>
      </c>
    </row>
    <row r="570" customFormat="false" ht="12.8" hidden="false" customHeight="false" outlineLevel="0" collapsed="false">
      <c r="A570" s="0" t="s">
        <v>2079</v>
      </c>
      <c r="B570" s="0" t="s">
        <v>2177</v>
      </c>
      <c r="C570" s="0" t="str">
        <f aca="false">_xlfn.CONCAT(A570," ",B570)</f>
        <v>Oliver James</v>
      </c>
    </row>
    <row r="571" customFormat="false" ht="12.8" hidden="false" customHeight="false" outlineLevel="0" collapsed="false">
      <c r="A571" s="0" t="s">
        <v>2300</v>
      </c>
      <c r="B571" s="0" t="s">
        <v>2256</v>
      </c>
      <c r="C571" s="0" t="str">
        <f aca="false">_xlfn.CONCAT(A571," ",B571)</f>
        <v>Harry May</v>
      </c>
    </row>
    <row r="572" customFormat="false" ht="12.8" hidden="false" customHeight="false" outlineLevel="0" collapsed="false">
      <c r="A572" s="0" t="s">
        <v>2158</v>
      </c>
      <c r="B572" s="0" t="s">
        <v>2004</v>
      </c>
      <c r="C572" s="0" t="str">
        <f aca="false">_xlfn.CONCAT(A572," ",B572)</f>
        <v>Tracey Wright</v>
      </c>
    </row>
    <row r="573" customFormat="false" ht="12.8" hidden="false" customHeight="false" outlineLevel="0" collapsed="false">
      <c r="A573" s="0" t="s">
        <v>2122</v>
      </c>
      <c r="B573" s="0" t="s">
        <v>2180</v>
      </c>
      <c r="C573" s="0" t="str">
        <f aca="false">_xlfn.CONCAT(A573," ",B573)</f>
        <v>Steven Davies</v>
      </c>
    </row>
    <row r="574" customFormat="false" ht="12.8" hidden="false" customHeight="false" outlineLevel="0" collapsed="false">
      <c r="A574" s="0" t="s">
        <v>2027</v>
      </c>
      <c r="B574" s="0" t="s">
        <v>2183</v>
      </c>
      <c r="C574" s="0" t="str">
        <f aca="false">_xlfn.CONCAT(A574," ",B574)</f>
        <v>Julian Clark</v>
      </c>
    </row>
    <row r="575" customFormat="false" ht="12.8" hidden="false" customHeight="false" outlineLevel="0" collapsed="false">
      <c r="A575" s="0" t="s">
        <v>2212</v>
      </c>
      <c r="B575" s="0" t="s">
        <v>2273</v>
      </c>
      <c r="C575" s="0" t="str">
        <f aca="false">_xlfn.CONCAT(A575," ",B575)</f>
        <v>Christopher Ince</v>
      </c>
    </row>
    <row r="576" customFormat="false" ht="12.8" hidden="false" customHeight="false" outlineLevel="0" collapsed="false">
      <c r="A576" s="0" t="s">
        <v>2216</v>
      </c>
      <c r="B576" s="0" t="s">
        <v>2178</v>
      </c>
      <c r="C576" s="0" t="str">
        <f aca="false">_xlfn.CONCAT(A576," ",B576)</f>
        <v>Alison Carr</v>
      </c>
    </row>
    <row r="577" customFormat="false" ht="12.8" hidden="false" customHeight="false" outlineLevel="0" collapsed="false">
      <c r="A577" s="0" t="s">
        <v>2232</v>
      </c>
      <c r="B577" s="0" t="s">
        <v>2054</v>
      </c>
      <c r="C577" s="0" t="str">
        <f aca="false">_xlfn.CONCAT(A577," ",B577)</f>
        <v>Victoria Ball</v>
      </c>
    </row>
    <row r="578" customFormat="false" ht="12.8" hidden="false" customHeight="false" outlineLevel="0" collapsed="false">
      <c r="A578" s="0" t="s">
        <v>2302</v>
      </c>
      <c r="B578" s="0" t="s">
        <v>2146</v>
      </c>
      <c r="C578" s="0" t="str">
        <f aca="false">_xlfn.CONCAT(A578," ",B578)</f>
        <v>Christian Hemmings</v>
      </c>
    </row>
    <row r="579" customFormat="false" ht="12.8" hidden="false" customHeight="false" outlineLevel="0" collapsed="false">
      <c r="A579" s="0" t="s">
        <v>2271</v>
      </c>
      <c r="B579" s="0" t="s">
        <v>2159</v>
      </c>
      <c r="C579" s="0" t="str">
        <f aca="false">_xlfn.CONCAT(A579," ",B579)</f>
        <v>Paul Coleman</v>
      </c>
    </row>
    <row r="580" customFormat="false" ht="12.8" hidden="false" customHeight="false" outlineLevel="0" collapsed="false">
      <c r="A580" s="0" t="s">
        <v>2122</v>
      </c>
      <c r="B580" s="0" t="s">
        <v>2251</v>
      </c>
      <c r="C580" s="0" t="str">
        <f aca="false">_xlfn.CONCAT(A580," ",B580)</f>
        <v>Steven Avery</v>
      </c>
    </row>
    <row r="581" customFormat="false" ht="12.8" hidden="false" customHeight="false" outlineLevel="0" collapsed="false">
      <c r="A581" s="0" t="s">
        <v>2231</v>
      </c>
      <c r="B581" s="0" t="s">
        <v>2033</v>
      </c>
      <c r="C581" s="0" t="str">
        <f aca="false">_xlfn.CONCAT(A581," ",B581)</f>
        <v>Alexander Cameron</v>
      </c>
    </row>
    <row r="582" customFormat="false" ht="12.8" hidden="false" customHeight="false" outlineLevel="0" collapsed="false">
      <c r="A582" s="0" t="s">
        <v>2037</v>
      </c>
      <c r="B582" s="0" t="s">
        <v>2263</v>
      </c>
      <c r="C582" s="0" t="str">
        <f aca="false">_xlfn.CONCAT(A582," ",B582)</f>
        <v>Samantha McDonald</v>
      </c>
    </row>
    <row r="583" customFormat="false" ht="12.8" hidden="false" customHeight="false" outlineLevel="0" collapsed="false">
      <c r="A583" s="0" t="s">
        <v>2216</v>
      </c>
      <c r="B583" s="0" t="s">
        <v>2192</v>
      </c>
      <c r="C583" s="0" t="str">
        <f aca="false">_xlfn.CONCAT(A583," ",B583)</f>
        <v>Alison Robertson</v>
      </c>
    </row>
    <row r="584" customFormat="false" ht="12.8" hidden="false" customHeight="false" outlineLevel="0" collapsed="false">
      <c r="A584" s="0" t="s">
        <v>2108</v>
      </c>
      <c r="B584" s="0" t="s">
        <v>2240</v>
      </c>
      <c r="C584" s="0" t="str">
        <f aca="false">_xlfn.CONCAT(A584," ",B584)</f>
        <v>Bernadette Gibson</v>
      </c>
    </row>
    <row r="585" customFormat="false" ht="12.8" hidden="false" customHeight="false" outlineLevel="0" collapsed="false">
      <c r="A585" s="0" t="s">
        <v>2227</v>
      </c>
      <c r="B585" s="0" t="s">
        <v>2245</v>
      </c>
      <c r="C585" s="0" t="str">
        <f aca="false">_xlfn.CONCAT(A585," ",B585)</f>
        <v>Ryan Watson</v>
      </c>
    </row>
    <row r="586" customFormat="false" ht="12.8" hidden="false" customHeight="false" outlineLevel="0" collapsed="false">
      <c r="A586" s="0" t="s">
        <v>2252</v>
      </c>
      <c r="B586" s="0" t="s">
        <v>2039</v>
      </c>
      <c r="C586" s="0" t="str">
        <f aca="false">_xlfn.CONCAT(A586," ",B586)</f>
        <v>Dominic MacDonald</v>
      </c>
    </row>
    <row r="587" customFormat="false" ht="12.8" hidden="false" customHeight="false" outlineLevel="0" collapsed="false">
      <c r="A587" s="0" t="s">
        <v>2259</v>
      </c>
      <c r="B587" s="0" t="s">
        <v>2014</v>
      </c>
      <c r="C587" s="0" t="str">
        <f aca="false">_xlfn.CONCAT(A587," ",B587)</f>
        <v>Jason Welch</v>
      </c>
    </row>
    <row r="588" customFormat="false" ht="12.8" hidden="false" customHeight="false" outlineLevel="0" collapsed="false">
      <c r="A588" s="0" t="s">
        <v>2213</v>
      </c>
      <c r="B588" s="0" t="s">
        <v>2068</v>
      </c>
      <c r="C588" s="0" t="str">
        <f aca="false">_xlfn.CONCAT(A588," ",B588)</f>
        <v>Jack Butler</v>
      </c>
    </row>
    <row r="589" customFormat="false" ht="12.8" hidden="false" customHeight="false" outlineLevel="0" collapsed="false">
      <c r="A589" s="0" t="s">
        <v>2261</v>
      </c>
      <c r="B589" s="0" t="s">
        <v>2282</v>
      </c>
      <c r="C589" s="0" t="str">
        <f aca="false">_xlfn.CONCAT(A589," ",B589)</f>
        <v>Owen Buckland</v>
      </c>
    </row>
    <row r="590" customFormat="false" ht="12.8" hidden="false" customHeight="false" outlineLevel="0" collapsed="false">
      <c r="A590" s="0" t="s">
        <v>2172</v>
      </c>
      <c r="B590" s="0" t="s">
        <v>2079</v>
      </c>
      <c r="C590" s="0" t="str">
        <f aca="false">_xlfn.CONCAT(A590," ",B590)</f>
        <v>William Oliver</v>
      </c>
    </row>
    <row r="591" customFormat="false" ht="12.8" hidden="false" customHeight="false" outlineLevel="0" collapsed="false">
      <c r="A591" s="0" t="s">
        <v>2236</v>
      </c>
      <c r="B591" s="0" t="s">
        <v>2247</v>
      </c>
      <c r="C591" s="0" t="str">
        <f aca="false">_xlfn.CONCAT(A591," ",B591)</f>
        <v>Isaac Mackay</v>
      </c>
    </row>
    <row r="592" customFormat="false" ht="12.8" hidden="false" customHeight="false" outlineLevel="0" collapsed="false">
      <c r="A592" s="0" t="s">
        <v>2145</v>
      </c>
      <c r="B592" s="0" t="s">
        <v>2255</v>
      </c>
      <c r="C592" s="0" t="str">
        <f aca="false">_xlfn.CONCAT(A592," ",B592)</f>
        <v>Diana Taylor</v>
      </c>
    </row>
    <row r="593" customFormat="false" ht="12.8" hidden="false" customHeight="false" outlineLevel="0" collapsed="false">
      <c r="A593" s="0" t="s">
        <v>2219</v>
      </c>
      <c r="B593" s="0" t="s">
        <v>2247</v>
      </c>
      <c r="C593" s="0" t="str">
        <f aca="false">_xlfn.CONCAT(A593," ",B593)</f>
        <v>Colin Mackay</v>
      </c>
    </row>
    <row r="594" customFormat="false" ht="12.8" hidden="false" customHeight="false" outlineLevel="0" collapsed="false">
      <c r="A594" s="0" t="s">
        <v>2216</v>
      </c>
      <c r="B594" s="0" t="s">
        <v>2146</v>
      </c>
      <c r="C594" s="0" t="str">
        <f aca="false">_xlfn.CONCAT(A594," ",B594)</f>
        <v>Alison Hemmings</v>
      </c>
    </row>
    <row r="595" customFormat="false" ht="12.8" hidden="false" customHeight="false" outlineLevel="0" collapsed="false">
      <c r="A595" s="0" t="s">
        <v>2064</v>
      </c>
      <c r="B595" s="0" t="s">
        <v>2018</v>
      </c>
      <c r="C595" s="0" t="str">
        <f aca="false">_xlfn.CONCAT(A595," ",B595)</f>
        <v>Phil Ogden</v>
      </c>
    </row>
    <row r="596" customFormat="false" ht="12.8" hidden="false" customHeight="false" outlineLevel="0" collapsed="false">
      <c r="A596" s="0" t="s">
        <v>2303</v>
      </c>
      <c r="B596" s="0" t="s">
        <v>2204</v>
      </c>
      <c r="C596" s="0" t="str">
        <f aca="false">_xlfn.CONCAT(A596," ",B596)</f>
        <v>Ella Langdon</v>
      </c>
    </row>
    <row r="597" customFormat="false" ht="12.8" hidden="false" customHeight="false" outlineLevel="0" collapsed="false">
      <c r="A597" s="0" t="s">
        <v>2231</v>
      </c>
      <c r="B597" s="0" t="s">
        <v>2245</v>
      </c>
      <c r="C597" s="0" t="str">
        <f aca="false">_xlfn.CONCAT(A597," ",B597)</f>
        <v>Alexander Watson</v>
      </c>
    </row>
    <row r="598" customFormat="false" ht="12.8" hidden="false" customHeight="false" outlineLevel="0" collapsed="false">
      <c r="A598" s="0" t="s">
        <v>2163</v>
      </c>
      <c r="B598" s="0" t="s">
        <v>2217</v>
      </c>
      <c r="C598" s="0" t="str">
        <f aca="false">_xlfn.CONCAT(A598," ",B598)</f>
        <v>Eric Terry</v>
      </c>
    </row>
    <row r="599" customFormat="false" ht="12.8" hidden="false" customHeight="false" outlineLevel="0" collapsed="false">
      <c r="A599" s="0" t="s">
        <v>2108</v>
      </c>
      <c r="B599" s="0" t="s">
        <v>2184</v>
      </c>
      <c r="C599" s="0" t="str">
        <f aca="false">_xlfn.CONCAT(A599," ",B599)</f>
        <v>Bernadette Russell</v>
      </c>
    </row>
    <row r="600" customFormat="false" ht="12.8" hidden="false" customHeight="false" outlineLevel="0" collapsed="false">
      <c r="A600" s="0" t="s">
        <v>2271</v>
      </c>
      <c r="B600" s="0" t="s">
        <v>2202</v>
      </c>
      <c r="C600" s="0" t="str">
        <f aca="false">_xlfn.CONCAT(A600," ",B600)</f>
        <v>Paul Gray</v>
      </c>
    </row>
    <row r="601" customFormat="false" ht="12.8" hidden="false" customHeight="false" outlineLevel="0" collapsed="false">
      <c r="A601" s="0" t="s">
        <v>2281</v>
      </c>
      <c r="B601" s="0" t="s">
        <v>2243</v>
      </c>
      <c r="C601" s="0" t="str">
        <f aca="false">_xlfn.CONCAT(A601," ",B601)</f>
        <v>Vanessa Wallace</v>
      </c>
    </row>
    <row r="602" customFormat="false" ht="12.8" hidden="false" customHeight="false" outlineLevel="0" collapsed="false">
      <c r="A602" s="0" t="s">
        <v>2141</v>
      </c>
      <c r="B602" s="0" t="s">
        <v>2033</v>
      </c>
      <c r="C602" s="0" t="str">
        <f aca="false">_xlfn.CONCAT(A602," ",B602)</f>
        <v>Diane Cameron</v>
      </c>
    </row>
    <row r="603" customFormat="false" ht="12.8" hidden="false" customHeight="false" outlineLevel="0" collapsed="false">
      <c r="A603" s="0" t="s">
        <v>2232</v>
      </c>
      <c r="B603" s="0" t="s">
        <v>2120</v>
      </c>
      <c r="C603" s="0" t="str">
        <f aca="false">_xlfn.CONCAT(A603," ",B603)</f>
        <v>Victoria Hart</v>
      </c>
    </row>
    <row r="604" customFormat="false" ht="12.8" hidden="false" customHeight="false" outlineLevel="0" collapsed="false">
      <c r="A604" s="0" t="s">
        <v>2015</v>
      </c>
      <c r="B604" s="0" t="s">
        <v>2260</v>
      </c>
      <c r="C604" s="0" t="str">
        <f aca="false">_xlfn.CONCAT(A604," ",B604)</f>
        <v>Warren Johnston</v>
      </c>
    </row>
    <row r="605" customFormat="false" ht="12.8" hidden="false" customHeight="false" outlineLevel="0" collapsed="false">
      <c r="A605" s="0" t="s">
        <v>2046</v>
      </c>
      <c r="B605" s="0" t="s">
        <v>2006</v>
      </c>
      <c r="C605" s="0" t="str">
        <f aca="false">_xlfn.CONCAT(A605," ",B605)</f>
        <v>Hannah Parsons</v>
      </c>
    </row>
    <row r="606" customFormat="false" ht="12.8" hidden="false" customHeight="false" outlineLevel="0" collapsed="false">
      <c r="A606" s="0" t="s">
        <v>2091</v>
      </c>
      <c r="B606" s="0" t="s">
        <v>2070</v>
      </c>
      <c r="C606" s="0" t="str">
        <f aca="false">_xlfn.CONCAT(A606," ",B606)</f>
        <v>Joe Clarkson</v>
      </c>
    </row>
    <row r="607" customFormat="false" ht="12.8" hidden="false" customHeight="false" outlineLevel="0" collapsed="false">
      <c r="A607" s="0" t="s">
        <v>2099</v>
      </c>
      <c r="B607" s="0" t="s">
        <v>2135</v>
      </c>
      <c r="C607" s="0" t="str">
        <f aca="false">_xlfn.CONCAT(A607," ",B607)</f>
        <v>Stephanie Walsh</v>
      </c>
    </row>
    <row r="608" customFormat="false" ht="12.8" hidden="false" customHeight="false" outlineLevel="0" collapsed="false">
      <c r="A608" s="0" t="s">
        <v>2075</v>
      </c>
      <c r="B608" s="0" t="s">
        <v>2272</v>
      </c>
      <c r="C608" s="0" t="str">
        <f aca="false">_xlfn.CONCAT(A608," ",B608)</f>
        <v>Joan Ross</v>
      </c>
    </row>
    <row r="609" customFormat="false" ht="12.8" hidden="false" customHeight="false" outlineLevel="0" collapsed="false">
      <c r="A609" s="0" t="s">
        <v>2112</v>
      </c>
      <c r="B609" s="0" t="s">
        <v>2169</v>
      </c>
      <c r="C609" s="0" t="str">
        <f aca="false">_xlfn.CONCAT(A609," ",B609)</f>
        <v>Simon Kerr</v>
      </c>
    </row>
    <row r="610" customFormat="false" ht="12.8" hidden="false" customHeight="false" outlineLevel="0" collapsed="false">
      <c r="A610" s="0" t="s">
        <v>2289</v>
      </c>
      <c r="B610" s="0" t="s">
        <v>2146</v>
      </c>
      <c r="C610" s="0" t="str">
        <f aca="false">_xlfn.CONCAT(A610," ",B610)</f>
        <v>Thomas Hemmings</v>
      </c>
    </row>
    <row r="611" customFormat="false" ht="12.8" hidden="false" customHeight="false" outlineLevel="0" collapsed="false">
      <c r="A611" s="0" t="s">
        <v>2261</v>
      </c>
      <c r="B611" s="0" t="s">
        <v>2117</v>
      </c>
      <c r="C611" s="0" t="str">
        <f aca="false">_xlfn.CONCAT(A611," ",B611)</f>
        <v>Owen Vance</v>
      </c>
    </row>
    <row r="612" customFormat="false" ht="12.8" hidden="false" customHeight="false" outlineLevel="0" collapsed="false">
      <c r="A612" s="0" t="s">
        <v>2216</v>
      </c>
      <c r="B612" s="0" t="s">
        <v>2238</v>
      </c>
      <c r="C612" s="0" t="str">
        <f aca="false">_xlfn.CONCAT(A612," ",B612)</f>
        <v>Alison Wilkins</v>
      </c>
    </row>
    <row r="613" customFormat="false" ht="12.8" hidden="false" customHeight="false" outlineLevel="0" collapsed="false">
      <c r="A613" s="0" t="s">
        <v>2041</v>
      </c>
      <c r="B613" s="0" t="s">
        <v>2182</v>
      </c>
      <c r="C613" s="0" t="str">
        <f aca="false">_xlfn.CONCAT(A613," ",B613)</f>
        <v>Blake Anderson</v>
      </c>
    </row>
    <row r="614" customFormat="false" ht="12.8" hidden="false" customHeight="false" outlineLevel="0" collapsed="false">
      <c r="A614" s="0" t="s">
        <v>2025</v>
      </c>
      <c r="B614" s="0" t="s">
        <v>2114</v>
      </c>
      <c r="C614" s="0" t="str">
        <f aca="false">_xlfn.CONCAT(A614," ",B614)</f>
        <v>Brandon Lambert</v>
      </c>
    </row>
    <row r="615" customFormat="false" ht="12.8" hidden="false" customHeight="false" outlineLevel="0" collapsed="false">
      <c r="A615" s="0" t="s">
        <v>2046</v>
      </c>
      <c r="B615" s="0" t="s">
        <v>2058</v>
      </c>
      <c r="C615" s="0" t="str">
        <f aca="false">_xlfn.CONCAT(A615," ",B615)</f>
        <v>Hannah Stewart</v>
      </c>
    </row>
    <row r="616" customFormat="false" ht="12.8" hidden="false" customHeight="false" outlineLevel="0" collapsed="false">
      <c r="A616" s="0" t="s">
        <v>2162</v>
      </c>
      <c r="B616" s="0" t="s">
        <v>2245</v>
      </c>
      <c r="C616" s="0" t="str">
        <f aca="false">_xlfn.CONCAT(A616," ",B616)</f>
        <v>Andrea Watson</v>
      </c>
    </row>
    <row r="617" customFormat="false" ht="12.8" hidden="false" customHeight="false" outlineLevel="0" collapsed="false">
      <c r="A617" s="0" t="s">
        <v>2113</v>
      </c>
      <c r="B617" s="0" t="s">
        <v>2038</v>
      </c>
      <c r="C617" s="0" t="str">
        <f aca="false">_xlfn.CONCAT(A617," ",B617)</f>
        <v>Melanie Nolan</v>
      </c>
    </row>
    <row r="618" customFormat="false" ht="12.8" hidden="false" customHeight="false" outlineLevel="0" collapsed="false">
      <c r="A618" s="0" t="s">
        <v>2090</v>
      </c>
      <c r="B618" s="0" t="s">
        <v>2274</v>
      </c>
      <c r="C618" s="0" t="str">
        <f aca="false">_xlfn.CONCAT(A618," ",B618)</f>
        <v>Peter Fraser</v>
      </c>
    </row>
    <row r="619" customFormat="false" ht="12.8" hidden="false" customHeight="false" outlineLevel="0" collapsed="false">
      <c r="A619" s="0" t="s">
        <v>2267</v>
      </c>
      <c r="B619" s="0" t="s">
        <v>2038</v>
      </c>
      <c r="C619" s="0" t="str">
        <f aca="false">_xlfn.CONCAT(A619," ",B619)</f>
        <v>Victor Nolan</v>
      </c>
    </row>
    <row r="620" customFormat="false" ht="12.8" hidden="false" customHeight="false" outlineLevel="0" collapsed="false">
      <c r="A620" s="0" t="s">
        <v>2166</v>
      </c>
      <c r="B620" s="0" t="s">
        <v>2276</v>
      </c>
      <c r="C620" s="0" t="str">
        <f aca="false">_xlfn.CONCAT(A620," ",B620)</f>
        <v>Jonathan Forsyth</v>
      </c>
    </row>
    <row r="621" customFormat="false" ht="12.8" hidden="false" customHeight="false" outlineLevel="0" collapsed="false">
      <c r="A621" s="0" t="s">
        <v>2058</v>
      </c>
      <c r="B621" s="0" t="s">
        <v>2020</v>
      </c>
      <c r="C621" s="0" t="str">
        <f aca="false">_xlfn.CONCAT(A621," ",B621)</f>
        <v>Stewart Tucker</v>
      </c>
    </row>
    <row r="622" customFormat="false" ht="12.8" hidden="false" customHeight="false" outlineLevel="0" collapsed="false">
      <c r="A622" s="0" t="s">
        <v>2236</v>
      </c>
      <c r="B622" s="0" t="s">
        <v>2229</v>
      </c>
      <c r="C622" s="0" t="str">
        <f aca="false">_xlfn.CONCAT(A622," ",B622)</f>
        <v>Isaac Duncan</v>
      </c>
    </row>
    <row r="623" customFormat="false" ht="12.8" hidden="false" customHeight="false" outlineLevel="0" collapsed="false">
      <c r="A623" s="0" t="s">
        <v>2121</v>
      </c>
      <c r="B623" s="0" t="s">
        <v>2247</v>
      </c>
      <c r="C623" s="0" t="str">
        <f aca="false">_xlfn.CONCAT(A623," ",B623)</f>
        <v>Felicity Mackay</v>
      </c>
    </row>
    <row r="624" customFormat="false" ht="12.8" hidden="false" customHeight="false" outlineLevel="0" collapsed="false">
      <c r="A624" s="0" t="s">
        <v>2269</v>
      </c>
      <c r="B624" s="0" t="s">
        <v>2218</v>
      </c>
      <c r="C624" s="0" t="str">
        <f aca="false">_xlfn.CONCAT(A624," ",B624)</f>
        <v>Jessica Greene</v>
      </c>
    </row>
    <row r="625" customFormat="false" ht="12.8" hidden="false" customHeight="false" outlineLevel="0" collapsed="false">
      <c r="A625" s="0" t="s">
        <v>2216</v>
      </c>
      <c r="B625" s="0" t="s">
        <v>2209</v>
      </c>
      <c r="C625" s="0" t="str">
        <f aca="false">_xlfn.CONCAT(A625," ",B625)</f>
        <v>Alison Campbell</v>
      </c>
    </row>
    <row r="626" customFormat="false" ht="12.8" hidden="false" customHeight="false" outlineLevel="0" collapsed="false">
      <c r="A626" s="0" t="s">
        <v>2179</v>
      </c>
      <c r="B626" s="0" t="s">
        <v>2199</v>
      </c>
      <c r="C626" s="0" t="str">
        <f aca="false">_xlfn.CONCAT(A626," ",B626)</f>
        <v>Maria Kelly</v>
      </c>
    </row>
    <row r="627" customFormat="false" ht="12.8" hidden="false" customHeight="false" outlineLevel="0" collapsed="false">
      <c r="A627" s="0" t="s">
        <v>2058</v>
      </c>
      <c r="B627" s="0" t="s">
        <v>2263</v>
      </c>
      <c r="C627" s="0" t="str">
        <f aca="false">_xlfn.CONCAT(A627," ",B627)</f>
        <v>Stewart McDonald</v>
      </c>
    </row>
    <row r="628" customFormat="false" ht="12.8" hidden="false" customHeight="false" outlineLevel="0" collapsed="false">
      <c r="A628" s="0" t="s">
        <v>2137</v>
      </c>
      <c r="B628" s="0" t="s">
        <v>2035</v>
      </c>
      <c r="C628" s="0" t="str">
        <f aca="false">_xlfn.CONCAT(A628," ",B628)</f>
        <v>Lisa Baker</v>
      </c>
    </row>
    <row r="629" customFormat="false" ht="12.8" hidden="false" customHeight="false" outlineLevel="0" collapsed="false">
      <c r="A629" s="0" t="s">
        <v>2215</v>
      </c>
      <c r="B629" s="0" t="s">
        <v>2135</v>
      </c>
      <c r="C629" s="0" t="str">
        <f aca="false">_xlfn.CONCAT(A629," ",B629)</f>
        <v>Jacob Walsh</v>
      </c>
    </row>
    <row r="630" customFormat="false" ht="12.8" hidden="false" customHeight="false" outlineLevel="0" collapsed="false">
      <c r="A630" s="0" t="s">
        <v>2181</v>
      </c>
      <c r="B630" s="0" t="s">
        <v>2128</v>
      </c>
      <c r="C630" s="0" t="str">
        <f aca="false">_xlfn.CONCAT(A630," ",B630)</f>
        <v>Evan Vaughan</v>
      </c>
    </row>
    <row r="631" customFormat="false" ht="12.8" hidden="false" customHeight="false" outlineLevel="0" collapsed="false">
      <c r="A631" s="0" t="s">
        <v>2156</v>
      </c>
      <c r="B631" s="0" t="s">
        <v>2273</v>
      </c>
      <c r="C631" s="0" t="str">
        <f aca="false">_xlfn.CONCAT(A631," ",B631)</f>
        <v>Kevin Ince</v>
      </c>
    </row>
    <row r="632" customFormat="false" ht="12.8" hidden="false" customHeight="false" outlineLevel="0" collapsed="false">
      <c r="A632" s="0" t="s">
        <v>2003</v>
      </c>
      <c r="B632" s="0" t="s">
        <v>2045</v>
      </c>
      <c r="C632" s="0" t="str">
        <f aca="false">_xlfn.CONCAT(A632," ",B632)</f>
        <v>Jennifer Reid</v>
      </c>
    </row>
    <row r="633" customFormat="false" ht="12.8" hidden="false" customHeight="false" outlineLevel="0" collapsed="false">
      <c r="A633" s="0" t="s">
        <v>2181</v>
      </c>
      <c r="B633" s="0" t="s">
        <v>2238</v>
      </c>
      <c r="C633" s="0" t="str">
        <f aca="false">_xlfn.CONCAT(A633," ",B633)</f>
        <v>Evan Wilkins</v>
      </c>
    </row>
    <row r="634" customFormat="false" ht="12.8" hidden="false" customHeight="false" outlineLevel="0" collapsed="false">
      <c r="A634" s="0" t="s">
        <v>2033</v>
      </c>
      <c r="B634" s="0" t="s">
        <v>2033</v>
      </c>
      <c r="C634" s="0" t="str">
        <f aca="false">_xlfn.CONCAT(A634," ",B634)</f>
        <v>Cameron Cameron</v>
      </c>
    </row>
    <row r="635" customFormat="false" ht="12.8" hidden="false" customHeight="false" outlineLevel="0" collapsed="false">
      <c r="A635" s="0" t="s">
        <v>2289</v>
      </c>
      <c r="B635" s="0" t="s">
        <v>2187</v>
      </c>
      <c r="C635" s="0" t="str">
        <f aca="false">_xlfn.CONCAT(A635," ",B635)</f>
        <v>Thomas Bell</v>
      </c>
    </row>
    <row r="636" customFormat="false" ht="12.8" hidden="false" customHeight="false" outlineLevel="0" collapsed="false">
      <c r="A636" s="0" t="s">
        <v>2086</v>
      </c>
      <c r="B636" s="0" t="s">
        <v>2276</v>
      </c>
      <c r="C636" s="0" t="str">
        <f aca="false">_xlfn.CONCAT(A636," ",B636)</f>
        <v>Anne Forsyth</v>
      </c>
    </row>
    <row r="637" customFormat="false" ht="12.8" hidden="false" customHeight="false" outlineLevel="0" collapsed="false">
      <c r="A637" s="0" t="s">
        <v>2179</v>
      </c>
      <c r="B637" s="0" t="s">
        <v>2194</v>
      </c>
      <c r="C637" s="0" t="str">
        <f aca="false">_xlfn.CONCAT(A637," ",B637)</f>
        <v>Maria Young</v>
      </c>
    </row>
    <row r="638" customFormat="false" ht="12.8" hidden="false" customHeight="false" outlineLevel="0" collapsed="false">
      <c r="A638" s="0" t="s">
        <v>2304</v>
      </c>
      <c r="B638" s="0" t="s">
        <v>2246</v>
      </c>
      <c r="C638" s="0" t="str">
        <f aca="false">_xlfn.CONCAT(A638," ",B638)</f>
        <v>Jane Miller</v>
      </c>
    </row>
    <row r="639" customFormat="false" ht="12.8" hidden="false" customHeight="false" outlineLevel="0" collapsed="false">
      <c r="A639" s="0" t="s">
        <v>2064</v>
      </c>
      <c r="B639" s="0" t="s">
        <v>2159</v>
      </c>
      <c r="C639" s="0" t="str">
        <f aca="false">_xlfn.CONCAT(A639," ",B639)</f>
        <v>Phil Coleman</v>
      </c>
    </row>
    <row r="640" customFormat="false" ht="12.8" hidden="false" customHeight="false" outlineLevel="0" collapsed="false">
      <c r="A640" s="0" t="s">
        <v>2284</v>
      </c>
      <c r="B640" s="0" t="s">
        <v>2068</v>
      </c>
      <c r="C640" s="0" t="str">
        <f aca="false">_xlfn.CONCAT(A640," ",B640)</f>
        <v>Brian Butler</v>
      </c>
    </row>
    <row r="641" customFormat="false" ht="12.8" hidden="false" customHeight="false" outlineLevel="0" collapsed="false">
      <c r="A641" s="0" t="s">
        <v>2019</v>
      </c>
      <c r="B641" s="0" t="s">
        <v>2103</v>
      </c>
      <c r="C641" s="0" t="str">
        <f aca="false">_xlfn.CONCAT(A641," ",B641)</f>
        <v>Andrew Churchill</v>
      </c>
    </row>
    <row r="642" customFormat="false" ht="12.8" hidden="false" customHeight="false" outlineLevel="0" collapsed="false">
      <c r="A642" s="0" t="s">
        <v>2294</v>
      </c>
      <c r="B642" s="0" t="s">
        <v>2243</v>
      </c>
      <c r="C642" s="0" t="str">
        <f aca="false">_xlfn.CONCAT(A642," ",B642)</f>
        <v>Audrey Wallace</v>
      </c>
    </row>
    <row r="643" customFormat="false" ht="12.8" hidden="false" customHeight="false" outlineLevel="0" collapsed="false">
      <c r="A643" s="0" t="s">
        <v>2287</v>
      </c>
      <c r="B643" s="0" t="s">
        <v>2298</v>
      </c>
      <c r="C643" s="0" t="str">
        <f aca="false">_xlfn.CONCAT(A643," ",B643)</f>
        <v>Sonia Hudson</v>
      </c>
    </row>
    <row r="644" customFormat="false" ht="12.8" hidden="false" customHeight="false" outlineLevel="0" collapsed="false">
      <c r="A644" s="0" t="s">
        <v>2037</v>
      </c>
      <c r="B644" s="0" t="s">
        <v>2199</v>
      </c>
      <c r="C644" s="0" t="str">
        <f aca="false">_xlfn.CONCAT(A644," ",B644)</f>
        <v>Samantha Kelly</v>
      </c>
    </row>
    <row r="645" customFormat="false" ht="12.8" hidden="false" customHeight="false" outlineLevel="0" collapsed="false">
      <c r="A645" s="0" t="s">
        <v>2215</v>
      </c>
      <c r="B645" s="0" t="s">
        <v>2279</v>
      </c>
      <c r="C645" s="0" t="str">
        <f aca="false">_xlfn.CONCAT(A645," ",B645)</f>
        <v>Jacob Metcalfe</v>
      </c>
    </row>
    <row r="646" customFormat="false" ht="12.8" hidden="false" customHeight="false" outlineLevel="0" collapsed="false">
      <c r="A646" s="0" t="s">
        <v>2266</v>
      </c>
      <c r="B646" s="0" t="s">
        <v>2180</v>
      </c>
      <c r="C646" s="0" t="str">
        <f aca="false">_xlfn.CONCAT(A646," ",B646)</f>
        <v>Charles Davies</v>
      </c>
    </row>
    <row r="647" customFormat="false" ht="12.8" hidden="false" customHeight="false" outlineLevel="0" collapsed="false">
      <c r="A647" s="0" t="s">
        <v>2297</v>
      </c>
      <c r="B647" s="0" t="s">
        <v>2182</v>
      </c>
      <c r="C647" s="0" t="str">
        <f aca="false">_xlfn.CONCAT(A647," ",B647)</f>
        <v>Sally Anderson</v>
      </c>
    </row>
    <row r="648" customFormat="false" ht="12.8" hidden="false" customHeight="false" outlineLevel="0" collapsed="false">
      <c r="A648" s="0" t="s">
        <v>2269</v>
      </c>
      <c r="B648" s="0" t="s">
        <v>2263</v>
      </c>
      <c r="C648" s="0" t="str">
        <f aca="false">_xlfn.CONCAT(A648," ",B648)</f>
        <v>Jessica McDonald</v>
      </c>
    </row>
    <row r="649" customFormat="false" ht="12.8" hidden="false" customHeight="false" outlineLevel="0" collapsed="false">
      <c r="A649" s="0" t="s">
        <v>2007</v>
      </c>
      <c r="B649" s="0" t="s">
        <v>2068</v>
      </c>
      <c r="C649" s="0" t="str">
        <f aca="false">_xlfn.CONCAT(A649," ",B649)</f>
        <v>Gabrielle Butler</v>
      </c>
    </row>
    <row r="650" customFormat="false" ht="12.8" hidden="false" customHeight="false" outlineLevel="0" collapsed="false">
      <c r="A650" s="0" t="s">
        <v>2017</v>
      </c>
      <c r="B650" s="0" t="s">
        <v>2296</v>
      </c>
      <c r="C650" s="0" t="str">
        <f aca="false">_xlfn.CONCAT(A650," ",B650)</f>
        <v>Amelia Cornish</v>
      </c>
    </row>
    <row r="651" customFormat="false" ht="12.8" hidden="false" customHeight="false" outlineLevel="0" collapsed="false">
      <c r="A651" s="0" t="s">
        <v>2166</v>
      </c>
      <c r="B651" s="0" t="s">
        <v>2054</v>
      </c>
      <c r="C651" s="0" t="str">
        <f aca="false">_xlfn.CONCAT(A651," ",B651)</f>
        <v>Jonathan Ball</v>
      </c>
    </row>
    <row r="652" customFormat="false" ht="12.8" hidden="false" customHeight="false" outlineLevel="0" collapsed="false">
      <c r="A652" s="0" t="s">
        <v>2266</v>
      </c>
      <c r="B652" s="0" t="s">
        <v>2196</v>
      </c>
      <c r="C652" s="0" t="str">
        <f aca="false">_xlfn.CONCAT(A652," ",B652)</f>
        <v>Charles Glover</v>
      </c>
    </row>
    <row r="653" customFormat="false" ht="12.8" hidden="false" customHeight="false" outlineLevel="0" collapsed="false">
      <c r="A653" s="0" t="s">
        <v>2193</v>
      </c>
      <c r="B653" s="0" t="s">
        <v>2169</v>
      </c>
      <c r="C653" s="0" t="str">
        <f aca="false">_xlfn.CONCAT(A653," ",B653)</f>
        <v>Anna Kerr</v>
      </c>
    </row>
    <row r="654" customFormat="false" ht="12.8" hidden="false" customHeight="false" outlineLevel="0" collapsed="false">
      <c r="A654" s="0" t="s">
        <v>2221</v>
      </c>
      <c r="B654" s="0" t="s">
        <v>2153</v>
      </c>
      <c r="C654" s="0" t="str">
        <f aca="false">_xlfn.CONCAT(A654," ",B654)</f>
        <v>John Grant</v>
      </c>
    </row>
    <row r="655" customFormat="false" ht="12.8" hidden="false" customHeight="false" outlineLevel="0" collapsed="false">
      <c r="A655" s="0" t="s">
        <v>2300</v>
      </c>
      <c r="B655" s="0" t="s">
        <v>2171</v>
      </c>
      <c r="C655" s="0" t="str">
        <f aca="false">_xlfn.CONCAT(A655," ",B655)</f>
        <v>Harry Dyer</v>
      </c>
    </row>
    <row r="656" customFormat="false" ht="12.8" hidden="false" customHeight="false" outlineLevel="0" collapsed="false">
      <c r="A656" s="0" t="s">
        <v>2160</v>
      </c>
      <c r="B656" s="0" t="s">
        <v>2103</v>
      </c>
      <c r="C656" s="0" t="str">
        <f aca="false">_xlfn.CONCAT(A656," ",B656)</f>
        <v>Nicholas Churchill</v>
      </c>
    </row>
    <row r="657" customFormat="false" ht="12.8" hidden="false" customHeight="false" outlineLevel="0" collapsed="false">
      <c r="A657" s="0" t="s">
        <v>2285</v>
      </c>
      <c r="B657" s="0" t="s">
        <v>2196</v>
      </c>
      <c r="C657" s="0" t="str">
        <f aca="false">_xlfn.CONCAT(A657," ",B657)</f>
        <v>Lauren Glover</v>
      </c>
    </row>
    <row r="658" customFormat="false" ht="12.8" hidden="false" customHeight="false" outlineLevel="0" collapsed="false">
      <c r="A658" s="0" t="s">
        <v>2179</v>
      </c>
      <c r="B658" s="0" t="s">
        <v>2204</v>
      </c>
      <c r="C658" s="0" t="str">
        <f aca="false">_xlfn.CONCAT(A658," ",B658)</f>
        <v>Maria Langdon</v>
      </c>
    </row>
    <row r="659" customFormat="false" ht="12.8" hidden="false" customHeight="false" outlineLevel="0" collapsed="false">
      <c r="A659" s="0" t="s">
        <v>2201</v>
      </c>
      <c r="B659" s="0" t="s">
        <v>2204</v>
      </c>
      <c r="C659" s="0" t="str">
        <f aca="false">_xlfn.CONCAT(A659," ",B659)</f>
        <v>Elizabeth Langdon</v>
      </c>
    </row>
    <row r="660" customFormat="false" ht="12.8" hidden="false" customHeight="false" outlineLevel="0" collapsed="false">
      <c r="A660" s="0" t="s">
        <v>2080</v>
      </c>
      <c r="B660" s="0" t="s">
        <v>2033</v>
      </c>
      <c r="C660" s="0" t="str">
        <f aca="false">_xlfn.CONCAT(A660," ",B660)</f>
        <v>Michael Cameron</v>
      </c>
    </row>
    <row r="661" customFormat="false" ht="12.8" hidden="false" customHeight="false" outlineLevel="0" collapsed="false">
      <c r="A661" s="0" t="s">
        <v>2021</v>
      </c>
      <c r="B661" s="0" t="s">
        <v>2031</v>
      </c>
      <c r="C661" s="0" t="str">
        <f aca="false">_xlfn.CONCAT(A661," ",B661)</f>
        <v>Jan Burgess</v>
      </c>
    </row>
    <row r="662" customFormat="false" ht="12.8" hidden="false" customHeight="false" outlineLevel="0" collapsed="false">
      <c r="A662" s="0" t="s">
        <v>2191</v>
      </c>
      <c r="B662" s="0" t="s">
        <v>2240</v>
      </c>
      <c r="C662" s="0" t="str">
        <f aca="false">_xlfn.CONCAT(A662," ",B662)</f>
        <v>Lucas Gibson</v>
      </c>
    </row>
    <row r="663" customFormat="false" ht="12.8" hidden="false" customHeight="false" outlineLevel="0" collapsed="false">
      <c r="A663" s="0" t="s">
        <v>2198</v>
      </c>
      <c r="B663" s="0" t="s">
        <v>2225</v>
      </c>
      <c r="C663" s="0" t="str">
        <f aca="false">_xlfn.CONCAT(A663," ",B663)</f>
        <v>Ian Walker</v>
      </c>
    </row>
    <row r="664" customFormat="false" ht="12.8" hidden="false" customHeight="false" outlineLevel="0" collapsed="false">
      <c r="A664" s="0" t="s">
        <v>2257</v>
      </c>
      <c r="B664" s="0" t="s">
        <v>2277</v>
      </c>
      <c r="C664" s="0" t="str">
        <f aca="false">_xlfn.CONCAT(A664," ",B664)</f>
        <v>Joanne Poole</v>
      </c>
    </row>
    <row r="665" customFormat="false" ht="12.8" hidden="false" customHeight="false" outlineLevel="0" collapsed="false">
      <c r="A665" s="0" t="s">
        <v>2239</v>
      </c>
      <c r="B665" s="0" t="s">
        <v>2103</v>
      </c>
      <c r="C665" s="0" t="str">
        <f aca="false">_xlfn.CONCAT(A665," ",B665)</f>
        <v>Bella Churchill</v>
      </c>
    </row>
    <row r="666" customFormat="false" ht="12.8" hidden="false" customHeight="false" outlineLevel="0" collapsed="false">
      <c r="A666" s="0" t="s">
        <v>2181</v>
      </c>
      <c r="B666" s="0" t="s">
        <v>2043</v>
      </c>
      <c r="C666" s="0" t="str">
        <f aca="false">_xlfn.CONCAT(A666," ",B666)</f>
        <v>Evan Dowd</v>
      </c>
    </row>
    <row r="667" customFormat="false" ht="12.8" hidden="false" customHeight="false" outlineLevel="0" collapsed="false">
      <c r="A667" s="0" t="s">
        <v>2003</v>
      </c>
      <c r="B667" s="0" t="s">
        <v>2211</v>
      </c>
      <c r="C667" s="0" t="str">
        <f aca="false">_xlfn.CONCAT(A667," ",B667)</f>
        <v>Jennifer Lee</v>
      </c>
    </row>
    <row r="668" customFormat="false" ht="12.8" hidden="false" customHeight="false" outlineLevel="0" collapsed="false">
      <c r="A668" s="0" t="s">
        <v>2015</v>
      </c>
      <c r="B668" s="0" t="s">
        <v>2202</v>
      </c>
      <c r="C668" s="0" t="str">
        <f aca="false">_xlfn.CONCAT(A668," ",B668)</f>
        <v>Warren Gray</v>
      </c>
    </row>
    <row r="669" customFormat="false" ht="12.8" hidden="false" customHeight="false" outlineLevel="0" collapsed="false">
      <c r="A669" s="0" t="s">
        <v>2165</v>
      </c>
      <c r="B669" s="0" t="s">
        <v>2180</v>
      </c>
      <c r="C669" s="0" t="str">
        <f aca="false">_xlfn.CONCAT(A669," ",B669)</f>
        <v>Luke Davies</v>
      </c>
    </row>
    <row r="670" customFormat="false" ht="12.8" hidden="false" customHeight="false" outlineLevel="0" collapsed="false">
      <c r="A670" s="0" t="s">
        <v>2108</v>
      </c>
      <c r="B670" s="0" t="s">
        <v>2074</v>
      </c>
      <c r="C670" s="0" t="str">
        <f aca="false">_xlfn.CONCAT(A670," ",B670)</f>
        <v>Bernadette Simpson</v>
      </c>
    </row>
    <row r="671" customFormat="false" ht="12.8" hidden="false" customHeight="false" outlineLevel="0" collapsed="false">
      <c r="A671" s="0" t="s">
        <v>2137</v>
      </c>
      <c r="B671" s="0" t="s">
        <v>2008</v>
      </c>
      <c r="C671" s="0" t="str">
        <f aca="false">_xlfn.CONCAT(A671," ",B671)</f>
        <v>Lisa Hardacre</v>
      </c>
    </row>
    <row r="672" customFormat="false" ht="12.8" hidden="false" customHeight="false" outlineLevel="0" collapsed="false">
      <c r="A672" s="0" t="s">
        <v>2285</v>
      </c>
      <c r="B672" s="0" t="s">
        <v>2153</v>
      </c>
      <c r="C672" s="0" t="str">
        <f aca="false">_xlfn.CONCAT(A672," ",B672)</f>
        <v>Lauren Grant</v>
      </c>
    </row>
    <row r="673" customFormat="false" ht="12.8" hidden="false" customHeight="false" outlineLevel="0" collapsed="false">
      <c r="A673" s="0" t="s">
        <v>2069</v>
      </c>
      <c r="B673" s="0" t="s">
        <v>2174</v>
      </c>
      <c r="C673" s="0" t="str">
        <f aca="false">_xlfn.CONCAT(A673," ",B673)</f>
        <v>Sean Scott</v>
      </c>
    </row>
    <row r="674" customFormat="false" ht="12.8" hidden="false" customHeight="false" outlineLevel="0" collapsed="false">
      <c r="A674" s="0" t="s">
        <v>2239</v>
      </c>
      <c r="B674" s="0" t="s">
        <v>2202</v>
      </c>
      <c r="C674" s="0" t="str">
        <f aca="false">_xlfn.CONCAT(A674," ",B674)</f>
        <v>Bella Gray</v>
      </c>
    </row>
    <row r="675" customFormat="false" ht="12.8" hidden="false" customHeight="false" outlineLevel="0" collapsed="false">
      <c r="A675" s="0" t="s">
        <v>2198</v>
      </c>
      <c r="B675" s="0" t="s">
        <v>2092</v>
      </c>
      <c r="C675" s="0" t="str">
        <f aca="false">_xlfn.CONCAT(A675," ",B675)</f>
        <v>Ian Hill</v>
      </c>
    </row>
    <row r="676" customFormat="false" ht="12.8" hidden="false" customHeight="false" outlineLevel="0" collapsed="false">
      <c r="A676" s="0" t="s">
        <v>2197</v>
      </c>
      <c r="B676" s="0" t="s">
        <v>2043</v>
      </c>
      <c r="C676" s="0" t="str">
        <f aca="false">_xlfn.CONCAT(A676," ",B676)</f>
        <v>Matt Dowd</v>
      </c>
    </row>
    <row r="677" customFormat="false" ht="12.8" hidden="false" customHeight="false" outlineLevel="0" collapsed="false">
      <c r="A677" s="0" t="s">
        <v>2172</v>
      </c>
      <c r="B677" s="0" t="s">
        <v>2247</v>
      </c>
      <c r="C677" s="0" t="str">
        <f aca="false">_xlfn.CONCAT(A677," ",B677)</f>
        <v>William Mackay</v>
      </c>
    </row>
    <row r="678" customFormat="false" ht="12.8" hidden="false" customHeight="false" outlineLevel="0" collapsed="false">
      <c r="A678" s="0" t="s">
        <v>2248</v>
      </c>
      <c r="B678" s="0" t="s">
        <v>2051</v>
      </c>
      <c r="C678" s="0" t="str">
        <f aca="false">_xlfn.CONCAT(A678," ",B678)</f>
        <v>Frank Pullman</v>
      </c>
    </row>
    <row r="679" customFormat="false" ht="12.8" hidden="false" customHeight="false" outlineLevel="0" collapsed="false">
      <c r="A679" s="0" t="s">
        <v>2285</v>
      </c>
      <c r="B679" s="0" t="s">
        <v>2052</v>
      </c>
      <c r="C679" s="0" t="str">
        <f aca="false">_xlfn.CONCAT(A679," ",B679)</f>
        <v>Lauren Bailey</v>
      </c>
    </row>
    <row r="680" customFormat="false" ht="12.8" hidden="false" customHeight="false" outlineLevel="0" collapsed="false">
      <c r="A680" s="0" t="s">
        <v>2305</v>
      </c>
      <c r="B680" s="0" t="s">
        <v>2159</v>
      </c>
      <c r="C680" s="0" t="str">
        <f aca="false">_xlfn.CONCAT(A680," ",B680)</f>
        <v>Pippa Coleman</v>
      </c>
    </row>
    <row r="681" customFormat="false" ht="12.8" hidden="false" customHeight="false" outlineLevel="0" collapsed="false">
      <c r="A681" s="0" t="s">
        <v>2032</v>
      </c>
      <c r="B681" s="0" t="s">
        <v>2072</v>
      </c>
      <c r="C681" s="0" t="str">
        <f aca="false">_xlfn.CONCAT(A681," ",B681)</f>
        <v>Wendy Springer</v>
      </c>
    </row>
    <row r="682" customFormat="false" ht="12.8" hidden="false" customHeight="false" outlineLevel="0" collapsed="false">
      <c r="A682" s="0" t="s">
        <v>2297</v>
      </c>
      <c r="B682" s="0" t="s">
        <v>2246</v>
      </c>
      <c r="C682" s="0" t="str">
        <f aca="false">_xlfn.CONCAT(A682," ",B682)</f>
        <v>Sally Miller</v>
      </c>
    </row>
    <row r="683" customFormat="false" ht="12.8" hidden="false" customHeight="false" outlineLevel="0" collapsed="false">
      <c r="A683" s="0" t="s">
        <v>2033</v>
      </c>
      <c r="B683" s="0" t="s">
        <v>2045</v>
      </c>
      <c r="C683" s="0" t="str">
        <f aca="false">_xlfn.CONCAT(A683," ",B683)</f>
        <v>Cameron Reid</v>
      </c>
    </row>
    <row r="684" customFormat="false" ht="12.8" hidden="false" customHeight="false" outlineLevel="0" collapsed="false">
      <c r="A684" s="0" t="s">
        <v>2048</v>
      </c>
      <c r="B684" s="0" t="s">
        <v>2135</v>
      </c>
      <c r="C684" s="0" t="str">
        <f aca="false">_xlfn.CONCAT(A684," ",B684)</f>
        <v>Leah Walsh</v>
      </c>
    </row>
    <row r="685" customFormat="false" ht="12.8" hidden="false" customHeight="false" outlineLevel="0" collapsed="false">
      <c r="A685" s="0" t="s">
        <v>2086</v>
      </c>
      <c r="B685" s="0" t="s">
        <v>2262</v>
      </c>
      <c r="C685" s="0" t="str">
        <f aca="false">_xlfn.CONCAT(A685," ",B685)</f>
        <v>Anne Abraham</v>
      </c>
    </row>
    <row r="686" customFormat="false" ht="12.8" hidden="false" customHeight="false" outlineLevel="0" collapsed="false">
      <c r="A686" s="0" t="s">
        <v>2305</v>
      </c>
      <c r="B686" s="0" t="s">
        <v>2274</v>
      </c>
      <c r="C686" s="0" t="str">
        <f aca="false">_xlfn.CONCAT(A686," ",B686)</f>
        <v>Pippa Fraser</v>
      </c>
    </row>
    <row r="687" customFormat="false" ht="12.8" hidden="false" customHeight="false" outlineLevel="0" collapsed="false">
      <c r="A687" s="0" t="s">
        <v>2175</v>
      </c>
      <c r="B687" s="0" t="s">
        <v>2129</v>
      </c>
      <c r="C687" s="0" t="str">
        <f aca="false">_xlfn.CONCAT(A687," ",B687)</f>
        <v>Stephen Hodges</v>
      </c>
    </row>
    <row r="688" customFormat="false" ht="12.8" hidden="false" customHeight="false" outlineLevel="0" collapsed="false">
      <c r="A688" s="0" t="s">
        <v>2201</v>
      </c>
      <c r="B688" s="0" t="s">
        <v>2031</v>
      </c>
      <c r="C688" s="0" t="str">
        <f aca="false">_xlfn.CONCAT(A688," ",B688)</f>
        <v>Elizabeth Burgess</v>
      </c>
    </row>
    <row r="689" customFormat="false" ht="12.8" hidden="false" customHeight="false" outlineLevel="0" collapsed="false">
      <c r="A689" s="0" t="s">
        <v>2105</v>
      </c>
      <c r="B689" s="0" t="s">
        <v>2268</v>
      </c>
      <c r="C689" s="0" t="str">
        <f aca="false">_xlfn.CONCAT(A689," ",B689)</f>
        <v>Caroline Ellison</v>
      </c>
    </row>
    <row r="690" customFormat="false" ht="12.8" hidden="false" customHeight="false" outlineLevel="0" collapsed="false">
      <c r="A690" s="0" t="s">
        <v>2104</v>
      </c>
      <c r="B690" s="0" t="s">
        <v>2004</v>
      </c>
      <c r="C690" s="0" t="str">
        <f aca="false">_xlfn.CONCAT(A690," ",B690)</f>
        <v>Yvonne Wright</v>
      </c>
    </row>
    <row r="691" customFormat="false" ht="12.8" hidden="false" customHeight="false" outlineLevel="0" collapsed="false">
      <c r="A691" s="0" t="s">
        <v>2208</v>
      </c>
      <c r="B691" s="0" t="s">
        <v>2203</v>
      </c>
      <c r="C691" s="0" t="str">
        <f aca="false">_xlfn.CONCAT(A691," ",B691)</f>
        <v>Neil Underwood</v>
      </c>
    </row>
    <row r="692" customFormat="false" ht="12.8" hidden="false" customHeight="false" outlineLevel="0" collapsed="false">
      <c r="A692" s="0" t="s">
        <v>2216</v>
      </c>
      <c r="B692" s="0" t="s">
        <v>2024</v>
      </c>
      <c r="C692" s="0" t="str">
        <f aca="false">_xlfn.CONCAT(A692," ",B692)</f>
        <v>Alison Mitchell</v>
      </c>
    </row>
    <row r="693" customFormat="false" ht="12.8" hidden="false" customHeight="false" outlineLevel="0" collapsed="false">
      <c r="A693" s="0" t="s">
        <v>2048</v>
      </c>
      <c r="B693" s="0" t="s">
        <v>2004</v>
      </c>
      <c r="C693" s="0" t="str">
        <f aca="false">_xlfn.CONCAT(A693," ",B693)</f>
        <v>Leah Wright</v>
      </c>
    </row>
    <row r="694" customFormat="false" ht="12.8" hidden="false" customHeight="false" outlineLevel="0" collapsed="false">
      <c r="A694" s="0" t="s">
        <v>2186</v>
      </c>
      <c r="B694" s="0" t="s">
        <v>2295</v>
      </c>
      <c r="C694" s="0" t="str">
        <f aca="false">_xlfn.CONCAT(A694," ",B694)</f>
        <v>Justin Sutherland</v>
      </c>
    </row>
    <row r="695" customFormat="false" ht="12.8" hidden="false" customHeight="false" outlineLevel="0" collapsed="false">
      <c r="A695" s="0" t="s">
        <v>2165</v>
      </c>
      <c r="B695" s="0" t="s">
        <v>2272</v>
      </c>
      <c r="C695" s="0" t="str">
        <f aca="false">_xlfn.CONCAT(A695," ",B695)</f>
        <v>Luke Ross</v>
      </c>
    </row>
    <row r="696" customFormat="false" ht="12.8" hidden="false" customHeight="false" outlineLevel="0" collapsed="false">
      <c r="A696" s="0" t="s">
        <v>2037</v>
      </c>
      <c r="B696" s="0" t="s">
        <v>2065</v>
      </c>
      <c r="C696" s="0" t="str">
        <f aca="false">_xlfn.CONCAT(A696," ",B696)</f>
        <v>Samantha Hughes</v>
      </c>
    </row>
    <row r="697" customFormat="false" ht="12.8" hidden="false" customHeight="false" outlineLevel="0" collapsed="false">
      <c r="A697" s="0" t="s">
        <v>2115</v>
      </c>
      <c r="B697" s="0" t="s">
        <v>2238</v>
      </c>
      <c r="C697" s="0" t="str">
        <f aca="false">_xlfn.CONCAT(A697," ",B697)</f>
        <v>Sue Wilkins</v>
      </c>
    </row>
    <row r="698" customFormat="false" ht="12.8" hidden="false" customHeight="false" outlineLevel="0" collapsed="false">
      <c r="A698" s="0" t="s">
        <v>2208</v>
      </c>
      <c r="B698" s="0" t="s">
        <v>2120</v>
      </c>
      <c r="C698" s="0" t="str">
        <f aca="false">_xlfn.CONCAT(A698," ",B698)</f>
        <v>Neil Hart</v>
      </c>
    </row>
    <row r="699" customFormat="false" ht="12.8" hidden="false" customHeight="false" outlineLevel="0" collapsed="false">
      <c r="A699" s="0" t="s">
        <v>2073</v>
      </c>
      <c r="B699" s="0" t="s">
        <v>2135</v>
      </c>
      <c r="C699" s="0" t="str">
        <f aca="false">_xlfn.CONCAT(A699," ",B699)</f>
        <v>Adam Walsh</v>
      </c>
    </row>
    <row r="700" customFormat="false" ht="12.8" hidden="false" customHeight="false" outlineLevel="0" collapsed="false">
      <c r="A700" s="0" t="s">
        <v>2269</v>
      </c>
      <c r="B700" s="0" t="s">
        <v>2095</v>
      </c>
      <c r="C700" s="0" t="str">
        <f aca="false">_xlfn.CONCAT(A700," ",B700)</f>
        <v>Jessica Mackenzie</v>
      </c>
    </row>
    <row r="701" customFormat="false" ht="12.8" hidden="false" customHeight="false" outlineLevel="0" collapsed="false">
      <c r="A701" s="0" t="s">
        <v>2030</v>
      </c>
      <c r="B701" s="0" t="s">
        <v>2024</v>
      </c>
      <c r="C701" s="0" t="str">
        <f aca="false">_xlfn.CONCAT(A701," ",B701)</f>
        <v>Joseph Mitchell</v>
      </c>
    </row>
    <row r="702" customFormat="false" ht="12.8" hidden="false" customHeight="false" outlineLevel="0" collapsed="false">
      <c r="A702" s="0" t="s">
        <v>2306</v>
      </c>
      <c r="B702" s="0" t="s">
        <v>2079</v>
      </c>
      <c r="C702" s="0" t="str">
        <f aca="false">_xlfn.CONCAT(A702," ",B702)</f>
        <v>Abigail Oliver</v>
      </c>
    </row>
    <row r="703" customFormat="false" ht="12.8" hidden="false" customHeight="false" outlineLevel="0" collapsed="false">
      <c r="A703" s="0" t="s">
        <v>2160</v>
      </c>
      <c r="B703" s="0" t="s">
        <v>2039</v>
      </c>
      <c r="C703" s="0" t="str">
        <f aca="false">_xlfn.CONCAT(A703," ",B703)</f>
        <v>Nicholas MacDonald</v>
      </c>
    </row>
    <row r="704" customFormat="false" ht="12.8" hidden="false" customHeight="false" outlineLevel="0" collapsed="false">
      <c r="A704" s="0" t="s">
        <v>2172</v>
      </c>
      <c r="B704" s="0" t="s">
        <v>2196</v>
      </c>
      <c r="C704" s="0" t="str">
        <f aca="false">_xlfn.CONCAT(A704," ",B704)</f>
        <v>William Glover</v>
      </c>
    </row>
    <row r="705" customFormat="false" ht="12.8" hidden="false" customHeight="false" outlineLevel="0" collapsed="false">
      <c r="A705" s="0" t="s">
        <v>2101</v>
      </c>
      <c r="B705" s="0" t="s">
        <v>2144</v>
      </c>
      <c r="C705" s="0" t="str">
        <f aca="false">_xlfn.CONCAT(A705," ",B705)</f>
        <v>Rose Parr</v>
      </c>
    </row>
    <row r="706" customFormat="false" ht="12.8" hidden="false" customHeight="false" outlineLevel="0" collapsed="false">
      <c r="A706" s="0" t="s">
        <v>2066</v>
      </c>
      <c r="B706" s="0" t="s">
        <v>2072</v>
      </c>
      <c r="C706" s="0" t="str">
        <f aca="false">_xlfn.CONCAT(A706," ",B706)</f>
        <v>Robert Springer</v>
      </c>
    </row>
    <row r="707" customFormat="false" ht="12.8" hidden="false" customHeight="false" outlineLevel="0" collapsed="false">
      <c r="A707" s="0" t="s">
        <v>2275</v>
      </c>
      <c r="B707" s="0" t="s">
        <v>2211</v>
      </c>
      <c r="C707" s="0" t="str">
        <f aca="false">_xlfn.CONCAT(A707," ",B707)</f>
        <v>Richard Lee</v>
      </c>
    </row>
    <row r="708" customFormat="false" ht="12.8" hidden="false" customHeight="false" outlineLevel="0" collapsed="false">
      <c r="A708" s="0" t="s">
        <v>2017</v>
      </c>
      <c r="B708" s="0" t="s">
        <v>2184</v>
      </c>
      <c r="C708" s="0" t="str">
        <f aca="false">_xlfn.CONCAT(A708," ",B708)</f>
        <v>Amelia Russell</v>
      </c>
    </row>
    <row r="709" customFormat="false" ht="12.8" hidden="false" customHeight="false" outlineLevel="0" collapsed="false">
      <c r="A709" s="0" t="s">
        <v>2162</v>
      </c>
      <c r="B709" s="0" t="s">
        <v>2196</v>
      </c>
      <c r="C709" s="0" t="str">
        <f aca="false">_xlfn.CONCAT(A709," ",B709)</f>
        <v>Andrea Glover</v>
      </c>
    </row>
    <row r="710" customFormat="false" ht="12.8" hidden="false" customHeight="false" outlineLevel="0" collapsed="false">
      <c r="A710" s="0" t="s">
        <v>2224</v>
      </c>
      <c r="B710" s="0" t="s">
        <v>2074</v>
      </c>
      <c r="C710" s="0" t="str">
        <f aca="false">_xlfn.CONCAT(A710," ",B710)</f>
        <v>Una Simpson</v>
      </c>
    </row>
    <row r="711" customFormat="false" ht="12.8" hidden="false" customHeight="false" outlineLevel="0" collapsed="false">
      <c r="A711" s="0" t="s">
        <v>2021</v>
      </c>
      <c r="B711" s="0" t="s">
        <v>2228</v>
      </c>
      <c r="C711" s="0" t="str">
        <f aca="false">_xlfn.CONCAT(A711," ",B711)</f>
        <v>Jan Thomson</v>
      </c>
    </row>
    <row r="712" customFormat="false" ht="12.8" hidden="false" customHeight="false" outlineLevel="0" collapsed="false">
      <c r="A712" s="0" t="s">
        <v>2258</v>
      </c>
      <c r="B712" s="0" t="s">
        <v>2016</v>
      </c>
      <c r="C712" s="0" t="str">
        <f aca="false">_xlfn.CONCAT(A712," ",B712)</f>
        <v>Sebastian Nash</v>
      </c>
    </row>
    <row r="713" customFormat="false" ht="12.8" hidden="false" customHeight="false" outlineLevel="0" collapsed="false">
      <c r="A713" s="0" t="s">
        <v>2248</v>
      </c>
      <c r="B713" s="0" t="s">
        <v>2087</v>
      </c>
      <c r="C713" s="0" t="str">
        <f aca="false">_xlfn.CONCAT(A713," ",B713)</f>
        <v>Frank Allan</v>
      </c>
    </row>
    <row r="714" customFormat="false" ht="12.8" hidden="false" customHeight="false" outlineLevel="0" collapsed="false">
      <c r="A714" s="0" t="s">
        <v>2259</v>
      </c>
      <c r="B714" s="0" t="s">
        <v>2079</v>
      </c>
      <c r="C714" s="0" t="str">
        <f aca="false">_xlfn.CONCAT(A714," ",B714)</f>
        <v>Jason Oliver</v>
      </c>
    </row>
    <row r="715" customFormat="false" ht="12.8" hidden="false" customHeight="false" outlineLevel="0" collapsed="false">
      <c r="A715" s="0" t="s">
        <v>2115</v>
      </c>
      <c r="B715" s="0" t="s">
        <v>2187</v>
      </c>
      <c r="C715" s="0" t="str">
        <f aca="false">_xlfn.CONCAT(A715," ",B715)</f>
        <v>Sue Bell</v>
      </c>
    </row>
    <row r="716" customFormat="false" ht="12.8" hidden="false" customHeight="false" outlineLevel="0" collapsed="false">
      <c r="A716" s="0" t="s">
        <v>2239</v>
      </c>
      <c r="B716" s="0" t="s">
        <v>2074</v>
      </c>
      <c r="C716" s="0" t="str">
        <f aca="false">_xlfn.CONCAT(A716," ",B716)</f>
        <v>Bella Simpson</v>
      </c>
    </row>
    <row r="717" customFormat="false" ht="12.8" hidden="false" customHeight="false" outlineLevel="0" collapsed="false">
      <c r="A717" s="0" t="s">
        <v>2175</v>
      </c>
      <c r="B717" s="0" t="s">
        <v>2029</v>
      </c>
      <c r="C717" s="0" t="str">
        <f aca="false">_xlfn.CONCAT(A717," ",B717)</f>
        <v>Stephen Hamilton</v>
      </c>
    </row>
    <row r="718" customFormat="false" ht="12.8" hidden="false" customHeight="false" outlineLevel="0" collapsed="false">
      <c r="A718" s="0" t="s">
        <v>2266</v>
      </c>
      <c r="B718" s="0" t="s">
        <v>2274</v>
      </c>
      <c r="C718" s="0" t="str">
        <f aca="false">_xlfn.CONCAT(A718," ",B718)</f>
        <v>Charles Fraser</v>
      </c>
    </row>
    <row r="719" customFormat="false" ht="12.8" hidden="false" customHeight="false" outlineLevel="0" collapsed="false">
      <c r="A719" s="0" t="s">
        <v>2104</v>
      </c>
      <c r="B719" s="0" t="s">
        <v>2041</v>
      </c>
      <c r="C719" s="0" t="str">
        <f aca="false">_xlfn.CONCAT(A719," ",B719)</f>
        <v>Yvonne Blake</v>
      </c>
    </row>
    <row r="720" customFormat="false" ht="12.8" hidden="false" customHeight="false" outlineLevel="0" collapsed="false">
      <c r="A720" s="0" t="s">
        <v>2269</v>
      </c>
      <c r="B720" s="0" t="s">
        <v>2171</v>
      </c>
      <c r="C720" s="0" t="str">
        <f aca="false">_xlfn.CONCAT(A720," ",B720)</f>
        <v>Jessica Dyer</v>
      </c>
    </row>
    <row r="721" customFormat="false" ht="12.8" hidden="false" customHeight="false" outlineLevel="0" collapsed="false">
      <c r="A721" s="0" t="s">
        <v>2077</v>
      </c>
      <c r="B721" s="0" t="s">
        <v>2185</v>
      </c>
      <c r="C721" s="0" t="str">
        <f aca="false">_xlfn.CONCAT(A721," ",B721)</f>
        <v>Dorothy Fisher</v>
      </c>
    </row>
    <row r="722" customFormat="false" ht="12.8" hidden="false" customHeight="false" outlineLevel="0" collapsed="false">
      <c r="A722" s="0" t="s">
        <v>2208</v>
      </c>
      <c r="B722" s="0" t="s">
        <v>2268</v>
      </c>
      <c r="C722" s="0" t="str">
        <f aca="false">_xlfn.CONCAT(A722," ",B722)</f>
        <v>Neil Ellison</v>
      </c>
    </row>
    <row r="723" customFormat="false" ht="12.8" hidden="false" customHeight="false" outlineLevel="0" collapsed="false">
      <c r="A723" s="0" t="s">
        <v>2149</v>
      </c>
      <c r="B723" s="0" t="s">
        <v>2283</v>
      </c>
      <c r="C723" s="0" t="str">
        <f aca="false">_xlfn.CONCAT(A723," ",B723)</f>
        <v>Molly Piper</v>
      </c>
    </row>
    <row r="724" customFormat="false" ht="12.8" hidden="false" customHeight="false" outlineLevel="0" collapsed="false">
      <c r="A724" s="0" t="s">
        <v>2066</v>
      </c>
      <c r="B724" s="0" t="s">
        <v>2241</v>
      </c>
      <c r="C724" s="0" t="str">
        <f aca="false">_xlfn.CONCAT(A724," ",B724)</f>
        <v>Robert Roberts</v>
      </c>
    </row>
    <row r="725" customFormat="false" ht="12.8" hidden="false" customHeight="false" outlineLevel="0" collapsed="false">
      <c r="A725" s="0" t="s">
        <v>2191</v>
      </c>
      <c r="B725" s="0" t="s">
        <v>2008</v>
      </c>
      <c r="C725" s="0" t="str">
        <f aca="false">_xlfn.CONCAT(A725," ",B725)</f>
        <v>Lucas Hardacre</v>
      </c>
    </row>
    <row r="726" customFormat="false" ht="12.8" hidden="false" customHeight="false" outlineLevel="0" collapsed="false">
      <c r="A726" s="0" t="s">
        <v>2237</v>
      </c>
      <c r="B726" s="0" t="s">
        <v>2097</v>
      </c>
      <c r="C726" s="0" t="str">
        <f aca="false">_xlfn.CONCAT(A726," ",B726)</f>
        <v>Dylan White</v>
      </c>
    </row>
    <row r="727" customFormat="false" ht="12.8" hidden="false" customHeight="false" outlineLevel="0" collapsed="false">
      <c r="A727" s="0" t="s">
        <v>2015</v>
      </c>
      <c r="B727" s="0" t="s">
        <v>2092</v>
      </c>
      <c r="C727" s="0" t="str">
        <f aca="false">_xlfn.CONCAT(A727," ",B727)</f>
        <v>Warren Hill</v>
      </c>
    </row>
    <row r="728" customFormat="false" ht="12.8" hidden="false" customHeight="false" outlineLevel="0" collapsed="false">
      <c r="A728" s="0" t="s">
        <v>2170</v>
      </c>
      <c r="B728" s="0" t="s">
        <v>2260</v>
      </c>
      <c r="C728" s="0" t="str">
        <f aca="false">_xlfn.CONCAT(A728," ",B728)</f>
        <v>Emily Johnston</v>
      </c>
    </row>
    <row r="729" customFormat="false" ht="12.8" hidden="false" customHeight="false" outlineLevel="0" collapsed="false">
      <c r="A729" s="0" t="s">
        <v>2293</v>
      </c>
      <c r="B729" s="0" t="s">
        <v>2223</v>
      </c>
      <c r="C729" s="0" t="str">
        <f aca="false">_xlfn.CONCAT(A729," ",B729)</f>
        <v>Anthony Powell</v>
      </c>
    </row>
    <row r="730" customFormat="false" ht="12.8" hidden="false" customHeight="false" outlineLevel="0" collapsed="false">
      <c r="A730" s="0" t="s">
        <v>2297</v>
      </c>
      <c r="B730" s="0" t="s">
        <v>2060</v>
      </c>
      <c r="C730" s="0" t="str">
        <f aca="false">_xlfn.CONCAT(A730," ",B730)</f>
        <v>Sally Wilson</v>
      </c>
    </row>
    <row r="731" customFormat="false" ht="12.8" hidden="false" customHeight="false" outlineLevel="0" collapsed="false">
      <c r="A731" s="0" t="s">
        <v>2099</v>
      </c>
      <c r="B731" s="0" t="s">
        <v>2273</v>
      </c>
      <c r="C731" s="0" t="str">
        <f aca="false">_xlfn.CONCAT(A731," ",B731)</f>
        <v>Stephanie Ince</v>
      </c>
    </row>
    <row r="732" customFormat="false" ht="12.8" hidden="false" customHeight="false" outlineLevel="0" collapsed="false">
      <c r="A732" s="0" t="s">
        <v>2055</v>
      </c>
      <c r="B732" s="0" t="s">
        <v>2087</v>
      </c>
      <c r="C732" s="0" t="str">
        <f aca="false">_xlfn.CONCAT(A732," ",B732)</f>
        <v>Faith Allan</v>
      </c>
    </row>
    <row r="733" customFormat="false" ht="12.8" hidden="false" customHeight="false" outlineLevel="0" collapsed="false">
      <c r="A733" s="0" t="s">
        <v>2075</v>
      </c>
      <c r="B733" s="0" t="s">
        <v>2051</v>
      </c>
      <c r="C733" s="0" t="str">
        <f aca="false">_xlfn.CONCAT(A733," ",B733)</f>
        <v>Joan Pullman</v>
      </c>
    </row>
    <row r="734" customFormat="false" ht="12.8" hidden="false" customHeight="false" outlineLevel="0" collapsed="false">
      <c r="A734" s="0" t="s">
        <v>2154</v>
      </c>
      <c r="B734" s="0" t="s">
        <v>2279</v>
      </c>
      <c r="C734" s="0" t="str">
        <f aca="false">_xlfn.CONCAT(A734," ",B734)</f>
        <v>Ruth Metcalfe</v>
      </c>
    </row>
    <row r="735" customFormat="false" ht="12.8" hidden="false" customHeight="false" outlineLevel="0" collapsed="false">
      <c r="A735" s="0" t="s">
        <v>2175</v>
      </c>
      <c r="B735" s="0" t="s">
        <v>2223</v>
      </c>
      <c r="C735" s="0" t="str">
        <f aca="false">_xlfn.CONCAT(A735," ",B735)</f>
        <v>Stephen Powell</v>
      </c>
    </row>
    <row r="736" customFormat="false" ht="12.8" hidden="false" customHeight="false" outlineLevel="0" collapsed="false">
      <c r="A736" s="0" t="s">
        <v>2244</v>
      </c>
      <c r="B736" s="0" t="s">
        <v>2206</v>
      </c>
      <c r="C736" s="0" t="str">
        <f aca="false">_xlfn.CONCAT(A736," ",B736)</f>
        <v>Piers McLean</v>
      </c>
    </row>
    <row r="737" customFormat="false" ht="12.8" hidden="false" customHeight="false" outlineLevel="0" collapsed="false">
      <c r="A737" s="0" t="s">
        <v>2075</v>
      </c>
      <c r="B737" s="0" t="s">
        <v>2092</v>
      </c>
      <c r="C737" s="0" t="str">
        <f aca="false">_xlfn.CONCAT(A737," ",B737)</f>
        <v>Joan Hill</v>
      </c>
    </row>
    <row r="738" customFormat="false" ht="12.8" hidden="false" customHeight="false" outlineLevel="0" collapsed="false">
      <c r="A738" s="0" t="s">
        <v>2032</v>
      </c>
      <c r="B738" s="0" t="s">
        <v>2144</v>
      </c>
      <c r="C738" s="0" t="str">
        <f aca="false">_xlfn.CONCAT(A738," ",B738)</f>
        <v>Wendy Parr</v>
      </c>
    </row>
    <row r="739" customFormat="false" ht="12.8" hidden="false" customHeight="false" outlineLevel="0" collapsed="false">
      <c r="A739" s="0" t="s">
        <v>2165</v>
      </c>
      <c r="B739" s="0" t="s">
        <v>2301</v>
      </c>
      <c r="C739" s="0" t="str">
        <f aca="false">_xlfn.CONCAT(A739," ",B739)</f>
        <v>Luke Martin</v>
      </c>
    </row>
    <row r="740" customFormat="false" ht="12.8" hidden="false" customHeight="false" outlineLevel="0" collapsed="false">
      <c r="A740" s="0" t="s">
        <v>2061</v>
      </c>
      <c r="B740" s="0" t="s">
        <v>2051</v>
      </c>
      <c r="C740" s="0" t="str">
        <f aca="false">_xlfn.CONCAT(A740," ",B740)</f>
        <v>Max Pullman</v>
      </c>
    </row>
    <row r="741" customFormat="false" ht="12.8" hidden="false" customHeight="false" outlineLevel="0" collapsed="false">
      <c r="A741" s="0" t="s">
        <v>2173</v>
      </c>
      <c r="B741" s="0" t="s">
        <v>2218</v>
      </c>
      <c r="C741" s="0" t="str">
        <f aca="false">_xlfn.CONCAT(A741," ",B741)</f>
        <v>Mary Greene</v>
      </c>
    </row>
    <row r="742" customFormat="false" ht="12.8" hidden="false" customHeight="false" outlineLevel="0" collapsed="false">
      <c r="A742" s="0" t="s">
        <v>2227</v>
      </c>
      <c r="B742" s="0" t="s">
        <v>2020</v>
      </c>
      <c r="C742" s="0" t="str">
        <f aca="false">_xlfn.CONCAT(A742," ",B742)</f>
        <v>Ryan Tucker</v>
      </c>
    </row>
    <row r="743" customFormat="false" ht="12.8" hidden="false" customHeight="false" outlineLevel="0" collapsed="false">
      <c r="A743" s="0" t="s">
        <v>2137</v>
      </c>
      <c r="B743" s="0" t="s">
        <v>2132</v>
      </c>
      <c r="C743" s="0" t="str">
        <f aca="false">_xlfn.CONCAT(A743," ",B743)</f>
        <v>Lisa Hunter</v>
      </c>
    </row>
    <row r="744" customFormat="false" ht="12.8" hidden="false" customHeight="false" outlineLevel="0" collapsed="false">
      <c r="A744" s="0" t="s">
        <v>2066</v>
      </c>
      <c r="B744" s="0" t="s">
        <v>2249</v>
      </c>
      <c r="C744" s="0" t="str">
        <f aca="false">_xlfn.CONCAT(A744," ",B744)</f>
        <v>Robert Mathis</v>
      </c>
    </row>
    <row r="745" customFormat="false" ht="12.8" hidden="false" customHeight="false" outlineLevel="0" collapsed="false">
      <c r="A745" s="0" t="s">
        <v>2118</v>
      </c>
      <c r="B745" s="0" t="s">
        <v>2209</v>
      </c>
      <c r="C745" s="0" t="str">
        <f aca="false">_xlfn.CONCAT(A745," ",B745)</f>
        <v>Adrian Campbell</v>
      </c>
    </row>
    <row r="746" customFormat="false" ht="12.8" hidden="false" customHeight="false" outlineLevel="0" collapsed="false">
      <c r="A746" s="0" t="s">
        <v>2061</v>
      </c>
      <c r="B746" s="0" t="s">
        <v>2060</v>
      </c>
      <c r="C746" s="0" t="str">
        <f aca="false">_xlfn.CONCAT(A746," ",B746)</f>
        <v>Max Wilson</v>
      </c>
    </row>
    <row r="747" customFormat="false" ht="12.8" hidden="false" customHeight="false" outlineLevel="0" collapsed="false">
      <c r="A747" s="0" t="s">
        <v>2088</v>
      </c>
      <c r="B747" s="0" t="s">
        <v>2247</v>
      </c>
      <c r="C747" s="0" t="str">
        <f aca="false">_xlfn.CONCAT(A747," ",B747)</f>
        <v>Grace Mackay</v>
      </c>
    </row>
    <row r="748" customFormat="false" ht="12.8" hidden="false" customHeight="false" outlineLevel="0" collapsed="false">
      <c r="A748" s="0" t="s">
        <v>2011</v>
      </c>
      <c r="B748" s="0" t="s">
        <v>2298</v>
      </c>
      <c r="C748" s="0" t="str">
        <f aca="false">_xlfn.CONCAT(A748," ",B748)</f>
        <v>Zoe Hudson</v>
      </c>
    </row>
    <row r="749" customFormat="false" ht="12.8" hidden="false" customHeight="false" outlineLevel="0" collapsed="false">
      <c r="A749" s="0" t="s">
        <v>2168</v>
      </c>
      <c r="B749" s="0" t="s">
        <v>2079</v>
      </c>
      <c r="C749" s="0" t="str">
        <f aca="false">_xlfn.CONCAT(A749," ",B749)</f>
        <v>Sam Oliver</v>
      </c>
    </row>
    <row r="750" customFormat="false" ht="12.8" hidden="false" customHeight="false" outlineLevel="0" collapsed="false">
      <c r="A750" s="0" t="s">
        <v>2106</v>
      </c>
      <c r="B750" s="0" t="s">
        <v>2125</v>
      </c>
      <c r="C750" s="0" t="str">
        <f aca="false">_xlfn.CONCAT(A750," ",B750)</f>
        <v>Liam Henderson</v>
      </c>
    </row>
    <row r="751" customFormat="false" ht="12.8" hidden="false" customHeight="false" outlineLevel="0" collapsed="false">
      <c r="A751" s="0" t="s">
        <v>2175</v>
      </c>
      <c r="B751" s="0" t="s">
        <v>2161</v>
      </c>
      <c r="C751" s="0" t="str">
        <f aca="false">_xlfn.CONCAT(A751," ",B751)</f>
        <v>Stephen Gill</v>
      </c>
    </row>
    <row r="752" customFormat="false" ht="12.8" hidden="false" customHeight="false" outlineLevel="0" collapsed="false">
      <c r="A752" s="0" t="s">
        <v>2212</v>
      </c>
      <c r="B752" s="0" t="s">
        <v>2286</v>
      </c>
      <c r="C752" s="0" t="str">
        <f aca="false">_xlfn.CONCAT(A752," ",B752)</f>
        <v>Christopher Edmunds</v>
      </c>
    </row>
    <row r="753" customFormat="false" ht="12.8" hidden="false" customHeight="false" outlineLevel="0" collapsed="false">
      <c r="A753" s="0" t="s">
        <v>2091</v>
      </c>
      <c r="B753" s="0" t="s">
        <v>2038</v>
      </c>
      <c r="C753" s="0" t="str">
        <f aca="false">_xlfn.CONCAT(A753," ",B753)</f>
        <v>Joe Nolan</v>
      </c>
    </row>
    <row r="754" customFormat="false" ht="12.8" hidden="false" customHeight="false" outlineLevel="0" collapsed="false">
      <c r="A754" s="0" t="s">
        <v>2302</v>
      </c>
      <c r="B754" s="0" t="s">
        <v>2238</v>
      </c>
      <c r="C754" s="0" t="str">
        <f aca="false">_xlfn.CONCAT(A754," ",B754)</f>
        <v>Christian Wilkins</v>
      </c>
    </row>
    <row r="755" customFormat="false" ht="12.8" hidden="false" customHeight="false" outlineLevel="0" collapsed="false">
      <c r="A755" s="0" t="s">
        <v>2086</v>
      </c>
      <c r="B755" s="0" t="s">
        <v>2068</v>
      </c>
      <c r="C755" s="0" t="str">
        <f aca="false">_xlfn.CONCAT(A755," ",B755)</f>
        <v>Anne Butler</v>
      </c>
    </row>
    <row r="756" customFormat="false" ht="12.8" hidden="false" customHeight="false" outlineLevel="0" collapsed="false">
      <c r="A756" s="0" t="s">
        <v>2212</v>
      </c>
      <c r="B756" s="0" t="s">
        <v>2103</v>
      </c>
      <c r="C756" s="0" t="str">
        <f aca="false">_xlfn.CONCAT(A756," ",B756)</f>
        <v>Christopher Churchill</v>
      </c>
    </row>
    <row r="757" customFormat="false" ht="12.8" hidden="false" customHeight="false" outlineLevel="0" collapsed="false">
      <c r="A757" s="0" t="s">
        <v>2044</v>
      </c>
      <c r="B757" s="0" t="s">
        <v>2083</v>
      </c>
      <c r="C757" s="0" t="str">
        <f aca="false">_xlfn.CONCAT(A757," ",B757)</f>
        <v>Rebecca Peake</v>
      </c>
    </row>
    <row r="758" customFormat="false" ht="12.8" hidden="false" customHeight="false" outlineLevel="0" collapsed="false">
      <c r="A758" s="0" t="s">
        <v>2281</v>
      </c>
      <c r="B758" s="0" t="s">
        <v>2247</v>
      </c>
      <c r="C758" s="0" t="str">
        <f aca="false">_xlfn.CONCAT(A758," ",B758)</f>
        <v>Vanessa Mackay</v>
      </c>
    </row>
    <row r="759" customFormat="false" ht="12.8" hidden="false" customHeight="false" outlineLevel="0" collapsed="false">
      <c r="A759" s="0" t="s">
        <v>2005</v>
      </c>
      <c r="B759" s="0" t="s">
        <v>2056</v>
      </c>
      <c r="C759" s="0" t="str">
        <f aca="false">_xlfn.CONCAT(A759," ",B759)</f>
        <v>Theresa Lewis</v>
      </c>
    </row>
    <row r="760" customFormat="false" ht="12.8" hidden="false" customHeight="false" outlineLevel="0" collapsed="false">
      <c r="A760" s="0" t="s">
        <v>2303</v>
      </c>
      <c r="B760" s="0" t="s">
        <v>2049</v>
      </c>
      <c r="C760" s="0" t="str">
        <f aca="false">_xlfn.CONCAT(A760," ",B760)</f>
        <v>Ella Arnold</v>
      </c>
    </row>
    <row r="761" customFormat="false" ht="12.8" hidden="false" customHeight="false" outlineLevel="0" collapsed="false">
      <c r="A761" s="0" t="s">
        <v>2094</v>
      </c>
      <c r="B761" s="0" t="s">
        <v>2247</v>
      </c>
      <c r="C761" s="0" t="str">
        <f aca="false">_xlfn.CONCAT(A761," ",B761)</f>
        <v>Irene Mackay</v>
      </c>
    </row>
    <row r="762" customFormat="false" ht="12.8" hidden="false" customHeight="false" outlineLevel="0" collapsed="false">
      <c r="A762" s="0" t="s">
        <v>2219</v>
      </c>
      <c r="B762" s="0" t="s">
        <v>2111</v>
      </c>
      <c r="C762" s="0" t="str">
        <f aca="false">_xlfn.CONCAT(A762," ",B762)</f>
        <v>Colin Morgan</v>
      </c>
    </row>
    <row r="763" customFormat="false" ht="12.8" hidden="false" customHeight="false" outlineLevel="0" collapsed="false">
      <c r="A763" s="0" t="s">
        <v>2306</v>
      </c>
      <c r="B763" s="0" t="s">
        <v>2070</v>
      </c>
      <c r="C763" s="0" t="str">
        <f aca="false">_xlfn.CONCAT(A763," ",B763)</f>
        <v>Abigail Clarkson</v>
      </c>
    </row>
    <row r="764" customFormat="false" ht="12.8" hidden="false" customHeight="false" outlineLevel="0" collapsed="false">
      <c r="A764" s="0" t="s">
        <v>2046</v>
      </c>
      <c r="B764" s="0" t="s">
        <v>2119</v>
      </c>
      <c r="C764" s="0" t="str">
        <f aca="false">_xlfn.CONCAT(A764," ",B764)</f>
        <v>Hannah Manning</v>
      </c>
    </row>
    <row r="765" customFormat="false" ht="12.8" hidden="false" customHeight="false" outlineLevel="0" collapsed="false">
      <c r="A765" s="0" t="s">
        <v>2042</v>
      </c>
      <c r="B765" s="0" t="s">
        <v>2296</v>
      </c>
      <c r="C765" s="0" t="str">
        <f aca="false">_xlfn.CONCAT(A765," ",B765)</f>
        <v>Olivia Cornish</v>
      </c>
    </row>
    <row r="766" customFormat="false" ht="12.8" hidden="false" customHeight="false" outlineLevel="0" collapsed="false">
      <c r="A766" s="0" t="s">
        <v>2165</v>
      </c>
      <c r="B766" s="0" t="s">
        <v>2116</v>
      </c>
      <c r="C766" s="0" t="str">
        <f aca="false">_xlfn.CONCAT(A766," ",B766)</f>
        <v>Luke McGrath</v>
      </c>
    </row>
    <row r="767" customFormat="false" ht="12.8" hidden="false" customHeight="false" outlineLevel="0" collapsed="false">
      <c r="A767" s="0" t="s">
        <v>2197</v>
      </c>
      <c r="B767" s="0" t="s">
        <v>2127</v>
      </c>
      <c r="C767" s="0" t="str">
        <f aca="false">_xlfn.CONCAT(A767," ",B767)</f>
        <v>Matt Slater</v>
      </c>
    </row>
    <row r="768" customFormat="false" ht="12.8" hidden="false" customHeight="false" outlineLevel="0" collapsed="false">
      <c r="A768" s="0" t="s">
        <v>2303</v>
      </c>
      <c r="B768" s="0" t="s">
        <v>2092</v>
      </c>
      <c r="C768" s="0" t="str">
        <f aca="false">_xlfn.CONCAT(A768," ",B768)</f>
        <v>Ella Hill</v>
      </c>
    </row>
    <row r="769" customFormat="false" ht="12.8" hidden="false" customHeight="false" outlineLevel="0" collapsed="false">
      <c r="A769" s="0" t="s">
        <v>2165</v>
      </c>
      <c r="B769" s="0" t="s">
        <v>2238</v>
      </c>
      <c r="C769" s="0" t="str">
        <f aca="false">_xlfn.CONCAT(A769," ",B769)</f>
        <v>Luke Wilkins</v>
      </c>
    </row>
    <row r="770" customFormat="false" ht="12.8" hidden="false" customHeight="false" outlineLevel="0" collapsed="false">
      <c r="A770" s="0" t="s">
        <v>2212</v>
      </c>
      <c r="B770" s="0" t="s">
        <v>2188</v>
      </c>
      <c r="C770" s="0" t="str">
        <f aca="false">_xlfn.CONCAT(A770," ",B770)</f>
        <v>Christopher Dickens</v>
      </c>
    </row>
    <row r="771" customFormat="false" ht="12.8" hidden="false" customHeight="false" outlineLevel="0" collapsed="false">
      <c r="A771" s="0" t="s">
        <v>2115</v>
      </c>
      <c r="B771" s="0" t="s">
        <v>2255</v>
      </c>
      <c r="C771" s="0" t="str">
        <f aca="false">_xlfn.CONCAT(A771," ",B771)</f>
        <v>Sue Taylor</v>
      </c>
    </row>
    <row r="772" customFormat="false" ht="12.8" hidden="false" customHeight="false" outlineLevel="0" collapsed="false">
      <c r="A772" s="0" t="s">
        <v>2170</v>
      </c>
      <c r="B772" s="0" t="s">
        <v>2084</v>
      </c>
      <c r="C772" s="0" t="str">
        <f aca="false">_xlfn.CONCAT(A772," ",B772)</f>
        <v>Emily Quinn</v>
      </c>
    </row>
    <row r="773" customFormat="false" ht="12.8" hidden="false" customHeight="false" outlineLevel="0" collapsed="false">
      <c r="A773" s="0" t="s">
        <v>2232</v>
      </c>
      <c r="B773" s="0" t="s">
        <v>2296</v>
      </c>
      <c r="C773" s="0" t="str">
        <f aca="false">_xlfn.CONCAT(A773," ",B773)</f>
        <v>Victoria Cornish</v>
      </c>
    </row>
    <row r="774" customFormat="false" ht="12.8" hidden="false" customHeight="false" outlineLevel="0" collapsed="false">
      <c r="A774" s="0" t="s">
        <v>2307</v>
      </c>
      <c r="B774" s="0" t="s">
        <v>2020</v>
      </c>
      <c r="C774" s="0" t="str">
        <f aca="false">_xlfn.CONCAT(A774," ",B774)</f>
        <v>Carolyn Tucker</v>
      </c>
    </row>
    <row r="775" customFormat="false" ht="12.8" hidden="false" customHeight="false" outlineLevel="0" collapsed="false">
      <c r="A775" s="0" t="s">
        <v>2098</v>
      </c>
      <c r="B775" s="0" t="s">
        <v>2100</v>
      </c>
      <c r="C775" s="0" t="str">
        <f aca="false">_xlfn.CONCAT(A775," ",B775)</f>
        <v>Leonard Howard</v>
      </c>
    </row>
    <row r="776" customFormat="false" ht="12.8" hidden="false" customHeight="false" outlineLevel="0" collapsed="false">
      <c r="A776" s="0" t="s">
        <v>2232</v>
      </c>
      <c r="B776" s="0" t="s">
        <v>2138</v>
      </c>
      <c r="C776" s="0" t="str">
        <f aca="false">_xlfn.CONCAT(A776," ",B776)</f>
        <v>Victoria Chapman</v>
      </c>
    </row>
    <row r="777" customFormat="false" ht="12.8" hidden="false" customHeight="false" outlineLevel="0" collapsed="false">
      <c r="A777" s="0" t="s">
        <v>2079</v>
      </c>
      <c r="B777" s="0" t="s">
        <v>2146</v>
      </c>
      <c r="C777" s="0" t="str">
        <f aca="false">_xlfn.CONCAT(A777," ",B777)</f>
        <v>Oliver Hemmings</v>
      </c>
    </row>
    <row r="778" customFormat="false" ht="12.8" hidden="false" customHeight="false" outlineLevel="0" collapsed="false">
      <c r="A778" s="0" t="s">
        <v>2096</v>
      </c>
      <c r="B778" s="0" t="s">
        <v>2182</v>
      </c>
      <c r="C778" s="0" t="str">
        <f aca="false">_xlfn.CONCAT(A778," ",B778)</f>
        <v>Trevor Anderson</v>
      </c>
    </row>
    <row r="779" customFormat="false" ht="12.8" hidden="false" customHeight="false" outlineLevel="0" collapsed="false">
      <c r="A779" s="0" t="s">
        <v>2197</v>
      </c>
      <c r="B779" s="0" t="s">
        <v>2200</v>
      </c>
      <c r="C779" s="0" t="str">
        <f aca="false">_xlfn.CONCAT(A779," ",B779)</f>
        <v>Matt King</v>
      </c>
    </row>
    <row r="780" customFormat="false" ht="12.8" hidden="false" customHeight="false" outlineLevel="0" collapsed="false">
      <c r="A780" s="0" t="s">
        <v>2032</v>
      </c>
      <c r="B780" s="0" t="s">
        <v>2153</v>
      </c>
      <c r="C780" s="0" t="str">
        <f aca="false">_xlfn.CONCAT(A780," ",B780)</f>
        <v>Wendy Grant</v>
      </c>
    </row>
    <row r="781" customFormat="false" ht="12.8" hidden="false" customHeight="false" outlineLevel="0" collapsed="false">
      <c r="A781" s="0" t="s">
        <v>2057</v>
      </c>
      <c r="B781" s="0" t="s">
        <v>2123</v>
      </c>
      <c r="C781" s="0" t="str">
        <f aca="false">_xlfn.CONCAT(A781," ",B781)</f>
        <v>Carl Murray</v>
      </c>
    </row>
    <row r="782" customFormat="false" ht="12.8" hidden="false" customHeight="false" outlineLevel="0" collapsed="false">
      <c r="A782" s="0" t="s">
        <v>2136</v>
      </c>
      <c r="B782" s="0" t="s">
        <v>2148</v>
      </c>
      <c r="C782" s="0" t="str">
        <f aca="false">_xlfn.CONCAT(A782," ",B782)</f>
        <v>Ava Lyman</v>
      </c>
    </row>
    <row r="783" customFormat="false" ht="12.8" hidden="false" customHeight="false" outlineLevel="0" collapsed="false">
      <c r="A783" s="0" t="s">
        <v>2140</v>
      </c>
      <c r="B783" s="0" t="s">
        <v>2272</v>
      </c>
      <c r="C783" s="0" t="str">
        <f aca="false">_xlfn.CONCAT(A783," ",B783)</f>
        <v>Angela Ross</v>
      </c>
    </row>
    <row r="784" customFormat="false" ht="12.8" hidden="false" customHeight="false" outlineLevel="0" collapsed="false">
      <c r="A784" s="0" t="s">
        <v>2287</v>
      </c>
      <c r="B784" s="0" t="s">
        <v>2092</v>
      </c>
      <c r="C784" s="0" t="str">
        <f aca="false">_xlfn.CONCAT(A784," ",B784)</f>
        <v>Sonia Hill</v>
      </c>
    </row>
    <row r="785" customFormat="false" ht="12.8" hidden="false" customHeight="false" outlineLevel="0" collapsed="false">
      <c r="A785" s="0" t="s">
        <v>2030</v>
      </c>
      <c r="B785" s="0" t="s">
        <v>2247</v>
      </c>
      <c r="C785" s="0" t="str">
        <f aca="false">_xlfn.CONCAT(A785," ",B785)</f>
        <v>Joseph Mackay</v>
      </c>
    </row>
    <row r="786" customFormat="false" ht="12.8" hidden="false" customHeight="false" outlineLevel="0" collapsed="false">
      <c r="A786" s="0" t="s">
        <v>2278</v>
      </c>
      <c r="B786" s="0" t="s">
        <v>2144</v>
      </c>
      <c r="C786" s="0" t="str">
        <f aca="false">_xlfn.CONCAT(A786," ",B786)</f>
        <v>Austin Parr</v>
      </c>
    </row>
    <row r="787" customFormat="false" ht="12.8" hidden="false" customHeight="false" outlineLevel="0" collapsed="false">
      <c r="A787" s="0" t="s">
        <v>2058</v>
      </c>
      <c r="B787" s="0" t="s">
        <v>2056</v>
      </c>
      <c r="C787" s="0" t="str">
        <f aca="false">_xlfn.CONCAT(A787," ",B787)</f>
        <v>Stewart Lewis</v>
      </c>
    </row>
    <row r="788" customFormat="false" ht="12.8" hidden="false" customHeight="false" outlineLevel="0" collapsed="false">
      <c r="A788" s="0" t="s">
        <v>2293</v>
      </c>
      <c r="B788" s="0" t="s">
        <v>2204</v>
      </c>
      <c r="C788" s="0" t="str">
        <f aca="false">_xlfn.CONCAT(A788," ",B788)</f>
        <v>Anthony Langdon</v>
      </c>
    </row>
    <row r="789" customFormat="false" ht="12.8" hidden="false" customHeight="false" outlineLevel="0" collapsed="false">
      <c r="A789" s="0" t="s">
        <v>2141</v>
      </c>
      <c r="B789" s="0" t="s">
        <v>2277</v>
      </c>
      <c r="C789" s="0" t="str">
        <f aca="false">_xlfn.CONCAT(A789," ",B789)</f>
        <v>Diane Poole</v>
      </c>
    </row>
    <row r="790" customFormat="false" ht="12.8" hidden="false" customHeight="false" outlineLevel="0" collapsed="false">
      <c r="A790" s="0" t="s">
        <v>2230</v>
      </c>
      <c r="B790" s="0" t="s">
        <v>2204</v>
      </c>
      <c r="C790" s="0" t="str">
        <f aca="false">_xlfn.CONCAT(A790," ",B790)</f>
        <v>Kimberly Langdon</v>
      </c>
    </row>
    <row r="791" customFormat="false" ht="12.8" hidden="false" customHeight="false" outlineLevel="0" collapsed="false">
      <c r="A791" s="0" t="s">
        <v>2227</v>
      </c>
      <c r="B791" s="0" t="s">
        <v>2049</v>
      </c>
      <c r="C791" s="0" t="str">
        <f aca="false">_xlfn.CONCAT(A791," ",B791)</f>
        <v>Ryan Arnold</v>
      </c>
    </row>
    <row r="792" customFormat="false" ht="12.8" hidden="false" customHeight="false" outlineLevel="0" collapsed="false">
      <c r="A792" s="0" t="s">
        <v>2136</v>
      </c>
      <c r="B792" s="0" t="s">
        <v>2169</v>
      </c>
      <c r="C792" s="0" t="str">
        <f aca="false">_xlfn.CONCAT(A792," ",B792)</f>
        <v>Ava Kerr</v>
      </c>
    </row>
    <row r="793" customFormat="false" ht="12.8" hidden="false" customHeight="false" outlineLevel="0" collapsed="false">
      <c r="A793" s="0" t="s">
        <v>2197</v>
      </c>
      <c r="B793" s="0" t="s">
        <v>2177</v>
      </c>
      <c r="C793" s="0" t="str">
        <f aca="false">_xlfn.CONCAT(A793," ",B793)</f>
        <v>Matt James</v>
      </c>
    </row>
    <row r="794" customFormat="false" ht="12.8" hidden="false" customHeight="false" outlineLevel="0" collapsed="false">
      <c r="A794" s="0" t="s">
        <v>2230</v>
      </c>
      <c r="B794" s="0" t="s">
        <v>2144</v>
      </c>
      <c r="C794" s="0" t="str">
        <f aca="false">_xlfn.CONCAT(A794," ",B794)</f>
        <v>Kimberly Parr</v>
      </c>
    </row>
    <row r="795" customFormat="false" ht="12.8" hidden="false" customHeight="false" outlineLevel="0" collapsed="false">
      <c r="A795" s="0" t="s">
        <v>2236</v>
      </c>
      <c r="B795" s="0" t="s">
        <v>2047</v>
      </c>
      <c r="C795" s="0" t="str">
        <f aca="false">_xlfn.CONCAT(A795," ",B795)</f>
        <v>Isaac Morrison</v>
      </c>
    </row>
    <row r="796" customFormat="false" ht="12.8" hidden="false" customHeight="false" outlineLevel="0" collapsed="false">
      <c r="A796" s="0" t="s">
        <v>2257</v>
      </c>
      <c r="B796" s="0" t="s">
        <v>2192</v>
      </c>
      <c r="C796" s="0" t="str">
        <f aca="false">_xlfn.CONCAT(A796," ",B796)</f>
        <v>Joanne Robertson</v>
      </c>
    </row>
    <row r="797" customFormat="false" ht="12.8" hidden="false" customHeight="false" outlineLevel="0" collapsed="false">
      <c r="A797" s="0" t="s">
        <v>2269</v>
      </c>
      <c r="B797" s="0" t="s">
        <v>2256</v>
      </c>
      <c r="C797" s="0" t="str">
        <f aca="false">_xlfn.CONCAT(A797," ",B797)</f>
        <v>Jessica May</v>
      </c>
    </row>
    <row r="798" customFormat="false" ht="12.8" hidden="false" customHeight="false" outlineLevel="0" collapsed="false">
      <c r="A798" s="0" t="s">
        <v>2137</v>
      </c>
      <c r="B798" s="0" t="s">
        <v>2024</v>
      </c>
      <c r="C798" s="0" t="str">
        <f aca="false">_xlfn.CONCAT(A798," ",B798)</f>
        <v>Lisa Mitchell</v>
      </c>
    </row>
    <row r="799" customFormat="false" ht="12.8" hidden="false" customHeight="false" outlineLevel="0" collapsed="false">
      <c r="A799" s="0" t="s">
        <v>2213</v>
      </c>
      <c r="B799" s="0" t="s">
        <v>2283</v>
      </c>
      <c r="C799" s="0" t="str">
        <f aca="false">_xlfn.CONCAT(A799," ",B799)</f>
        <v>Jack Piper</v>
      </c>
    </row>
    <row r="800" customFormat="false" ht="12.8" hidden="false" customHeight="false" outlineLevel="0" collapsed="false">
      <c r="A800" s="0" t="s">
        <v>2106</v>
      </c>
      <c r="B800" s="0" t="s">
        <v>2093</v>
      </c>
      <c r="C800" s="0" t="str">
        <f aca="false">_xlfn.CONCAT(A800," ",B800)</f>
        <v>Liam Harris</v>
      </c>
    </row>
    <row r="801" customFormat="false" ht="12.8" hidden="false" customHeight="false" outlineLevel="0" collapsed="false">
      <c r="A801" s="0" t="s">
        <v>2281</v>
      </c>
      <c r="B801" s="0" t="s">
        <v>2079</v>
      </c>
      <c r="C801" s="0" t="str">
        <f aca="false">_xlfn.CONCAT(A801," ",B801)</f>
        <v>Vanessa Oliver</v>
      </c>
    </row>
    <row r="802" customFormat="false" ht="12.8" hidden="false" customHeight="false" outlineLevel="0" collapsed="false">
      <c r="A802" s="0" t="s">
        <v>2069</v>
      </c>
      <c r="B802" s="0" t="s">
        <v>2155</v>
      </c>
      <c r="C802" s="0" t="str">
        <f aca="false">_xlfn.CONCAT(A802," ",B802)</f>
        <v>Sean Peters</v>
      </c>
    </row>
    <row r="803" customFormat="false" ht="12.8" hidden="false" customHeight="false" outlineLevel="0" collapsed="false">
      <c r="A803" s="0" t="s">
        <v>2027</v>
      </c>
      <c r="B803" s="0" t="s">
        <v>2065</v>
      </c>
      <c r="C803" s="0" t="str">
        <f aca="false">_xlfn.CONCAT(A803," ",B803)</f>
        <v>Julian Hughes</v>
      </c>
    </row>
    <row r="804" customFormat="false" ht="12.8" hidden="false" customHeight="false" outlineLevel="0" collapsed="false">
      <c r="A804" s="0" t="s">
        <v>2046</v>
      </c>
      <c r="B804" s="0" t="s">
        <v>2138</v>
      </c>
      <c r="C804" s="0" t="str">
        <f aca="false">_xlfn.CONCAT(A804," ",B804)</f>
        <v>Hannah Chapman</v>
      </c>
    </row>
    <row r="805" customFormat="false" ht="12.8" hidden="false" customHeight="false" outlineLevel="0" collapsed="false">
      <c r="A805" s="0" t="s">
        <v>2124</v>
      </c>
      <c r="B805" s="0" t="s">
        <v>2235</v>
      </c>
      <c r="C805" s="0" t="str">
        <f aca="false">_xlfn.CONCAT(A805," ",B805)</f>
        <v>Rachel Bond</v>
      </c>
    </row>
    <row r="806" customFormat="false" ht="12.8" hidden="false" customHeight="false" outlineLevel="0" collapsed="false">
      <c r="A806" s="0" t="s">
        <v>2094</v>
      </c>
      <c r="B806" s="0" t="s">
        <v>2072</v>
      </c>
      <c r="C806" s="0" t="str">
        <f aca="false">_xlfn.CONCAT(A806," ",B806)</f>
        <v>Irene Springer</v>
      </c>
    </row>
    <row r="807" customFormat="false" ht="12.8" hidden="false" customHeight="false" outlineLevel="0" collapsed="false">
      <c r="A807" s="0" t="s">
        <v>2071</v>
      </c>
      <c r="B807" s="0" t="s">
        <v>2206</v>
      </c>
      <c r="C807" s="0" t="str">
        <f aca="false">_xlfn.CONCAT(A807," ",B807)</f>
        <v>Karen McLean</v>
      </c>
    </row>
    <row r="808" customFormat="false" ht="12.8" hidden="false" customHeight="false" outlineLevel="0" collapsed="false">
      <c r="A808" s="0" t="s">
        <v>2140</v>
      </c>
      <c r="B808" s="0" t="s">
        <v>2183</v>
      </c>
      <c r="C808" s="0" t="str">
        <f aca="false">_xlfn.CONCAT(A808," ",B808)</f>
        <v>Angela Clark</v>
      </c>
    </row>
    <row r="809" customFormat="false" ht="12.8" hidden="false" customHeight="false" outlineLevel="0" collapsed="false">
      <c r="A809" s="0" t="s">
        <v>2166</v>
      </c>
      <c r="B809" s="0" t="s">
        <v>2135</v>
      </c>
      <c r="C809" s="0" t="str">
        <f aca="false">_xlfn.CONCAT(A809," ",B809)</f>
        <v>Jonathan Walsh</v>
      </c>
    </row>
    <row r="810" customFormat="false" ht="12.8" hidden="false" customHeight="false" outlineLevel="0" collapsed="false">
      <c r="A810" s="0" t="s">
        <v>2156</v>
      </c>
      <c r="B810" s="0" t="s">
        <v>2150</v>
      </c>
      <c r="C810" s="0" t="str">
        <f aca="false">_xlfn.CONCAT(A810," ",B810)</f>
        <v>Kevin North</v>
      </c>
    </row>
    <row r="811" customFormat="false" ht="12.8" hidden="false" customHeight="false" outlineLevel="0" collapsed="false">
      <c r="A811" s="0" t="s">
        <v>2190</v>
      </c>
      <c r="B811" s="0" t="s">
        <v>2203</v>
      </c>
      <c r="C811" s="0" t="str">
        <f aca="false">_xlfn.CONCAT(A811," ",B811)</f>
        <v>Jake Underwood</v>
      </c>
    </row>
    <row r="812" customFormat="false" ht="12.8" hidden="false" customHeight="false" outlineLevel="0" collapsed="false">
      <c r="A812" s="0" t="s">
        <v>2210</v>
      </c>
      <c r="B812" s="0" t="s">
        <v>2209</v>
      </c>
      <c r="C812" s="0" t="str">
        <f aca="false">_xlfn.CONCAT(A812," ",B812)</f>
        <v>Fiona Campbell</v>
      </c>
    </row>
    <row r="813" customFormat="false" ht="12.8" hidden="false" customHeight="false" outlineLevel="0" collapsed="false">
      <c r="A813" s="0" t="s">
        <v>2290</v>
      </c>
      <c r="B813" s="0" t="s">
        <v>2074</v>
      </c>
      <c r="C813" s="0" t="str">
        <f aca="false">_xlfn.CONCAT(A813," ",B813)</f>
        <v>Donna Simpson</v>
      </c>
    </row>
    <row r="814" customFormat="false" ht="12.8" hidden="false" customHeight="false" outlineLevel="0" collapsed="false">
      <c r="A814" s="0" t="s">
        <v>2110</v>
      </c>
      <c r="B814" s="0" t="s">
        <v>2035</v>
      </c>
      <c r="C814" s="0" t="str">
        <f aca="false">_xlfn.CONCAT(A814," ",B814)</f>
        <v>Nathan Baker</v>
      </c>
    </row>
    <row r="815" customFormat="false" ht="12.8" hidden="false" customHeight="false" outlineLevel="0" collapsed="false">
      <c r="A815" s="0" t="s">
        <v>2115</v>
      </c>
      <c r="B815" s="0" t="s">
        <v>2026</v>
      </c>
      <c r="C815" s="0" t="str">
        <f aca="false">_xlfn.CONCAT(A815," ",B815)</f>
        <v>Sue Payne</v>
      </c>
    </row>
    <row r="816" customFormat="false" ht="12.8" hidden="false" customHeight="false" outlineLevel="0" collapsed="false">
      <c r="A816" s="0" t="s">
        <v>2306</v>
      </c>
      <c r="B816" s="0" t="s">
        <v>2082</v>
      </c>
      <c r="C816" s="0" t="str">
        <f aca="false">_xlfn.CONCAT(A816," ",B816)</f>
        <v>Abigail Brown</v>
      </c>
    </row>
    <row r="817" customFormat="false" ht="12.8" hidden="false" customHeight="false" outlineLevel="0" collapsed="false">
      <c r="A817" s="0" t="s">
        <v>2086</v>
      </c>
      <c r="B817" s="0" t="s">
        <v>2243</v>
      </c>
      <c r="C817" s="0" t="str">
        <f aca="false">_xlfn.CONCAT(A817," ",B817)</f>
        <v>Anne Wallace</v>
      </c>
    </row>
    <row r="818" customFormat="false" ht="12.8" hidden="false" customHeight="false" outlineLevel="0" collapsed="false">
      <c r="A818" s="0" t="s">
        <v>2302</v>
      </c>
      <c r="B818" s="0" t="s">
        <v>2054</v>
      </c>
      <c r="C818" s="0" t="str">
        <f aca="false">_xlfn.CONCAT(A818," ",B818)</f>
        <v>Christian Ball</v>
      </c>
    </row>
    <row r="819" customFormat="false" ht="12.8" hidden="false" customHeight="false" outlineLevel="0" collapsed="false">
      <c r="A819" s="0" t="s">
        <v>2013</v>
      </c>
      <c r="B819" s="0" t="s">
        <v>2286</v>
      </c>
      <c r="C819" s="0" t="str">
        <f aca="false">_xlfn.CONCAT(A819," ",B819)</f>
        <v>Alan Edmunds</v>
      </c>
    </row>
    <row r="820" customFormat="false" ht="12.8" hidden="false" customHeight="false" outlineLevel="0" collapsed="false">
      <c r="A820" s="0" t="s">
        <v>2007</v>
      </c>
      <c r="B820" s="0" t="s">
        <v>2161</v>
      </c>
      <c r="C820" s="0" t="str">
        <f aca="false">_xlfn.CONCAT(A820," ",B820)</f>
        <v>Gabrielle Gill</v>
      </c>
    </row>
    <row r="821" customFormat="false" ht="12.8" hidden="false" customHeight="false" outlineLevel="0" collapsed="false">
      <c r="A821" s="0" t="s">
        <v>2287</v>
      </c>
      <c r="B821" s="0" t="s">
        <v>2220</v>
      </c>
      <c r="C821" s="0" t="str">
        <f aca="false">_xlfn.CONCAT(A821," ",B821)</f>
        <v>Sonia Ferguson</v>
      </c>
    </row>
    <row r="822" customFormat="false" ht="12.8" hidden="false" customHeight="false" outlineLevel="0" collapsed="false">
      <c r="A822" s="0" t="s">
        <v>2124</v>
      </c>
      <c r="B822" s="0" t="s">
        <v>2274</v>
      </c>
      <c r="C822" s="0" t="str">
        <f aca="false">_xlfn.CONCAT(A822," ",B822)</f>
        <v>Rachel Fraser</v>
      </c>
    </row>
    <row r="823" customFormat="false" ht="12.8" hidden="false" customHeight="false" outlineLevel="0" collapsed="false">
      <c r="A823" s="0" t="s">
        <v>2108</v>
      </c>
      <c r="B823" s="0" t="s">
        <v>2103</v>
      </c>
      <c r="C823" s="0" t="str">
        <f aca="false">_xlfn.CONCAT(A823," ",B823)</f>
        <v>Bernadette Churchill</v>
      </c>
    </row>
    <row r="824" customFormat="false" ht="12.8" hidden="false" customHeight="false" outlineLevel="0" collapsed="false">
      <c r="A824" s="0" t="s">
        <v>2115</v>
      </c>
      <c r="B824" s="0" t="s">
        <v>2211</v>
      </c>
      <c r="C824" s="0" t="str">
        <f aca="false">_xlfn.CONCAT(A824," ",B824)</f>
        <v>Sue Lee</v>
      </c>
    </row>
    <row r="825" customFormat="false" ht="12.8" hidden="false" customHeight="false" outlineLevel="0" collapsed="false">
      <c r="A825" s="0" t="s">
        <v>2145</v>
      </c>
      <c r="B825" s="0" t="s">
        <v>2100</v>
      </c>
      <c r="C825" s="0" t="str">
        <f aca="false">_xlfn.CONCAT(A825," ",B825)</f>
        <v>Diana Howard</v>
      </c>
    </row>
    <row r="826" customFormat="false" ht="12.8" hidden="false" customHeight="false" outlineLevel="0" collapsed="false">
      <c r="A826" s="0" t="s">
        <v>2069</v>
      </c>
      <c r="B826" s="0" t="s">
        <v>2262</v>
      </c>
      <c r="C826" s="0" t="str">
        <f aca="false">_xlfn.CONCAT(A826," ",B826)</f>
        <v>Sean Abraham</v>
      </c>
    </row>
    <row r="827" customFormat="false" ht="12.8" hidden="false" customHeight="false" outlineLevel="0" collapsed="false">
      <c r="A827" s="0" t="s">
        <v>2091</v>
      </c>
      <c r="B827" s="0" t="s">
        <v>2211</v>
      </c>
      <c r="C827" s="0" t="str">
        <f aca="false">_xlfn.CONCAT(A827," ",B827)</f>
        <v>Joe Lee</v>
      </c>
    </row>
    <row r="828" customFormat="false" ht="12.8" hidden="false" customHeight="false" outlineLevel="0" collapsed="false">
      <c r="A828" s="0" t="s">
        <v>2066</v>
      </c>
      <c r="B828" s="0" t="s">
        <v>2243</v>
      </c>
      <c r="C828" s="0" t="str">
        <f aca="false">_xlfn.CONCAT(A828," ",B828)</f>
        <v>Robert Wallace</v>
      </c>
    </row>
    <row r="829" customFormat="false" ht="12.8" hidden="false" customHeight="false" outlineLevel="0" collapsed="false">
      <c r="A829" s="0" t="s">
        <v>2023</v>
      </c>
      <c r="B829" s="0" t="s">
        <v>2174</v>
      </c>
      <c r="C829" s="0" t="str">
        <f aca="false">_xlfn.CONCAT(A829," ",B829)</f>
        <v>Julia Scott</v>
      </c>
    </row>
    <row r="830" customFormat="false" ht="12.8" hidden="false" customHeight="false" outlineLevel="0" collapsed="false">
      <c r="A830" s="0" t="s">
        <v>2197</v>
      </c>
      <c r="B830" s="0" t="s">
        <v>2006</v>
      </c>
      <c r="C830" s="0" t="str">
        <f aca="false">_xlfn.CONCAT(A830," ",B830)</f>
        <v>Matt Parsons</v>
      </c>
    </row>
    <row r="831" customFormat="false" ht="12.8" hidden="false" customHeight="false" outlineLevel="0" collapsed="false">
      <c r="A831" s="0" t="s">
        <v>2081</v>
      </c>
      <c r="B831" s="0" t="s">
        <v>2139</v>
      </c>
      <c r="C831" s="0" t="str">
        <f aca="false">_xlfn.CONCAT(A831," ",B831)</f>
        <v>Dan Skinner</v>
      </c>
    </row>
    <row r="832" customFormat="false" ht="12.8" hidden="false" customHeight="false" outlineLevel="0" collapsed="false">
      <c r="A832" s="0" t="s">
        <v>2198</v>
      </c>
      <c r="B832" s="0" t="s">
        <v>2268</v>
      </c>
      <c r="C832" s="0" t="str">
        <f aca="false">_xlfn.CONCAT(A832," ",B832)</f>
        <v>Ian Ellison</v>
      </c>
    </row>
    <row r="833" customFormat="false" ht="12.8" hidden="false" customHeight="false" outlineLevel="0" collapsed="false">
      <c r="A833" s="0" t="s">
        <v>2278</v>
      </c>
      <c r="B833" s="0" t="s">
        <v>2093</v>
      </c>
      <c r="C833" s="0" t="str">
        <f aca="false">_xlfn.CONCAT(A833," ",B833)</f>
        <v>Austin Harris</v>
      </c>
    </row>
    <row r="834" customFormat="false" ht="12.8" hidden="false" customHeight="false" outlineLevel="0" collapsed="false">
      <c r="A834" s="0" t="s">
        <v>2290</v>
      </c>
      <c r="B834" s="0" t="s">
        <v>2177</v>
      </c>
      <c r="C834" s="0" t="str">
        <f aca="false">_xlfn.CONCAT(A834," ",B834)</f>
        <v>Donna James</v>
      </c>
    </row>
    <row r="835" customFormat="false" ht="12.8" hidden="false" customHeight="false" outlineLevel="0" collapsed="false">
      <c r="A835" s="0" t="s">
        <v>2140</v>
      </c>
      <c r="B835" s="0" t="s">
        <v>2235</v>
      </c>
      <c r="C835" s="0" t="str">
        <f aca="false">_xlfn.CONCAT(A835," ",B835)</f>
        <v>Angela Bond</v>
      </c>
    </row>
    <row r="836" customFormat="false" ht="12.8" hidden="false" customHeight="false" outlineLevel="0" collapsed="false">
      <c r="A836" s="0" t="s">
        <v>2216</v>
      </c>
      <c r="B836" s="0" t="s">
        <v>2119</v>
      </c>
      <c r="C836" s="0" t="str">
        <f aca="false">_xlfn.CONCAT(A836," ",B836)</f>
        <v>Alison Manning</v>
      </c>
    </row>
    <row r="837" customFormat="false" ht="12.8" hidden="false" customHeight="false" outlineLevel="0" collapsed="false">
      <c r="A837" s="0" t="s">
        <v>2195</v>
      </c>
      <c r="B837" s="0" t="s">
        <v>2123</v>
      </c>
      <c r="C837" s="0" t="str">
        <f aca="false">_xlfn.CONCAT(A837," ",B837)</f>
        <v>Kylie Murray</v>
      </c>
    </row>
    <row r="838" customFormat="false" ht="12.8" hidden="false" customHeight="false" outlineLevel="0" collapsed="false">
      <c r="A838" s="0" t="s">
        <v>2284</v>
      </c>
      <c r="B838" s="0" t="s">
        <v>2089</v>
      </c>
      <c r="C838" s="0" t="str">
        <f aca="false">_xlfn.CONCAT(A838," ",B838)</f>
        <v>Brian Smith</v>
      </c>
    </row>
    <row r="839" customFormat="false" ht="12.8" hidden="false" customHeight="false" outlineLevel="0" collapsed="false">
      <c r="A839" s="0" t="s">
        <v>2061</v>
      </c>
      <c r="B839" s="0" t="s">
        <v>2291</v>
      </c>
      <c r="C839" s="0" t="str">
        <f aca="false">_xlfn.CONCAT(A839," ",B839)</f>
        <v>Max Berry</v>
      </c>
    </row>
    <row r="840" customFormat="false" ht="12.8" hidden="false" customHeight="false" outlineLevel="0" collapsed="false">
      <c r="A840" s="0" t="s">
        <v>2058</v>
      </c>
      <c r="B840" s="0" t="s">
        <v>2291</v>
      </c>
      <c r="C840" s="0" t="str">
        <f aca="false">_xlfn.CONCAT(A840," ",B840)</f>
        <v>Stewart Berry</v>
      </c>
    </row>
    <row r="841" customFormat="false" ht="12.8" hidden="false" customHeight="false" outlineLevel="0" collapsed="false">
      <c r="A841" s="0" t="s">
        <v>2175</v>
      </c>
      <c r="B841" s="0" t="s">
        <v>2185</v>
      </c>
      <c r="C841" s="0" t="str">
        <f aca="false">_xlfn.CONCAT(A841," ",B841)</f>
        <v>Stephen Fisher</v>
      </c>
    </row>
    <row r="842" customFormat="false" ht="12.8" hidden="false" customHeight="false" outlineLevel="0" collapsed="false">
      <c r="A842" s="0" t="s">
        <v>2080</v>
      </c>
      <c r="B842" s="0" t="s">
        <v>2209</v>
      </c>
      <c r="C842" s="0" t="str">
        <f aca="false">_xlfn.CONCAT(A842," ",B842)</f>
        <v>Michael Campbell</v>
      </c>
    </row>
    <row r="843" customFormat="false" ht="12.8" hidden="false" customHeight="false" outlineLevel="0" collapsed="false">
      <c r="A843" s="0" t="s">
        <v>2289</v>
      </c>
      <c r="B843" s="0" t="s">
        <v>2241</v>
      </c>
      <c r="C843" s="0" t="str">
        <f aca="false">_xlfn.CONCAT(A843," ",B843)</f>
        <v>Thomas Roberts</v>
      </c>
    </row>
    <row r="844" customFormat="false" ht="12.8" hidden="false" customHeight="false" outlineLevel="0" collapsed="false">
      <c r="A844" s="0" t="s">
        <v>2037</v>
      </c>
      <c r="B844" s="0" t="s">
        <v>2157</v>
      </c>
      <c r="C844" s="0" t="str">
        <f aca="false">_xlfn.CONCAT(A844," ",B844)</f>
        <v>Samantha Rutherford</v>
      </c>
    </row>
    <row r="845" customFormat="false" ht="12.8" hidden="false" customHeight="false" outlineLevel="0" collapsed="false">
      <c r="A845" s="0" t="s">
        <v>2009</v>
      </c>
      <c r="B845" s="0" t="s">
        <v>2138</v>
      </c>
      <c r="C845" s="0" t="str">
        <f aca="false">_xlfn.CONCAT(A845," ",B845)</f>
        <v>Connor Chapman</v>
      </c>
    </row>
    <row r="846" customFormat="false" ht="12.8" hidden="false" customHeight="false" outlineLevel="0" collapsed="false">
      <c r="A846" s="0" t="s">
        <v>2147</v>
      </c>
      <c r="B846" s="0" t="s">
        <v>2089</v>
      </c>
      <c r="C846" s="0" t="str">
        <f aca="false">_xlfn.CONCAT(A846," ",B846)</f>
        <v>Boris Smith</v>
      </c>
    </row>
    <row r="847" customFormat="false" ht="12.8" hidden="false" customHeight="false" outlineLevel="0" collapsed="false">
      <c r="A847" s="0" t="s">
        <v>2096</v>
      </c>
      <c r="B847" s="0" t="s">
        <v>2049</v>
      </c>
      <c r="C847" s="0" t="str">
        <f aca="false">_xlfn.CONCAT(A847," ",B847)</f>
        <v>Trevor Arnold</v>
      </c>
    </row>
    <row r="848" customFormat="false" ht="12.8" hidden="false" customHeight="false" outlineLevel="0" collapsed="false">
      <c r="A848" s="0" t="s">
        <v>2300</v>
      </c>
      <c r="B848" s="0" t="s">
        <v>2157</v>
      </c>
      <c r="C848" s="0" t="str">
        <f aca="false">_xlfn.CONCAT(A848," ",B848)</f>
        <v>Harry Rutherford</v>
      </c>
    </row>
    <row r="849" customFormat="false" ht="12.8" hidden="false" customHeight="false" outlineLevel="0" collapsed="false">
      <c r="A849" s="0" t="s">
        <v>2030</v>
      </c>
      <c r="B849" s="0" t="s">
        <v>2204</v>
      </c>
      <c r="C849" s="0" t="str">
        <f aca="false">_xlfn.CONCAT(A849," ",B849)</f>
        <v>Joseph Langdon</v>
      </c>
    </row>
    <row r="850" customFormat="false" ht="12.8" hidden="false" customHeight="false" outlineLevel="0" collapsed="false">
      <c r="A850" s="0" t="s">
        <v>2230</v>
      </c>
      <c r="B850" s="0" t="s">
        <v>2164</v>
      </c>
      <c r="C850" s="0" t="str">
        <f aca="false">_xlfn.CONCAT(A850," ",B850)</f>
        <v>Kimberly Randall</v>
      </c>
    </row>
    <row r="851" customFormat="false" ht="12.8" hidden="false" customHeight="false" outlineLevel="0" collapsed="false">
      <c r="A851" s="0" t="s">
        <v>2019</v>
      </c>
      <c r="B851" s="0" t="s">
        <v>2187</v>
      </c>
      <c r="C851" s="0" t="str">
        <f aca="false">_xlfn.CONCAT(A851," ",B851)</f>
        <v>Andrew Bell</v>
      </c>
    </row>
    <row r="852" customFormat="false" ht="12.8" hidden="false" customHeight="false" outlineLevel="0" collapsed="false">
      <c r="A852" s="0" t="s">
        <v>2294</v>
      </c>
      <c r="B852" s="0" t="s">
        <v>2010</v>
      </c>
      <c r="C852" s="0" t="str">
        <f aca="false">_xlfn.CONCAT(A852," ",B852)</f>
        <v>Audrey MacLeod</v>
      </c>
    </row>
    <row r="853" customFormat="false" ht="12.8" hidden="false" customHeight="false" outlineLevel="0" collapsed="false">
      <c r="A853" s="0" t="s">
        <v>2110</v>
      </c>
      <c r="B853" s="0" t="s">
        <v>2026</v>
      </c>
      <c r="C853" s="0" t="str">
        <f aca="false">_xlfn.CONCAT(A853," ",B853)</f>
        <v>Nathan Payne</v>
      </c>
    </row>
    <row r="854" customFormat="false" ht="12.8" hidden="false" customHeight="false" outlineLevel="0" collapsed="false">
      <c r="A854" s="0" t="s">
        <v>2079</v>
      </c>
      <c r="B854" s="0" t="s">
        <v>2249</v>
      </c>
      <c r="C854" s="0" t="str">
        <f aca="false">_xlfn.CONCAT(A854," ",B854)</f>
        <v>Oliver Mathis</v>
      </c>
    </row>
    <row r="855" customFormat="false" ht="12.8" hidden="false" customHeight="false" outlineLevel="0" collapsed="false">
      <c r="A855" s="0" t="s">
        <v>2179</v>
      </c>
      <c r="B855" s="0" t="s">
        <v>2014</v>
      </c>
      <c r="C855" s="0" t="str">
        <f aca="false">_xlfn.CONCAT(A855," ",B855)</f>
        <v>Maria Welch</v>
      </c>
    </row>
    <row r="856" customFormat="false" ht="12.8" hidden="false" customHeight="false" outlineLevel="0" collapsed="false">
      <c r="A856" s="0" t="s">
        <v>2237</v>
      </c>
      <c r="B856" s="0" t="s">
        <v>2049</v>
      </c>
      <c r="C856" s="0" t="str">
        <f aca="false">_xlfn.CONCAT(A856," ",B856)</f>
        <v>Dylan Arnold</v>
      </c>
    </row>
    <row r="857" customFormat="false" ht="12.8" hidden="false" customHeight="false" outlineLevel="0" collapsed="false">
      <c r="A857" s="0" t="s">
        <v>2244</v>
      </c>
      <c r="B857" s="0" t="s">
        <v>2058</v>
      </c>
      <c r="C857" s="0" t="str">
        <f aca="false">_xlfn.CONCAT(A857," ",B857)</f>
        <v>Piers Stewart</v>
      </c>
    </row>
    <row r="858" customFormat="false" ht="12.8" hidden="false" customHeight="false" outlineLevel="0" collapsed="false">
      <c r="A858" s="0" t="s">
        <v>2234</v>
      </c>
      <c r="B858" s="0" t="s">
        <v>2092</v>
      </c>
      <c r="C858" s="0" t="str">
        <f aca="false">_xlfn.CONCAT(A858," ",B858)</f>
        <v>Claire Hill</v>
      </c>
    </row>
    <row r="859" customFormat="false" ht="12.8" hidden="false" customHeight="false" outlineLevel="0" collapsed="false">
      <c r="A859" s="0" t="s">
        <v>2067</v>
      </c>
      <c r="B859" s="0" t="s">
        <v>2107</v>
      </c>
      <c r="C859" s="0" t="str">
        <f aca="false">_xlfn.CONCAT(A859," ",B859)</f>
        <v>Gavin Jackson</v>
      </c>
    </row>
    <row r="860" customFormat="false" ht="12.8" hidden="false" customHeight="false" outlineLevel="0" collapsed="false">
      <c r="A860" s="0" t="s">
        <v>2121</v>
      </c>
      <c r="B860" s="0" t="s">
        <v>2150</v>
      </c>
      <c r="C860" s="0" t="str">
        <f aca="false">_xlfn.CONCAT(A860," ",B860)</f>
        <v>Felicity North</v>
      </c>
    </row>
    <row r="861" customFormat="false" ht="12.8" hidden="false" customHeight="false" outlineLevel="0" collapsed="false">
      <c r="A861" s="0" t="s">
        <v>2058</v>
      </c>
      <c r="B861" s="0" t="s">
        <v>2052</v>
      </c>
      <c r="C861" s="0" t="str">
        <f aca="false">_xlfn.CONCAT(A861," ",B861)</f>
        <v>Stewart Bailey</v>
      </c>
    </row>
    <row r="862" customFormat="false" ht="12.8" hidden="false" customHeight="false" outlineLevel="0" collapsed="false">
      <c r="A862" s="0" t="s">
        <v>2186</v>
      </c>
      <c r="B862" s="0" t="s">
        <v>2194</v>
      </c>
      <c r="C862" s="0" t="str">
        <f aca="false">_xlfn.CONCAT(A862," ",B862)</f>
        <v>Justin Young</v>
      </c>
    </row>
    <row r="863" customFormat="false" ht="12.8" hidden="false" customHeight="false" outlineLevel="0" collapsed="false">
      <c r="A863" s="0" t="s">
        <v>2041</v>
      </c>
      <c r="B863" s="0" t="s">
        <v>2008</v>
      </c>
      <c r="C863" s="0" t="str">
        <f aca="false">_xlfn.CONCAT(A863," ",B863)</f>
        <v>Blake Hardacre</v>
      </c>
    </row>
    <row r="864" customFormat="false" ht="12.8" hidden="false" customHeight="false" outlineLevel="0" collapsed="false">
      <c r="A864" s="0" t="s">
        <v>2236</v>
      </c>
      <c r="B864" s="0" t="s">
        <v>2102</v>
      </c>
      <c r="C864" s="0" t="str">
        <f aca="false">_xlfn.CONCAT(A864," ",B864)</f>
        <v>Isaac Sharp</v>
      </c>
    </row>
    <row r="865" customFormat="false" ht="12.8" hidden="false" customHeight="false" outlineLevel="0" collapsed="false">
      <c r="A865" s="0" t="s">
        <v>2197</v>
      </c>
      <c r="B865" s="0" t="s">
        <v>2187</v>
      </c>
      <c r="C865" s="0" t="str">
        <f aca="false">_xlfn.CONCAT(A865," ",B865)</f>
        <v>Matt Bell</v>
      </c>
    </row>
    <row r="866" customFormat="false" ht="12.8" hidden="false" customHeight="false" outlineLevel="0" collapsed="false">
      <c r="A866" s="0" t="s">
        <v>2058</v>
      </c>
      <c r="B866" s="0" t="s">
        <v>2298</v>
      </c>
      <c r="C866" s="0" t="str">
        <f aca="false">_xlfn.CONCAT(A866," ",B866)</f>
        <v>Stewart Hudson</v>
      </c>
    </row>
    <row r="867" customFormat="false" ht="12.8" hidden="false" customHeight="false" outlineLevel="0" collapsed="false">
      <c r="A867" s="0" t="s">
        <v>2252</v>
      </c>
      <c r="B867" s="0" t="s">
        <v>2102</v>
      </c>
      <c r="C867" s="0" t="str">
        <f aca="false">_xlfn.CONCAT(A867," ",B867)</f>
        <v>Dominic Sharp</v>
      </c>
    </row>
    <row r="868" customFormat="false" ht="12.8" hidden="false" customHeight="false" outlineLevel="0" collapsed="false">
      <c r="A868" s="0" t="s">
        <v>2115</v>
      </c>
      <c r="B868" s="0" t="s">
        <v>2229</v>
      </c>
      <c r="C868" s="0" t="str">
        <f aca="false">_xlfn.CONCAT(A868," ",B868)</f>
        <v>Sue Duncan</v>
      </c>
    </row>
    <row r="869" customFormat="false" ht="12.8" hidden="false" customHeight="false" outlineLevel="0" collapsed="false">
      <c r="A869" s="0" t="s">
        <v>2019</v>
      </c>
      <c r="B869" s="0" t="s">
        <v>2150</v>
      </c>
      <c r="C869" s="0" t="str">
        <f aca="false">_xlfn.CONCAT(A869," ",B869)</f>
        <v>Andrew North</v>
      </c>
    </row>
    <row r="870" customFormat="false" ht="12.8" hidden="false" customHeight="false" outlineLevel="0" collapsed="false">
      <c r="A870" s="0" t="s">
        <v>2101</v>
      </c>
      <c r="B870" s="0" t="s">
        <v>2029</v>
      </c>
      <c r="C870" s="0" t="str">
        <f aca="false">_xlfn.CONCAT(A870," ",B870)</f>
        <v>Rose Hamilton</v>
      </c>
    </row>
    <row r="871" customFormat="false" ht="12.8" hidden="false" customHeight="false" outlineLevel="0" collapsed="false">
      <c r="A871" s="0" t="s">
        <v>2284</v>
      </c>
      <c r="B871" s="0" t="s">
        <v>2125</v>
      </c>
      <c r="C871" s="0" t="str">
        <f aca="false">_xlfn.CONCAT(A871," ",B871)</f>
        <v>Brian Henderson</v>
      </c>
    </row>
    <row r="872" customFormat="false" ht="12.8" hidden="false" customHeight="false" outlineLevel="0" collapsed="false">
      <c r="A872" s="0" t="s">
        <v>2190</v>
      </c>
      <c r="B872" s="0" t="s">
        <v>2214</v>
      </c>
      <c r="C872" s="0" t="str">
        <f aca="false">_xlfn.CONCAT(A872," ",B872)</f>
        <v>Jake Bower</v>
      </c>
    </row>
    <row r="873" customFormat="false" ht="12.8" hidden="false" customHeight="false" outlineLevel="0" collapsed="false">
      <c r="A873" s="0" t="s">
        <v>2078</v>
      </c>
      <c r="B873" s="0" t="s">
        <v>2012</v>
      </c>
      <c r="C873" s="0" t="str">
        <f aca="false">_xlfn.CONCAT(A873," ",B873)</f>
        <v>Nicola Paige</v>
      </c>
    </row>
    <row r="874" customFormat="false" ht="12.8" hidden="false" customHeight="false" outlineLevel="0" collapsed="false">
      <c r="A874" s="0" t="s">
        <v>2284</v>
      </c>
      <c r="B874" s="0" t="s">
        <v>2157</v>
      </c>
      <c r="C874" s="0" t="str">
        <f aca="false">_xlfn.CONCAT(A874," ",B874)</f>
        <v>Brian Rutherford</v>
      </c>
    </row>
    <row r="875" customFormat="false" ht="12.8" hidden="false" customHeight="false" outlineLevel="0" collapsed="false">
      <c r="A875" s="0" t="s">
        <v>2224</v>
      </c>
      <c r="B875" s="0" t="s">
        <v>2129</v>
      </c>
      <c r="C875" s="0" t="str">
        <f aca="false">_xlfn.CONCAT(A875," ",B875)</f>
        <v>Una Hodges</v>
      </c>
    </row>
    <row r="876" customFormat="false" ht="12.8" hidden="false" customHeight="false" outlineLevel="0" collapsed="false">
      <c r="A876" s="0" t="s">
        <v>2110</v>
      </c>
      <c r="B876" s="0" t="s">
        <v>2217</v>
      </c>
      <c r="C876" s="0" t="str">
        <f aca="false">_xlfn.CONCAT(A876," ",B876)</f>
        <v>Nathan Terry</v>
      </c>
    </row>
    <row r="877" customFormat="false" ht="12.8" hidden="false" customHeight="false" outlineLevel="0" collapsed="false">
      <c r="A877" s="0" t="s">
        <v>2061</v>
      </c>
      <c r="B877" s="0" t="s">
        <v>2274</v>
      </c>
      <c r="C877" s="0" t="str">
        <f aca="false">_xlfn.CONCAT(A877," ",B877)</f>
        <v>Max Fraser</v>
      </c>
    </row>
    <row r="878" customFormat="false" ht="12.8" hidden="false" customHeight="false" outlineLevel="0" collapsed="false">
      <c r="A878" s="0" t="s">
        <v>2112</v>
      </c>
      <c r="B878" s="0" t="s">
        <v>2223</v>
      </c>
      <c r="C878" s="0" t="str">
        <f aca="false">_xlfn.CONCAT(A878," ",B878)</f>
        <v>Simon Powell</v>
      </c>
    </row>
    <row r="879" customFormat="false" ht="12.8" hidden="false" customHeight="false" outlineLevel="0" collapsed="false">
      <c r="A879" s="0" t="s">
        <v>2130</v>
      </c>
      <c r="B879" s="0" t="s">
        <v>2107</v>
      </c>
      <c r="C879" s="0" t="str">
        <f aca="false">_xlfn.CONCAT(A879," ",B879)</f>
        <v>Carol Jackson</v>
      </c>
    </row>
    <row r="880" customFormat="false" ht="12.8" hidden="false" customHeight="false" outlineLevel="0" collapsed="false">
      <c r="A880" s="0" t="s">
        <v>2124</v>
      </c>
      <c r="B880" s="0" t="s">
        <v>2114</v>
      </c>
      <c r="C880" s="0" t="str">
        <f aca="false">_xlfn.CONCAT(A880," ",B880)</f>
        <v>Rachel Lambert</v>
      </c>
    </row>
    <row r="881" customFormat="false" ht="12.8" hidden="false" customHeight="false" outlineLevel="0" collapsed="false">
      <c r="A881" s="0" t="s">
        <v>2057</v>
      </c>
      <c r="B881" s="0" t="s">
        <v>2177</v>
      </c>
      <c r="C881" s="0" t="str">
        <f aca="false">_xlfn.CONCAT(A881," ",B881)</f>
        <v>Carl James</v>
      </c>
    </row>
    <row r="882" customFormat="false" ht="12.8" hidden="false" customHeight="false" outlineLevel="0" collapsed="false">
      <c r="A882" s="0" t="s">
        <v>2048</v>
      </c>
      <c r="B882" s="0" t="s">
        <v>2006</v>
      </c>
      <c r="C882" s="0" t="str">
        <f aca="false">_xlfn.CONCAT(A882," ",B882)</f>
        <v>Leah Parsons</v>
      </c>
    </row>
    <row r="883" customFormat="false" ht="12.8" hidden="false" customHeight="false" outlineLevel="0" collapsed="false">
      <c r="A883" s="0" t="s">
        <v>2195</v>
      </c>
      <c r="B883" s="0" t="s">
        <v>2167</v>
      </c>
      <c r="C883" s="0" t="str">
        <f aca="false">_xlfn.CONCAT(A883," ",B883)</f>
        <v>Kylie Rees</v>
      </c>
    </row>
    <row r="884" customFormat="false" ht="12.8" hidden="false" customHeight="false" outlineLevel="0" collapsed="false">
      <c r="A884" s="0" t="s">
        <v>2166</v>
      </c>
      <c r="B884" s="0" t="s">
        <v>2288</v>
      </c>
      <c r="C884" s="0" t="str">
        <f aca="false">_xlfn.CONCAT(A884," ",B884)</f>
        <v>Jonathan Alsop</v>
      </c>
    </row>
    <row r="885" customFormat="false" ht="12.8" hidden="false" customHeight="false" outlineLevel="0" collapsed="false">
      <c r="A885" s="0" t="s">
        <v>2126</v>
      </c>
      <c r="B885" s="0" t="s">
        <v>2020</v>
      </c>
      <c r="C885" s="0" t="str">
        <f aca="false">_xlfn.CONCAT(A885," ",B885)</f>
        <v>Michelle Tucker</v>
      </c>
    </row>
    <row r="886" customFormat="false" ht="12.8" hidden="false" customHeight="false" outlineLevel="0" collapsed="false">
      <c r="A886" s="0" t="s">
        <v>2275</v>
      </c>
      <c r="B886" s="0" t="s">
        <v>2135</v>
      </c>
      <c r="C886" s="0" t="str">
        <f aca="false">_xlfn.CONCAT(A886," ",B886)</f>
        <v>Richard Walsh</v>
      </c>
    </row>
    <row r="887" customFormat="false" ht="12.8" hidden="false" customHeight="false" outlineLevel="0" collapsed="false">
      <c r="A887" s="0" t="s">
        <v>2141</v>
      </c>
      <c r="B887" s="0" t="s">
        <v>2260</v>
      </c>
      <c r="C887" s="0" t="str">
        <f aca="false">_xlfn.CONCAT(A887," ",B887)</f>
        <v>Diane Johnston</v>
      </c>
    </row>
    <row r="888" customFormat="false" ht="12.8" hidden="false" customHeight="false" outlineLevel="0" collapsed="false">
      <c r="A888" s="0" t="s">
        <v>2088</v>
      </c>
      <c r="B888" s="0" t="s">
        <v>2277</v>
      </c>
      <c r="C888" s="0" t="str">
        <f aca="false">_xlfn.CONCAT(A888," ",B888)</f>
        <v>Grace Poole</v>
      </c>
    </row>
    <row r="889" customFormat="false" ht="12.8" hidden="false" customHeight="false" outlineLevel="0" collapsed="false">
      <c r="A889" s="0" t="s">
        <v>2136</v>
      </c>
      <c r="B889" s="0" t="s">
        <v>2038</v>
      </c>
      <c r="C889" s="0" t="str">
        <f aca="false">_xlfn.CONCAT(A889," ",B889)</f>
        <v>Ava Nolan</v>
      </c>
    </row>
    <row r="890" customFormat="false" ht="12.8" hidden="false" customHeight="false" outlineLevel="0" collapsed="false">
      <c r="A890" s="0" t="s">
        <v>2162</v>
      </c>
      <c r="B890" s="0" t="s">
        <v>2148</v>
      </c>
      <c r="C890" s="0" t="str">
        <f aca="false">_xlfn.CONCAT(A890," ",B890)</f>
        <v>Andrea Lyman</v>
      </c>
    </row>
    <row r="891" customFormat="false" ht="12.8" hidden="false" customHeight="false" outlineLevel="0" collapsed="false">
      <c r="A891" s="0" t="s">
        <v>2270</v>
      </c>
      <c r="B891" s="0" t="s">
        <v>2262</v>
      </c>
      <c r="C891" s="0" t="str">
        <f aca="false">_xlfn.CONCAT(A891," ",B891)</f>
        <v>Lily Abraham</v>
      </c>
    </row>
    <row r="892" customFormat="false" ht="12.8" hidden="false" customHeight="false" outlineLevel="0" collapsed="false">
      <c r="A892" s="0" t="s">
        <v>2266</v>
      </c>
      <c r="B892" s="0" t="s">
        <v>2135</v>
      </c>
      <c r="C892" s="0" t="str">
        <f aca="false">_xlfn.CONCAT(A892," ",B892)</f>
        <v>Charles Walsh</v>
      </c>
    </row>
    <row r="893" customFormat="false" ht="12.8" hidden="false" customHeight="false" outlineLevel="0" collapsed="false">
      <c r="A893" s="0" t="s">
        <v>2280</v>
      </c>
      <c r="B893" s="0" t="s">
        <v>2251</v>
      </c>
      <c r="C893" s="0" t="str">
        <f aca="false">_xlfn.CONCAT(A893," ",B893)</f>
        <v>Alexandra Avery</v>
      </c>
    </row>
    <row r="894" customFormat="false" ht="12.8" hidden="false" customHeight="false" outlineLevel="0" collapsed="false">
      <c r="A894" s="0" t="s">
        <v>2156</v>
      </c>
      <c r="B894" s="0" t="s">
        <v>2235</v>
      </c>
      <c r="C894" s="0" t="str">
        <f aca="false">_xlfn.CONCAT(A894," ",B894)</f>
        <v>Kevin Bond</v>
      </c>
    </row>
    <row r="895" customFormat="false" ht="12.8" hidden="false" customHeight="false" outlineLevel="0" collapsed="false">
      <c r="A895" s="0" t="s">
        <v>2058</v>
      </c>
      <c r="B895" s="0" t="s">
        <v>2157</v>
      </c>
      <c r="C895" s="0" t="str">
        <f aca="false">_xlfn.CONCAT(A895," ",B895)</f>
        <v>Stewart Rutherford</v>
      </c>
    </row>
    <row r="896" customFormat="false" ht="12.8" hidden="false" customHeight="false" outlineLevel="0" collapsed="false">
      <c r="A896" s="0" t="s">
        <v>2104</v>
      </c>
      <c r="B896" s="0" t="s">
        <v>2194</v>
      </c>
      <c r="C896" s="0" t="str">
        <f aca="false">_xlfn.CONCAT(A896," ",B896)</f>
        <v>Yvonne Young</v>
      </c>
    </row>
    <row r="897" customFormat="false" ht="12.8" hidden="false" customHeight="false" outlineLevel="0" collapsed="false">
      <c r="A897" s="0" t="s">
        <v>2069</v>
      </c>
      <c r="B897" s="0" t="s">
        <v>2178</v>
      </c>
      <c r="C897" s="0" t="str">
        <f aca="false">_xlfn.CONCAT(A897," ",B897)</f>
        <v>Sean Carr</v>
      </c>
    </row>
    <row r="898" customFormat="false" ht="12.8" hidden="false" customHeight="false" outlineLevel="0" collapsed="false">
      <c r="A898" s="0" t="s">
        <v>2073</v>
      </c>
      <c r="B898" s="0" t="s">
        <v>2022</v>
      </c>
      <c r="C898" s="0" t="str">
        <f aca="false">_xlfn.CONCAT(A898," ",B898)</f>
        <v>Adam Newman</v>
      </c>
    </row>
    <row r="899" customFormat="false" ht="12.8" hidden="false" customHeight="false" outlineLevel="0" collapsed="false">
      <c r="A899" s="0" t="s">
        <v>2173</v>
      </c>
      <c r="B899" s="0" t="s">
        <v>2187</v>
      </c>
      <c r="C899" s="0" t="str">
        <f aca="false">_xlfn.CONCAT(A899," ",B899)</f>
        <v>Mary Bell</v>
      </c>
    </row>
    <row r="900" customFormat="false" ht="12.8" hidden="false" customHeight="false" outlineLevel="0" collapsed="false">
      <c r="A900" s="0" t="s">
        <v>2306</v>
      </c>
      <c r="B900" s="0" t="s">
        <v>2235</v>
      </c>
      <c r="C900" s="0" t="str">
        <f aca="false">_xlfn.CONCAT(A900," ",B900)</f>
        <v>Abigail Bond</v>
      </c>
    </row>
    <row r="901" customFormat="false" ht="12.8" hidden="false" customHeight="false" outlineLevel="0" collapsed="false">
      <c r="A901" s="0" t="s">
        <v>2005</v>
      </c>
      <c r="B901" s="0" t="s">
        <v>2082</v>
      </c>
      <c r="C901" s="0" t="str">
        <f aca="false">_xlfn.CONCAT(A901," ",B901)</f>
        <v>Theresa Brown</v>
      </c>
    </row>
    <row r="902" customFormat="false" ht="12.8" hidden="false" customHeight="false" outlineLevel="0" collapsed="false">
      <c r="A902" s="0" t="s">
        <v>2275</v>
      </c>
      <c r="B902" s="0" t="s">
        <v>2157</v>
      </c>
      <c r="C902" s="0" t="str">
        <f aca="false">_xlfn.CONCAT(A902," ",B902)</f>
        <v>Richard Rutherford</v>
      </c>
    </row>
    <row r="903" customFormat="false" ht="12.8" hidden="false" customHeight="false" outlineLevel="0" collapsed="false">
      <c r="A903" s="0" t="s">
        <v>2080</v>
      </c>
      <c r="B903" s="0" t="s">
        <v>2263</v>
      </c>
      <c r="C903" s="0" t="str">
        <f aca="false">_xlfn.CONCAT(A903," ",B903)</f>
        <v>Michael McDonald</v>
      </c>
    </row>
    <row r="904" customFormat="false" ht="12.8" hidden="false" customHeight="false" outlineLevel="0" collapsed="false">
      <c r="A904" s="0" t="s">
        <v>2013</v>
      </c>
      <c r="B904" s="0" t="s">
        <v>2123</v>
      </c>
      <c r="C904" s="0" t="str">
        <f aca="false">_xlfn.CONCAT(A904," ",B904)</f>
        <v>Alan Murray</v>
      </c>
    </row>
    <row r="905" customFormat="false" ht="12.8" hidden="false" customHeight="false" outlineLevel="0" collapsed="false">
      <c r="A905" s="0" t="s">
        <v>2193</v>
      </c>
      <c r="B905" s="0" t="s">
        <v>2242</v>
      </c>
      <c r="C905" s="0" t="str">
        <f aca="false">_xlfn.CONCAT(A905," ",B905)</f>
        <v>Anna Short</v>
      </c>
    </row>
    <row r="906" customFormat="false" ht="12.8" hidden="false" customHeight="false" outlineLevel="0" collapsed="false">
      <c r="A906" s="0" t="s">
        <v>2071</v>
      </c>
      <c r="B906" s="0" t="s">
        <v>2295</v>
      </c>
      <c r="C906" s="0" t="str">
        <f aca="false">_xlfn.CONCAT(A906," ",B906)</f>
        <v>Karen Sutherland</v>
      </c>
    </row>
    <row r="907" customFormat="false" ht="12.8" hidden="false" customHeight="false" outlineLevel="0" collapsed="false">
      <c r="A907" s="0" t="s">
        <v>2040</v>
      </c>
      <c r="B907" s="0" t="s">
        <v>2092</v>
      </c>
      <c r="C907" s="0" t="str">
        <f aca="false">_xlfn.CONCAT(A907," ",B907)</f>
        <v>Virginia Hill</v>
      </c>
    </row>
    <row r="908" customFormat="false" ht="12.8" hidden="false" customHeight="false" outlineLevel="0" collapsed="false">
      <c r="A908" s="0" t="s">
        <v>2224</v>
      </c>
      <c r="B908" s="0" t="s">
        <v>2123</v>
      </c>
      <c r="C908" s="0" t="str">
        <f aca="false">_xlfn.CONCAT(A908," ",B908)</f>
        <v>Una Murray</v>
      </c>
    </row>
    <row r="909" customFormat="false" ht="12.8" hidden="false" customHeight="false" outlineLevel="0" collapsed="false">
      <c r="A909" s="0" t="s">
        <v>2259</v>
      </c>
      <c r="B909" s="0" t="s">
        <v>2255</v>
      </c>
      <c r="C909" s="0" t="str">
        <f aca="false">_xlfn.CONCAT(A909," ",B909)</f>
        <v>Jason Taylor</v>
      </c>
    </row>
    <row r="910" customFormat="false" ht="12.8" hidden="false" customHeight="false" outlineLevel="0" collapsed="false">
      <c r="A910" s="0" t="s">
        <v>2050</v>
      </c>
      <c r="B910" s="0" t="s">
        <v>2058</v>
      </c>
      <c r="C910" s="0" t="str">
        <f aca="false">_xlfn.CONCAT(A910," ",B910)</f>
        <v>Keith Stewart</v>
      </c>
    </row>
    <row r="911" customFormat="false" ht="12.8" hidden="false" customHeight="false" outlineLevel="0" collapsed="false">
      <c r="A911" s="0" t="s">
        <v>2300</v>
      </c>
      <c r="B911" s="0" t="s">
        <v>2020</v>
      </c>
      <c r="C911" s="0" t="str">
        <f aca="false">_xlfn.CONCAT(A911," ",B911)</f>
        <v>Harry Tucker</v>
      </c>
    </row>
    <row r="912" customFormat="false" ht="12.8" hidden="false" customHeight="false" outlineLevel="0" collapsed="false">
      <c r="A912" s="0" t="s">
        <v>2198</v>
      </c>
      <c r="B912" s="0" t="s">
        <v>2056</v>
      </c>
      <c r="C912" s="0" t="str">
        <f aca="false">_xlfn.CONCAT(A912," ",B912)</f>
        <v>Ian Lewis</v>
      </c>
    </row>
    <row r="913" customFormat="false" ht="12.8" hidden="false" customHeight="false" outlineLevel="0" collapsed="false">
      <c r="A913" s="0" t="s">
        <v>2198</v>
      </c>
      <c r="B913" s="0" t="s">
        <v>2026</v>
      </c>
      <c r="C913" s="0" t="str">
        <f aca="false">_xlfn.CONCAT(A913," ",B913)</f>
        <v>Ian Payne</v>
      </c>
    </row>
    <row r="914" customFormat="false" ht="12.8" hidden="false" customHeight="false" outlineLevel="0" collapsed="false">
      <c r="A914" s="0" t="s">
        <v>2290</v>
      </c>
      <c r="B914" s="0" t="s">
        <v>2192</v>
      </c>
      <c r="C914" s="0" t="str">
        <f aca="false">_xlfn.CONCAT(A914," ",B914)</f>
        <v>Donna Robertson</v>
      </c>
    </row>
    <row r="915" customFormat="false" ht="12.8" hidden="false" customHeight="false" outlineLevel="0" collapsed="false">
      <c r="A915" s="0" t="s">
        <v>2104</v>
      </c>
      <c r="B915" s="0" t="s">
        <v>2272</v>
      </c>
      <c r="C915" s="0" t="str">
        <f aca="false">_xlfn.CONCAT(A915," ",B915)</f>
        <v>Yvonne Ross</v>
      </c>
    </row>
    <row r="916" customFormat="false" ht="12.8" hidden="false" customHeight="false" outlineLevel="0" collapsed="false">
      <c r="A916" s="0" t="s">
        <v>2227</v>
      </c>
      <c r="B916" s="0" t="s">
        <v>2211</v>
      </c>
      <c r="C916" s="0" t="str">
        <f aca="false">_xlfn.CONCAT(A916," ",B916)</f>
        <v>Ryan Lee</v>
      </c>
    </row>
    <row r="917" customFormat="false" ht="12.8" hidden="false" customHeight="false" outlineLevel="0" collapsed="false">
      <c r="A917" s="0" t="s">
        <v>2154</v>
      </c>
      <c r="B917" s="0" t="s">
        <v>2051</v>
      </c>
      <c r="C917" s="0" t="str">
        <f aca="false">_xlfn.CONCAT(A917," ",B917)</f>
        <v>Ruth Pullman</v>
      </c>
    </row>
    <row r="918" customFormat="false" ht="12.8" hidden="false" customHeight="false" outlineLevel="0" collapsed="false">
      <c r="A918" s="0" t="s">
        <v>2281</v>
      </c>
      <c r="B918" s="0" t="s">
        <v>2204</v>
      </c>
      <c r="C918" s="0" t="str">
        <f aca="false">_xlfn.CONCAT(A918," ",B918)</f>
        <v>Vanessa Langdon</v>
      </c>
    </row>
    <row r="919" customFormat="false" ht="12.8" hidden="false" customHeight="false" outlineLevel="0" collapsed="false">
      <c r="A919" s="0" t="s">
        <v>2023</v>
      </c>
      <c r="B919" s="0" t="s">
        <v>2218</v>
      </c>
      <c r="C919" s="0" t="str">
        <f aca="false">_xlfn.CONCAT(A919," ",B919)</f>
        <v>Julia Greene</v>
      </c>
    </row>
    <row r="920" customFormat="false" ht="12.8" hidden="false" customHeight="false" outlineLevel="0" collapsed="false">
      <c r="A920" s="0" t="s">
        <v>2231</v>
      </c>
      <c r="B920" s="0" t="s">
        <v>2222</v>
      </c>
      <c r="C920" s="0" t="str">
        <f aca="false">_xlfn.CONCAT(A920," ",B920)</f>
        <v>Alexander Rampling</v>
      </c>
    </row>
    <row r="921" customFormat="false" ht="12.8" hidden="false" customHeight="false" outlineLevel="0" collapsed="false">
      <c r="A921" s="0" t="s">
        <v>2003</v>
      </c>
      <c r="B921" s="0" t="s">
        <v>2024</v>
      </c>
      <c r="C921" s="0" t="str">
        <f aca="false">_xlfn.CONCAT(A921," ",B921)</f>
        <v>Jennifer Mitchell</v>
      </c>
    </row>
    <row r="922" customFormat="false" ht="12.8" hidden="false" customHeight="false" outlineLevel="0" collapsed="false">
      <c r="A922" s="0" t="s">
        <v>2003</v>
      </c>
      <c r="B922" s="0" t="s">
        <v>2100</v>
      </c>
      <c r="C922" s="0" t="str">
        <f aca="false">_xlfn.CONCAT(A922," ",B922)</f>
        <v>Jennifer Howard</v>
      </c>
    </row>
    <row r="923" customFormat="false" ht="12.8" hidden="false" customHeight="false" outlineLevel="0" collapsed="false">
      <c r="A923" s="0" t="s">
        <v>2061</v>
      </c>
      <c r="B923" s="0" t="s">
        <v>2185</v>
      </c>
      <c r="C923" s="0" t="str">
        <f aca="false">_xlfn.CONCAT(A923," ",B923)</f>
        <v>Max Fisher</v>
      </c>
    </row>
    <row r="924" customFormat="false" ht="12.8" hidden="false" customHeight="false" outlineLevel="0" collapsed="false">
      <c r="A924" s="0" t="s">
        <v>2145</v>
      </c>
      <c r="B924" s="0" t="s">
        <v>2135</v>
      </c>
      <c r="C924" s="0" t="str">
        <f aca="false">_xlfn.CONCAT(A924," ",B924)</f>
        <v>Diana Walsh</v>
      </c>
    </row>
    <row r="925" customFormat="false" ht="12.8" hidden="false" customHeight="false" outlineLevel="0" collapsed="false">
      <c r="A925" s="0" t="s">
        <v>2140</v>
      </c>
      <c r="B925" s="0" t="s">
        <v>2159</v>
      </c>
      <c r="C925" s="0" t="str">
        <f aca="false">_xlfn.CONCAT(A925," ",B925)</f>
        <v>Angela Coleman</v>
      </c>
    </row>
    <row r="926" customFormat="false" ht="12.8" hidden="false" customHeight="false" outlineLevel="0" collapsed="false">
      <c r="A926" s="0" t="s">
        <v>2224</v>
      </c>
      <c r="B926" s="0" t="s">
        <v>2014</v>
      </c>
      <c r="C926" s="0" t="str">
        <f aca="false">_xlfn.CONCAT(A926," ",B926)</f>
        <v>Una Welch</v>
      </c>
    </row>
    <row r="927" customFormat="false" ht="12.8" hidden="false" customHeight="false" outlineLevel="0" collapsed="false">
      <c r="A927" s="0" t="s">
        <v>2011</v>
      </c>
      <c r="B927" s="0" t="s">
        <v>2008</v>
      </c>
      <c r="C927" s="0" t="str">
        <f aca="false">_xlfn.CONCAT(A927," ",B927)</f>
        <v>Zoe Hardacre</v>
      </c>
    </row>
    <row r="928" customFormat="false" ht="12.8" hidden="false" customHeight="false" outlineLevel="0" collapsed="false">
      <c r="A928" s="0" t="s">
        <v>2280</v>
      </c>
      <c r="B928" s="0" t="s">
        <v>2132</v>
      </c>
      <c r="C928" s="0" t="str">
        <f aca="false">_xlfn.CONCAT(A928," ",B928)</f>
        <v>Alexandra Hunter</v>
      </c>
    </row>
    <row r="929" customFormat="false" ht="12.8" hidden="false" customHeight="false" outlineLevel="0" collapsed="false">
      <c r="A929" s="0" t="s">
        <v>2099</v>
      </c>
      <c r="B929" s="0" t="s">
        <v>2178</v>
      </c>
      <c r="C929" s="0" t="str">
        <f aca="false">_xlfn.CONCAT(A929," ",B929)</f>
        <v>Stephanie Carr</v>
      </c>
    </row>
    <row r="930" customFormat="false" ht="12.8" hidden="false" customHeight="false" outlineLevel="0" collapsed="false">
      <c r="A930" s="0" t="s">
        <v>2017</v>
      </c>
      <c r="B930" s="0" t="s">
        <v>2161</v>
      </c>
      <c r="C930" s="0" t="str">
        <f aca="false">_xlfn.CONCAT(A930," ",B930)</f>
        <v>Amelia Gill</v>
      </c>
    </row>
    <row r="931" customFormat="false" ht="12.8" hidden="false" customHeight="false" outlineLevel="0" collapsed="false">
      <c r="A931" s="0" t="s">
        <v>2145</v>
      </c>
      <c r="B931" s="0" t="s">
        <v>2119</v>
      </c>
      <c r="C931" s="0" t="str">
        <f aca="false">_xlfn.CONCAT(A931," ",B931)</f>
        <v>Diana Manning</v>
      </c>
    </row>
    <row r="932" customFormat="false" ht="12.8" hidden="false" customHeight="false" outlineLevel="0" collapsed="false">
      <c r="A932" s="0" t="s">
        <v>2244</v>
      </c>
      <c r="B932" s="0" t="s">
        <v>2084</v>
      </c>
      <c r="C932" s="0" t="str">
        <f aca="false">_xlfn.CONCAT(A932," ",B932)</f>
        <v>Piers Quinn</v>
      </c>
    </row>
    <row r="933" customFormat="false" ht="12.8" hidden="false" customHeight="false" outlineLevel="0" collapsed="false">
      <c r="A933" s="0" t="s">
        <v>2170</v>
      </c>
      <c r="B933" s="0" t="s">
        <v>2054</v>
      </c>
      <c r="C933" s="0" t="str">
        <f aca="false">_xlfn.CONCAT(A933," ",B933)</f>
        <v>Emily Ball</v>
      </c>
    </row>
    <row r="934" customFormat="false" ht="12.8" hidden="false" customHeight="false" outlineLevel="0" collapsed="false">
      <c r="A934" s="0" t="s">
        <v>2270</v>
      </c>
      <c r="B934" s="0" t="s">
        <v>2273</v>
      </c>
      <c r="C934" s="0" t="str">
        <f aca="false">_xlfn.CONCAT(A934," ",B934)</f>
        <v>Lily Ince</v>
      </c>
    </row>
    <row r="935" customFormat="false" ht="12.8" hidden="false" customHeight="false" outlineLevel="0" collapsed="false">
      <c r="A935" s="0" t="s">
        <v>2110</v>
      </c>
      <c r="B935" s="0" t="s">
        <v>2097</v>
      </c>
      <c r="C935" s="0" t="str">
        <f aca="false">_xlfn.CONCAT(A935," ",B935)</f>
        <v>Nathan White</v>
      </c>
    </row>
    <row r="936" customFormat="false" ht="12.8" hidden="false" customHeight="false" outlineLevel="0" collapsed="false">
      <c r="A936" s="0" t="s">
        <v>2025</v>
      </c>
      <c r="B936" s="0" t="s">
        <v>2152</v>
      </c>
      <c r="C936" s="0" t="str">
        <f aca="false">_xlfn.CONCAT(A936," ",B936)</f>
        <v>Brandon Lawrence</v>
      </c>
    </row>
    <row r="937" customFormat="false" ht="12.8" hidden="false" customHeight="false" outlineLevel="0" collapsed="false">
      <c r="A937" s="0" t="s">
        <v>2281</v>
      </c>
      <c r="B937" s="0" t="s">
        <v>2100</v>
      </c>
      <c r="C937" s="0" t="str">
        <f aca="false">_xlfn.CONCAT(A937," ",B937)</f>
        <v>Vanessa Howard</v>
      </c>
    </row>
    <row r="938" customFormat="false" ht="12.8" hidden="false" customHeight="false" outlineLevel="0" collapsed="false">
      <c r="A938" s="0" t="s">
        <v>2287</v>
      </c>
      <c r="B938" s="0" t="s">
        <v>2058</v>
      </c>
      <c r="C938" s="0" t="str">
        <f aca="false">_xlfn.CONCAT(A938," ",B938)</f>
        <v>Sonia Stewart</v>
      </c>
    </row>
    <row r="939" customFormat="false" ht="12.8" hidden="false" customHeight="false" outlineLevel="0" collapsed="false">
      <c r="A939" s="0" t="s">
        <v>2177</v>
      </c>
      <c r="B939" s="0" t="s">
        <v>2161</v>
      </c>
      <c r="C939" s="0" t="str">
        <f aca="false">_xlfn.CONCAT(A939," ",B939)</f>
        <v>James Gill</v>
      </c>
    </row>
    <row r="940" customFormat="false" ht="12.8" hidden="false" customHeight="false" outlineLevel="0" collapsed="false">
      <c r="A940" s="0" t="s">
        <v>2300</v>
      </c>
      <c r="B940" s="0" t="s">
        <v>2250</v>
      </c>
      <c r="C940" s="0" t="str">
        <f aca="false">_xlfn.CONCAT(A940," ",B940)</f>
        <v>Harry Graham</v>
      </c>
    </row>
    <row r="941" customFormat="false" ht="12.8" hidden="false" customHeight="false" outlineLevel="0" collapsed="false">
      <c r="A941" s="0" t="s">
        <v>2308</v>
      </c>
      <c r="B941" s="0" t="s">
        <v>2052</v>
      </c>
      <c r="C941" s="0" t="str">
        <f aca="false">_xlfn.CONCAT(A941," ",B941)</f>
        <v>Natalie Bailey</v>
      </c>
    </row>
    <row r="942" customFormat="false" ht="12.8" hidden="false" customHeight="false" outlineLevel="0" collapsed="false">
      <c r="A942" s="0" t="s">
        <v>2195</v>
      </c>
      <c r="B942" s="0" t="s">
        <v>2010</v>
      </c>
      <c r="C942" s="0" t="str">
        <f aca="false">_xlfn.CONCAT(A942," ",B942)</f>
        <v>Kylie MacLeod</v>
      </c>
    </row>
    <row r="943" customFormat="false" ht="12.8" hidden="false" customHeight="false" outlineLevel="0" collapsed="false">
      <c r="A943" s="0" t="s">
        <v>2163</v>
      </c>
      <c r="B943" s="0" t="s">
        <v>2272</v>
      </c>
      <c r="C943" s="0" t="str">
        <f aca="false">_xlfn.CONCAT(A943," ",B943)</f>
        <v>Eric Ross</v>
      </c>
    </row>
    <row r="944" customFormat="false" ht="12.8" hidden="false" customHeight="false" outlineLevel="0" collapsed="false">
      <c r="A944" s="0" t="s">
        <v>2090</v>
      </c>
      <c r="B944" s="0" t="s">
        <v>2183</v>
      </c>
      <c r="C944" s="0" t="str">
        <f aca="false">_xlfn.CONCAT(A944," ",B944)</f>
        <v>Peter Clark</v>
      </c>
    </row>
    <row r="945" customFormat="false" ht="12.8" hidden="false" customHeight="false" outlineLevel="0" collapsed="false">
      <c r="A945" s="0" t="s">
        <v>2066</v>
      </c>
      <c r="B945" s="0" t="s">
        <v>2167</v>
      </c>
      <c r="C945" s="0" t="str">
        <f aca="false">_xlfn.CONCAT(A945," ",B945)</f>
        <v>Robert Rees</v>
      </c>
    </row>
    <row r="946" customFormat="false" ht="12.8" hidden="false" customHeight="false" outlineLevel="0" collapsed="false">
      <c r="A946" s="0" t="s">
        <v>2025</v>
      </c>
      <c r="B946" s="0" t="s">
        <v>2199</v>
      </c>
      <c r="C946" s="0" t="str">
        <f aca="false">_xlfn.CONCAT(A946," ",B946)</f>
        <v>Brandon Kelly</v>
      </c>
    </row>
    <row r="947" customFormat="false" ht="12.8" hidden="false" customHeight="false" outlineLevel="0" collapsed="false">
      <c r="A947" s="0" t="s">
        <v>2293</v>
      </c>
      <c r="B947" s="0" t="s">
        <v>2035</v>
      </c>
      <c r="C947" s="0" t="str">
        <f aca="false">_xlfn.CONCAT(A947," ",B947)</f>
        <v>Anthony Baker</v>
      </c>
    </row>
    <row r="948" customFormat="false" ht="12.8" hidden="false" customHeight="false" outlineLevel="0" collapsed="false">
      <c r="A948" s="0" t="s">
        <v>2258</v>
      </c>
      <c r="B948" s="0" t="s">
        <v>2043</v>
      </c>
      <c r="C948" s="0" t="str">
        <f aca="false">_xlfn.CONCAT(A948," ",B948)</f>
        <v>Sebastian Dowd</v>
      </c>
    </row>
    <row r="949" customFormat="false" ht="12.8" hidden="false" customHeight="false" outlineLevel="0" collapsed="false">
      <c r="A949" s="0" t="s">
        <v>2227</v>
      </c>
      <c r="B949" s="0" t="s">
        <v>2263</v>
      </c>
      <c r="C949" s="0" t="str">
        <f aca="false">_xlfn.CONCAT(A949," ",B949)</f>
        <v>Ryan McDonald</v>
      </c>
    </row>
    <row r="950" customFormat="false" ht="12.8" hidden="false" customHeight="false" outlineLevel="0" collapsed="false">
      <c r="A950" s="0" t="s">
        <v>2040</v>
      </c>
      <c r="B950" s="0" t="s">
        <v>2097</v>
      </c>
      <c r="C950" s="0" t="str">
        <f aca="false">_xlfn.CONCAT(A950," ",B950)</f>
        <v>Virginia White</v>
      </c>
    </row>
    <row r="951" customFormat="false" ht="12.8" hidden="false" customHeight="false" outlineLevel="0" collapsed="false">
      <c r="A951" s="0" t="s">
        <v>2177</v>
      </c>
      <c r="B951" s="0" t="s">
        <v>2286</v>
      </c>
      <c r="C951" s="0" t="str">
        <f aca="false">_xlfn.CONCAT(A951," ",B951)</f>
        <v>James Edmunds</v>
      </c>
    </row>
    <row r="952" customFormat="false" ht="12.8" hidden="false" customHeight="false" outlineLevel="0" collapsed="false">
      <c r="A952" s="0" t="s">
        <v>2173</v>
      </c>
      <c r="B952" s="0" t="s">
        <v>2199</v>
      </c>
      <c r="C952" s="0" t="str">
        <f aca="false">_xlfn.CONCAT(A952," ",B952)</f>
        <v>Mary Kelly</v>
      </c>
    </row>
    <row r="953" customFormat="false" ht="12.8" hidden="false" customHeight="false" outlineLevel="0" collapsed="false">
      <c r="A953" s="0" t="s">
        <v>2219</v>
      </c>
      <c r="B953" s="0" t="s">
        <v>2074</v>
      </c>
      <c r="C953" s="0" t="str">
        <f aca="false">_xlfn.CONCAT(A953," ",B953)</f>
        <v>Colin Simpson</v>
      </c>
    </row>
    <row r="954" customFormat="false" ht="12.8" hidden="false" customHeight="false" outlineLevel="0" collapsed="false">
      <c r="A954" s="0" t="s">
        <v>2137</v>
      </c>
      <c r="B954" s="0" t="s">
        <v>2187</v>
      </c>
      <c r="C954" s="0" t="str">
        <f aca="false">_xlfn.CONCAT(A954," ",B954)</f>
        <v>Lisa Bell</v>
      </c>
    </row>
    <row r="955" customFormat="false" ht="12.8" hidden="false" customHeight="false" outlineLevel="0" collapsed="false">
      <c r="A955" s="0" t="s">
        <v>2261</v>
      </c>
      <c r="B955" s="0" t="s">
        <v>2016</v>
      </c>
      <c r="C955" s="0" t="str">
        <f aca="false">_xlfn.CONCAT(A955," ",B955)</f>
        <v>Owen Nash</v>
      </c>
    </row>
    <row r="956" customFormat="false" ht="12.8" hidden="false" customHeight="false" outlineLevel="0" collapsed="false">
      <c r="A956" s="0" t="s">
        <v>2259</v>
      </c>
      <c r="B956" s="0" t="s">
        <v>2176</v>
      </c>
      <c r="C956" s="0" t="str">
        <f aca="false">_xlfn.CONCAT(A956," ",B956)</f>
        <v>Jason Paterson</v>
      </c>
    </row>
    <row r="957" customFormat="false" ht="12.8" hidden="false" customHeight="false" outlineLevel="0" collapsed="false">
      <c r="A957" s="0" t="s">
        <v>2131</v>
      </c>
      <c r="B957" s="0" t="s">
        <v>2222</v>
      </c>
      <c r="C957" s="0" t="str">
        <f aca="false">_xlfn.CONCAT(A957," ",B957)</f>
        <v>Deirdre Rampling</v>
      </c>
    </row>
    <row r="958" customFormat="false" ht="12.8" hidden="false" customHeight="false" outlineLevel="0" collapsed="false">
      <c r="A958" s="0" t="s">
        <v>2025</v>
      </c>
      <c r="B958" s="0" t="s">
        <v>2058</v>
      </c>
      <c r="C958" s="0" t="str">
        <f aca="false">_xlfn.CONCAT(A958," ",B958)</f>
        <v>Brandon Stewart</v>
      </c>
    </row>
    <row r="959" customFormat="false" ht="12.8" hidden="false" customHeight="false" outlineLevel="0" collapsed="false">
      <c r="A959" s="0" t="s">
        <v>2193</v>
      </c>
      <c r="B959" s="0" t="s">
        <v>2220</v>
      </c>
      <c r="C959" s="0" t="str">
        <f aca="false">_xlfn.CONCAT(A959," ",B959)</f>
        <v>Anna Ferguson</v>
      </c>
    </row>
    <row r="960" customFormat="false" ht="12.8" hidden="false" customHeight="false" outlineLevel="0" collapsed="false">
      <c r="A960" s="0" t="s">
        <v>2198</v>
      </c>
      <c r="B960" s="0" t="s">
        <v>2117</v>
      </c>
      <c r="C960" s="0" t="str">
        <f aca="false">_xlfn.CONCAT(A960," ",B960)</f>
        <v>Ian Vance</v>
      </c>
    </row>
    <row r="961" customFormat="false" ht="12.8" hidden="false" customHeight="false" outlineLevel="0" collapsed="false">
      <c r="A961" s="0" t="s">
        <v>2149</v>
      </c>
      <c r="B961" s="0" t="s">
        <v>2203</v>
      </c>
      <c r="C961" s="0" t="str">
        <f aca="false">_xlfn.CONCAT(A961," ",B961)</f>
        <v>Molly Underwood</v>
      </c>
    </row>
    <row r="962" customFormat="false" ht="12.8" hidden="false" customHeight="false" outlineLevel="0" collapsed="false">
      <c r="A962" s="0" t="s">
        <v>2210</v>
      </c>
      <c r="B962" s="0" t="s">
        <v>2116</v>
      </c>
      <c r="C962" s="0" t="str">
        <f aca="false">_xlfn.CONCAT(A962," ",B962)</f>
        <v>Fiona McGrath</v>
      </c>
    </row>
    <row r="963" customFormat="false" ht="12.8" hidden="false" customHeight="false" outlineLevel="0" collapsed="false">
      <c r="A963" s="0" t="s">
        <v>2234</v>
      </c>
      <c r="B963" s="0" t="s">
        <v>2279</v>
      </c>
      <c r="C963" s="0" t="str">
        <f aca="false">_xlfn.CONCAT(A963," ",B963)</f>
        <v>Claire Metcalfe</v>
      </c>
    </row>
    <row r="964" customFormat="false" ht="12.8" hidden="false" customHeight="false" outlineLevel="0" collapsed="false">
      <c r="A964" s="0" t="s">
        <v>2244</v>
      </c>
      <c r="B964" s="0" t="s">
        <v>2144</v>
      </c>
      <c r="C964" s="0" t="str">
        <f aca="false">_xlfn.CONCAT(A964," ",B964)</f>
        <v>Piers Parr</v>
      </c>
    </row>
    <row r="965" customFormat="false" ht="12.8" hidden="false" customHeight="false" outlineLevel="0" collapsed="false">
      <c r="A965" s="0" t="s">
        <v>2236</v>
      </c>
      <c r="B965" s="0" t="s">
        <v>2153</v>
      </c>
      <c r="C965" s="0" t="str">
        <f aca="false">_xlfn.CONCAT(A965," ",B965)</f>
        <v>Isaac Grant</v>
      </c>
    </row>
    <row r="966" customFormat="false" ht="12.8" hidden="false" customHeight="false" outlineLevel="0" collapsed="false">
      <c r="A966" s="0" t="s">
        <v>2179</v>
      </c>
      <c r="B966" s="0" t="s">
        <v>2301</v>
      </c>
      <c r="C966" s="0" t="str">
        <f aca="false">_xlfn.CONCAT(A966," ",B966)</f>
        <v>Maria Martin</v>
      </c>
    </row>
    <row r="967" customFormat="false" ht="12.8" hidden="false" customHeight="false" outlineLevel="0" collapsed="false">
      <c r="A967" s="0" t="s">
        <v>2108</v>
      </c>
      <c r="B967" s="0" t="s">
        <v>2006</v>
      </c>
      <c r="C967" s="0" t="str">
        <f aca="false">_xlfn.CONCAT(A967," ",B967)</f>
        <v>Bernadette Parsons</v>
      </c>
    </row>
    <row r="968" customFormat="false" ht="12.8" hidden="false" customHeight="false" outlineLevel="0" collapsed="false">
      <c r="A968" s="0" t="s">
        <v>2017</v>
      </c>
      <c r="B968" s="0" t="s">
        <v>2192</v>
      </c>
      <c r="C968" s="0" t="str">
        <f aca="false">_xlfn.CONCAT(A968," ",B968)</f>
        <v>Amelia Robertson</v>
      </c>
    </row>
    <row r="969" customFormat="false" ht="12.8" hidden="false" customHeight="false" outlineLevel="0" collapsed="false">
      <c r="A969" s="0" t="s">
        <v>2071</v>
      </c>
      <c r="B969" s="0" t="s">
        <v>2107</v>
      </c>
      <c r="C969" s="0" t="str">
        <f aca="false">_xlfn.CONCAT(A969," ",B969)</f>
        <v>Karen Jackson</v>
      </c>
    </row>
    <row r="970" customFormat="false" ht="12.8" hidden="false" customHeight="false" outlineLevel="0" collapsed="false">
      <c r="A970" s="0" t="s">
        <v>2305</v>
      </c>
      <c r="B970" s="0" t="s">
        <v>2079</v>
      </c>
      <c r="C970" s="0" t="str">
        <f aca="false">_xlfn.CONCAT(A970," ",B970)</f>
        <v>Pippa Oliver</v>
      </c>
    </row>
    <row r="971" customFormat="false" ht="12.8" hidden="false" customHeight="false" outlineLevel="0" collapsed="false">
      <c r="A971" s="0" t="s">
        <v>2304</v>
      </c>
      <c r="B971" s="0" t="s">
        <v>2169</v>
      </c>
      <c r="C971" s="0" t="str">
        <f aca="false">_xlfn.CONCAT(A971," ",B971)</f>
        <v>Jane Kerr</v>
      </c>
    </row>
    <row r="972" customFormat="false" ht="12.8" hidden="false" customHeight="false" outlineLevel="0" collapsed="false">
      <c r="A972" s="0" t="s">
        <v>2126</v>
      </c>
      <c r="B972" s="0" t="s">
        <v>2132</v>
      </c>
      <c r="C972" s="0" t="str">
        <f aca="false">_xlfn.CONCAT(A972," ",B972)</f>
        <v>Michelle Hunter</v>
      </c>
    </row>
    <row r="973" customFormat="false" ht="12.8" hidden="false" customHeight="false" outlineLevel="0" collapsed="false">
      <c r="A973" s="0" t="s">
        <v>2181</v>
      </c>
      <c r="B973" s="0" t="s">
        <v>2083</v>
      </c>
      <c r="C973" s="0" t="str">
        <f aca="false">_xlfn.CONCAT(A973," ",B973)</f>
        <v>Evan Peake</v>
      </c>
    </row>
    <row r="974" customFormat="false" ht="12.8" hidden="false" customHeight="false" outlineLevel="0" collapsed="false">
      <c r="A974" s="0" t="s">
        <v>2278</v>
      </c>
      <c r="B974" s="0" t="s">
        <v>2135</v>
      </c>
      <c r="C974" s="0" t="str">
        <f aca="false">_xlfn.CONCAT(A974," ",B974)</f>
        <v>Austin Walsh</v>
      </c>
    </row>
    <row r="975" customFormat="false" ht="12.8" hidden="false" customHeight="false" outlineLevel="0" collapsed="false">
      <c r="A975" s="0" t="s">
        <v>2266</v>
      </c>
      <c r="B975" s="0" t="s">
        <v>2116</v>
      </c>
      <c r="C975" s="0" t="str">
        <f aca="false">_xlfn.CONCAT(A975," ",B975)</f>
        <v>Charles McGrath</v>
      </c>
    </row>
    <row r="976" customFormat="false" ht="12.8" hidden="false" customHeight="false" outlineLevel="0" collapsed="false">
      <c r="A976" s="0" t="s">
        <v>2201</v>
      </c>
      <c r="B976" s="0" t="s">
        <v>2153</v>
      </c>
      <c r="C976" s="0" t="str">
        <f aca="false">_xlfn.CONCAT(A976," ",B976)</f>
        <v>Elizabeth Grant</v>
      </c>
    </row>
    <row r="977" customFormat="false" ht="12.8" hidden="false" customHeight="false" outlineLevel="0" collapsed="false">
      <c r="A977" s="0" t="s">
        <v>2213</v>
      </c>
      <c r="B977" s="0" t="s">
        <v>2288</v>
      </c>
      <c r="C977" s="0" t="str">
        <f aca="false">_xlfn.CONCAT(A977," ",B977)</f>
        <v>Jack Alsop</v>
      </c>
    </row>
    <row r="978" customFormat="false" ht="12.8" hidden="false" customHeight="false" outlineLevel="0" collapsed="false">
      <c r="A978" s="0" t="s">
        <v>2266</v>
      </c>
      <c r="B978" s="0" t="s">
        <v>2004</v>
      </c>
      <c r="C978" s="0" t="str">
        <f aca="false">_xlfn.CONCAT(A978," ",B978)</f>
        <v>Charles Wright</v>
      </c>
    </row>
    <row r="979" customFormat="false" ht="12.8" hidden="false" customHeight="false" outlineLevel="0" collapsed="false">
      <c r="A979" s="0" t="s">
        <v>2133</v>
      </c>
      <c r="B979" s="0" t="s">
        <v>2018</v>
      </c>
      <c r="C979" s="0" t="str">
        <f aca="false">_xlfn.CONCAT(A979," ",B979)</f>
        <v>Sarah Ogden</v>
      </c>
    </row>
    <row r="980" customFormat="false" ht="12.8" hidden="false" customHeight="false" outlineLevel="0" collapsed="false">
      <c r="A980" s="0" t="s">
        <v>2071</v>
      </c>
      <c r="B980" s="0" t="s">
        <v>2182</v>
      </c>
      <c r="C980" s="0" t="str">
        <f aca="false">_xlfn.CONCAT(A980," ",B980)</f>
        <v>Karen Anderson</v>
      </c>
    </row>
    <row r="981" customFormat="false" ht="12.8" hidden="false" customHeight="false" outlineLevel="0" collapsed="false">
      <c r="A981" s="0" t="s">
        <v>2267</v>
      </c>
      <c r="B981" s="0" t="s">
        <v>2079</v>
      </c>
      <c r="C981" s="0" t="str">
        <f aca="false">_xlfn.CONCAT(A981," ",B981)</f>
        <v>Victor Oliver</v>
      </c>
    </row>
    <row r="982" customFormat="false" ht="12.8" hidden="false" customHeight="false" outlineLevel="0" collapsed="false">
      <c r="A982" s="0" t="s">
        <v>2219</v>
      </c>
      <c r="B982" s="0" t="s">
        <v>2041</v>
      </c>
      <c r="C982" s="0" t="str">
        <f aca="false">_xlfn.CONCAT(A982," ",B982)</f>
        <v>Colin Blake</v>
      </c>
    </row>
    <row r="983" customFormat="false" ht="12.8" hidden="false" customHeight="false" outlineLevel="0" collapsed="false">
      <c r="A983" s="0" t="s">
        <v>2297</v>
      </c>
      <c r="B983" s="0" t="s">
        <v>2039</v>
      </c>
      <c r="C983" s="0" t="str">
        <f aca="false">_xlfn.CONCAT(A983," ",B983)</f>
        <v>Sally MacDonald</v>
      </c>
    </row>
    <row r="984" customFormat="false" ht="12.8" hidden="false" customHeight="false" outlineLevel="0" collapsed="false">
      <c r="A984" s="0" t="s">
        <v>2078</v>
      </c>
      <c r="B984" s="0" t="s">
        <v>2286</v>
      </c>
      <c r="C984" s="0" t="str">
        <f aca="false">_xlfn.CONCAT(A984," ",B984)</f>
        <v>Nicola Edmunds</v>
      </c>
    </row>
    <row r="985" customFormat="false" ht="12.8" hidden="false" customHeight="false" outlineLevel="0" collapsed="false">
      <c r="A985" s="0" t="s">
        <v>2137</v>
      </c>
      <c r="B985" s="0" t="s">
        <v>2155</v>
      </c>
      <c r="C985" s="0" t="str">
        <f aca="false">_xlfn.CONCAT(A985," ",B985)</f>
        <v>Lisa Peters</v>
      </c>
    </row>
    <row r="986" customFormat="false" ht="12.8" hidden="false" customHeight="false" outlineLevel="0" collapsed="false">
      <c r="A986" s="0" t="s">
        <v>2294</v>
      </c>
      <c r="B986" s="0" t="s">
        <v>2107</v>
      </c>
      <c r="C986" s="0" t="str">
        <f aca="false">_xlfn.CONCAT(A986," ",B986)</f>
        <v>Audrey Jackson</v>
      </c>
    </row>
    <row r="987" customFormat="false" ht="12.8" hidden="false" customHeight="false" outlineLevel="0" collapsed="false">
      <c r="A987" s="0" t="s">
        <v>2221</v>
      </c>
      <c r="B987" s="0" t="s">
        <v>2039</v>
      </c>
      <c r="C987" s="0" t="str">
        <f aca="false">_xlfn.CONCAT(A987," ",B987)</f>
        <v>John MacDonald</v>
      </c>
    </row>
    <row r="988" customFormat="false" ht="12.8" hidden="false" customHeight="false" outlineLevel="0" collapsed="false">
      <c r="A988" s="0" t="s">
        <v>2025</v>
      </c>
      <c r="B988" s="0" t="s">
        <v>2288</v>
      </c>
      <c r="C988" s="0" t="str">
        <f aca="false">_xlfn.CONCAT(A988," ",B988)</f>
        <v>Brandon Alsop</v>
      </c>
    </row>
    <row r="989" customFormat="false" ht="12.8" hidden="false" customHeight="false" outlineLevel="0" collapsed="false">
      <c r="A989" s="0" t="s">
        <v>2284</v>
      </c>
      <c r="B989" s="0" t="s">
        <v>2018</v>
      </c>
      <c r="C989" s="0" t="str">
        <f aca="false">_xlfn.CONCAT(A989," ",B989)</f>
        <v>Brian Ogden</v>
      </c>
    </row>
    <row r="990" customFormat="false" ht="12.8" hidden="false" customHeight="false" outlineLevel="0" collapsed="false">
      <c r="A990" s="0" t="s">
        <v>2287</v>
      </c>
      <c r="B990" s="0" t="s">
        <v>2229</v>
      </c>
      <c r="C990" s="0" t="str">
        <f aca="false">_xlfn.CONCAT(A990," ",B990)</f>
        <v>Sonia Duncan</v>
      </c>
    </row>
    <row r="991" customFormat="false" ht="12.8" hidden="false" customHeight="false" outlineLevel="0" collapsed="false">
      <c r="A991" s="0" t="s">
        <v>2166</v>
      </c>
      <c r="B991" s="0" t="s">
        <v>2103</v>
      </c>
      <c r="C991" s="0" t="str">
        <f aca="false">_xlfn.CONCAT(A991," ",B991)</f>
        <v>Jonathan Churchill</v>
      </c>
    </row>
    <row r="992" customFormat="false" ht="12.8" hidden="false" customHeight="false" outlineLevel="0" collapsed="false">
      <c r="A992" s="0" t="s">
        <v>2302</v>
      </c>
      <c r="B992" s="0" t="s">
        <v>2161</v>
      </c>
      <c r="C992" s="0" t="str">
        <f aca="false">_xlfn.CONCAT(A992," ",B992)</f>
        <v>Christian Gill</v>
      </c>
    </row>
    <row r="993" customFormat="false" ht="12.8" hidden="false" customHeight="false" outlineLevel="0" collapsed="false">
      <c r="A993" s="0" t="s">
        <v>2302</v>
      </c>
      <c r="B993" s="0" t="s">
        <v>2256</v>
      </c>
      <c r="C993" s="0" t="str">
        <f aca="false">_xlfn.CONCAT(A993," ",B993)</f>
        <v>Christian May</v>
      </c>
    </row>
    <row r="994" customFormat="false" ht="12.8" hidden="false" customHeight="false" outlineLevel="0" collapsed="false">
      <c r="A994" s="0" t="s">
        <v>2137</v>
      </c>
      <c r="B994" s="0" t="s">
        <v>2079</v>
      </c>
      <c r="C994" s="0" t="str">
        <f aca="false">_xlfn.CONCAT(A994," ",B994)</f>
        <v>Lisa Oliver</v>
      </c>
    </row>
    <row r="995" customFormat="false" ht="12.8" hidden="false" customHeight="false" outlineLevel="0" collapsed="false">
      <c r="A995" s="0" t="s">
        <v>2253</v>
      </c>
      <c r="B995" s="0" t="s">
        <v>2194</v>
      </c>
      <c r="C995" s="0" t="str">
        <f aca="false">_xlfn.CONCAT(A995," ",B995)</f>
        <v>Sophie Young</v>
      </c>
    </row>
    <row r="996" customFormat="false" ht="12.8" hidden="false" customHeight="false" outlineLevel="0" collapsed="false">
      <c r="A996" s="0" t="s">
        <v>2224</v>
      </c>
      <c r="B996" s="0" t="s">
        <v>2161</v>
      </c>
      <c r="C996" s="0" t="str">
        <f aca="false">_xlfn.CONCAT(A996," ",B996)</f>
        <v>Una Gill</v>
      </c>
    </row>
    <row r="997" customFormat="false" ht="12.8" hidden="false" customHeight="false" outlineLevel="0" collapsed="false">
      <c r="A997" s="0" t="s">
        <v>2303</v>
      </c>
      <c r="B997" s="0" t="s">
        <v>2138</v>
      </c>
      <c r="C997" s="0" t="str">
        <f aca="false">_xlfn.CONCAT(A997," ",B997)</f>
        <v>Ella Chapman</v>
      </c>
    </row>
    <row r="998" customFormat="false" ht="12.8" hidden="false" customHeight="false" outlineLevel="0" collapsed="false">
      <c r="A998" s="0" t="s">
        <v>2021</v>
      </c>
      <c r="B998" s="0" t="s">
        <v>2288</v>
      </c>
      <c r="C998" s="0" t="str">
        <f aca="false">_xlfn.CONCAT(A998," ",B998)</f>
        <v>Jan Alsop</v>
      </c>
    </row>
    <row r="999" customFormat="false" ht="12.8" hidden="false" customHeight="false" outlineLevel="0" collapsed="false">
      <c r="A999" s="0" t="s">
        <v>2041</v>
      </c>
      <c r="B999" s="0" t="s">
        <v>2085</v>
      </c>
      <c r="C999" s="0" t="str">
        <f aca="false">_xlfn.CONCAT(A999," ",B999)</f>
        <v>Blake Davidson</v>
      </c>
    </row>
    <row r="1000" customFormat="false" ht="12.8" hidden="false" customHeight="false" outlineLevel="0" collapsed="false">
      <c r="A1000" s="0" t="s">
        <v>2266</v>
      </c>
      <c r="B1000" s="0" t="s">
        <v>2182</v>
      </c>
      <c r="C1000" s="0" t="str">
        <f aca="false">_xlfn.CONCAT(A1000," ",B1000)</f>
        <v>Charles Anderson</v>
      </c>
    </row>
    <row r="1001" customFormat="false" ht="12.8" hidden="false" customHeight="false" outlineLevel="0" collapsed="false">
      <c r="A1001" s="0" t="s">
        <v>2244</v>
      </c>
      <c r="B1001" s="0" t="s">
        <v>2217</v>
      </c>
      <c r="C1001" s="0" t="str">
        <f aca="false">_xlfn.CONCAT(A1001," ",B1001)</f>
        <v>Piers Terry</v>
      </c>
    </row>
    <row r="1002" customFormat="false" ht="12.8" hidden="false" customHeight="false" outlineLevel="0" collapsed="false">
      <c r="A1002" s="0" t="s">
        <v>2053</v>
      </c>
      <c r="B1002" s="0" t="s">
        <v>2125</v>
      </c>
      <c r="C1002" s="0" t="str">
        <f aca="false">_xlfn.CONCAT(A1002," ",B1002)</f>
        <v>Megan Henderson</v>
      </c>
    </row>
    <row r="1003" customFormat="false" ht="12.8" hidden="false" customHeight="false" outlineLevel="0" collapsed="false">
      <c r="A1003" s="0" t="s">
        <v>2299</v>
      </c>
      <c r="B1003" s="0" t="s">
        <v>2020</v>
      </c>
      <c r="C1003" s="0" t="str">
        <f aca="false">_xlfn.CONCAT(A1003," ",B1003)</f>
        <v>Lillian Tucker</v>
      </c>
    </row>
    <row r="1004" customFormat="false" ht="12.8" hidden="false" customHeight="false" outlineLevel="0" collapsed="false">
      <c r="A1004" s="0" t="s">
        <v>2007</v>
      </c>
      <c r="B1004" s="0" t="s">
        <v>2301</v>
      </c>
      <c r="C1004" s="0" t="str">
        <f aca="false">_xlfn.CONCAT(A1004," ",B1004)</f>
        <v>Gabrielle Martin</v>
      </c>
    </row>
    <row r="1005" customFormat="false" ht="12.8" hidden="false" customHeight="false" outlineLevel="0" collapsed="false">
      <c r="A1005" s="0" t="s">
        <v>2019</v>
      </c>
      <c r="B1005" s="0" t="s">
        <v>2155</v>
      </c>
      <c r="C1005" s="0" t="str">
        <f aca="false">_xlfn.CONCAT(A1005," ",B1005)</f>
        <v>Andrew Peters</v>
      </c>
    </row>
    <row r="1006" customFormat="false" ht="12.8" hidden="false" customHeight="false" outlineLevel="0" collapsed="false">
      <c r="A1006" s="0" t="s">
        <v>2177</v>
      </c>
      <c r="B1006" s="0" t="s">
        <v>2008</v>
      </c>
      <c r="C1006" s="0" t="str">
        <f aca="false">_xlfn.CONCAT(A1006," ",B1006)</f>
        <v>James Hardacre</v>
      </c>
    </row>
    <row r="1007" customFormat="false" ht="12.8" hidden="false" customHeight="false" outlineLevel="0" collapsed="false">
      <c r="A1007" s="0" t="s">
        <v>2078</v>
      </c>
      <c r="B1007" s="0" t="s">
        <v>2288</v>
      </c>
      <c r="C1007" s="0" t="str">
        <f aca="false">_xlfn.CONCAT(A1007," ",B1007)</f>
        <v>Nicola Alsop</v>
      </c>
    </row>
    <row r="1008" customFormat="false" ht="12.8" hidden="false" customHeight="false" outlineLevel="0" collapsed="false">
      <c r="A1008" s="0" t="s">
        <v>2156</v>
      </c>
      <c r="B1008" s="0" t="s">
        <v>2209</v>
      </c>
      <c r="C1008" s="0" t="str">
        <f aca="false">_xlfn.CONCAT(A1008," ",B1008)</f>
        <v>Kevin Campbell</v>
      </c>
    </row>
    <row r="1009" customFormat="false" ht="12.8" hidden="false" customHeight="false" outlineLevel="0" collapsed="false">
      <c r="A1009" s="0" t="s">
        <v>2300</v>
      </c>
      <c r="B1009" s="0" t="s">
        <v>2251</v>
      </c>
      <c r="C1009" s="0" t="str">
        <f aca="false">_xlfn.CONCAT(A1009," ",B1009)</f>
        <v>Harry Avery</v>
      </c>
    </row>
    <row r="1010" customFormat="false" ht="12.8" hidden="false" customHeight="false" outlineLevel="0" collapsed="false">
      <c r="A1010" s="0" t="s">
        <v>2193</v>
      </c>
      <c r="B1010" s="0" t="s">
        <v>2054</v>
      </c>
      <c r="C1010" s="0" t="str">
        <f aca="false">_xlfn.CONCAT(A1010," ",B1010)</f>
        <v>Anna Ball</v>
      </c>
    </row>
    <row r="1011" customFormat="false" ht="12.8" hidden="false" customHeight="false" outlineLevel="0" collapsed="false">
      <c r="A1011" s="0" t="s">
        <v>2190</v>
      </c>
      <c r="B1011" s="0" t="s">
        <v>2185</v>
      </c>
      <c r="C1011" s="0" t="str">
        <f aca="false">_xlfn.CONCAT(A1011," ",B1011)</f>
        <v>Jake Fisher</v>
      </c>
    </row>
    <row r="1012" customFormat="false" ht="12.8" hidden="false" customHeight="false" outlineLevel="0" collapsed="false">
      <c r="A1012" s="0" t="s">
        <v>2088</v>
      </c>
      <c r="B1012" s="0" t="s">
        <v>2056</v>
      </c>
      <c r="C1012" s="0" t="str">
        <f aca="false">_xlfn.CONCAT(A1012," ",B1012)</f>
        <v>Grace Lewis</v>
      </c>
    </row>
    <row r="1013" customFormat="false" ht="12.8" hidden="false" customHeight="false" outlineLevel="0" collapsed="false">
      <c r="A1013" s="0" t="s">
        <v>2302</v>
      </c>
      <c r="B1013" s="0" t="s">
        <v>2123</v>
      </c>
      <c r="C1013" s="0" t="str">
        <f aca="false">_xlfn.CONCAT(A1013," ",B1013)</f>
        <v>Christian Murray</v>
      </c>
    </row>
    <row r="1014" customFormat="false" ht="12.8" hidden="false" customHeight="false" outlineLevel="0" collapsed="false">
      <c r="A1014" s="0" t="s">
        <v>2057</v>
      </c>
      <c r="B1014" s="0" t="s">
        <v>2171</v>
      </c>
      <c r="C1014" s="0" t="str">
        <f aca="false">_xlfn.CONCAT(A1014," ",B1014)</f>
        <v>Carl Dyer</v>
      </c>
    </row>
    <row r="1015" customFormat="false" ht="12.8" hidden="false" customHeight="false" outlineLevel="0" collapsed="false">
      <c r="A1015" s="0" t="s">
        <v>2058</v>
      </c>
      <c r="B1015" s="0" t="s">
        <v>2273</v>
      </c>
      <c r="C1015" s="0" t="str">
        <f aca="false">_xlfn.CONCAT(A1015," ",B1015)</f>
        <v>Stewart Ince</v>
      </c>
    </row>
    <row r="1016" customFormat="false" ht="12.8" hidden="false" customHeight="false" outlineLevel="0" collapsed="false">
      <c r="A1016" s="0" t="s">
        <v>2189</v>
      </c>
      <c r="B1016" s="0" t="s">
        <v>2100</v>
      </c>
      <c r="C1016" s="0" t="str">
        <f aca="false">_xlfn.CONCAT(A1016," ",B1016)</f>
        <v>Gordon Howard</v>
      </c>
    </row>
    <row r="1017" customFormat="false" ht="12.8" hidden="false" customHeight="false" outlineLevel="0" collapsed="false">
      <c r="A1017" s="0" t="s">
        <v>2059</v>
      </c>
      <c r="B1017" s="0" t="s">
        <v>2119</v>
      </c>
      <c r="C1017" s="0" t="str">
        <f aca="false">_xlfn.CONCAT(A1017," ",B1017)</f>
        <v>Amanda Manning</v>
      </c>
    </row>
    <row r="1018" customFormat="false" ht="12.8" hidden="false" customHeight="false" outlineLevel="0" collapsed="false">
      <c r="A1018" s="0" t="s">
        <v>2027</v>
      </c>
      <c r="B1018" s="0" t="s">
        <v>2144</v>
      </c>
      <c r="C1018" s="0" t="str">
        <f aca="false">_xlfn.CONCAT(A1018," ",B1018)</f>
        <v>Julian Parr</v>
      </c>
    </row>
    <row r="1019" customFormat="false" ht="12.8" hidden="false" customHeight="false" outlineLevel="0" collapsed="false">
      <c r="A1019" s="0" t="s">
        <v>2201</v>
      </c>
      <c r="B1019" s="0" t="s">
        <v>2209</v>
      </c>
      <c r="C1019" s="0" t="str">
        <f aca="false">_xlfn.CONCAT(A1019," ",B1019)</f>
        <v>Elizabeth Campbell</v>
      </c>
    </row>
    <row r="1020" customFormat="false" ht="12.8" hidden="false" customHeight="false" outlineLevel="0" collapsed="false">
      <c r="A1020" s="0" t="s">
        <v>2086</v>
      </c>
      <c r="B1020" s="0" t="s">
        <v>2109</v>
      </c>
      <c r="C1020" s="0" t="str">
        <f aca="false">_xlfn.CONCAT(A1020," ",B1020)</f>
        <v>Anne Mills</v>
      </c>
    </row>
    <row r="1021" customFormat="false" ht="12.8" hidden="false" customHeight="false" outlineLevel="0" collapsed="false">
      <c r="A1021" s="0" t="s">
        <v>2219</v>
      </c>
      <c r="B1021" s="0" t="s">
        <v>2089</v>
      </c>
      <c r="C1021" s="0" t="str">
        <f aca="false">_xlfn.CONCAT(A1021," ",B1021)</f>
        <v>Colin Smith</v>
      </c>
    </row>
    <row r="1022" customFormat="false" ht="12.8" hidden="false" customHeight="false" outlineLevel="0" collapsed="false">
      <c r="A1022" s="0" t="s">
        <v>2201</v>
      </c>
      <c r="B1022" s="0" t="s">
        <v>2058</v>
      </c>
      <c r="C1022" s="0" t="str">
        <f aca="false">_xlfn.CONCAT(A1022," ",B1022)</f>
        <v>Elizabeth Stewart</v>
      </c>
    </row>
    <row r="1023" customFormat="false" ht="12.8" hidden="false" customHeight="false" outlineLevel="0" collapsed="false">
      <c r="A1023" s="0" t="s">
        <v>2027</v>
      </c>
      <c r="B1023" s="0" t="s">
        <v>2058</v>
      </c>
      <c r="C1023" s="0" t="str">
        <f aca="false">_xlfn.CONCAT(A1023," ",B1023)</f>
        <v>Julian Stewart</v>
      </c>
    </row>
    <row r="1024" customFormat="false" ht="12.8" hidden="false" customHeight="false" outlineLevel="0" collapsed="false">
      <c r="A1024" s="0" t="s">
        <v>2142</v>
      </c>
      <c r="B1024" s="0" t="s">
        <v>2296</v>
      </c>
      <c r="C1024" s="0" t="str">
        <f aca="false">_xlfn.CONCAT(A1024," ",B1024)</f>
        <v>Jasmine Cornish</v>
      </c>
    </row>
    <row r="1025" customFormat="false" ht="12.8" hidden="false" customHeight="false" outlineLevel="0" collapsed="false">
      <c r="A1025" s="0" t="s">
        <v>2021</v>
      </c>
      <c r="B1025" s="0" t="s">
        <v>2245</v>
      </c>
      <c r="C1025" s="0" t="str">
        <f aca="false">_xlfn.CONCAT(A1025," ",B1025)</f>
        <v>Jan Watson</v>
      </c>
    </row>
    <row r="1026" customFormat="false" ht="12.8" hidden="false" customHeight="false" outlineLevel="0" collapsed="false">
      <c r="A1026" s="0" t="s">
        <v>2027</v>
      </c>
      <c r="B1026" s="0" t="s">
        <v>2286</v>
      </c>
      <c r="C1026" s="0" t="str">
        <f aca="false">_xlfn.CONCAT(A1026," ",B1026)</f>
        <v>Julian Edmunds</v>
      </c>
    </row>
    <row r="1027" customFormat="false" ht="12.8" hidden="false" customHeight="false" outlineLevel="0" collapsed="false">
      <c r="A1027" s="0" t="s">
        <v>2230</v>
      </c>
      <c r="B1027" s="0" t="s">
        <v>2251</v>
      </c>
      <c r="C1027" s="0" t="str">
        <f aca="false">_xlfn.CONCAT(A1027," ",B1027)</f>
        <v>Kimberly Avery</v>
      </c>
    </row>
    <row r="1028" customFormat="false" ht="12.8" hidden="false" customHeight="false" outlineLevel="0" collapsed="false">
      <c r="A1028" s="0" t="s">
        <v>2257</v>
      </c>
      <c r="B1028" s="0" t="s">
        <v>2177</v>
      </c>
      <c r="C1028" s="0" t="str">
        <f aca="false">_xlfn.CONCAT(A1028," ",B1028)</f>
        <v>Joanne James</v>
      </c>
    </row>
    <row r="1029" customFormat="false" ht="12.8" hidden="false" customHeight="false" outlineLevel="0" collapsed="false">
      <c r="A1029" s="0" t="s">
        <v>2198</v>
      </c>
      <c r="B1029" s="0" t="s">
        <v>2174</v>
      </c>
      <c r="C1029" s="0" t="str">
        <f aca="false">_xlfn.CONCAT(A1029," ",B1029)</f>
        <v>Ian Scott</v>
      </c>
    </row>
    <row r="1030" customFormat="false" ht="12.8" hidden="false" customHeight="false" outlineLevel="0" collapsed="false">
      <c r="A1030" s="0" t="s">
        <v>2297</v>
      </c>
      <c r="B1030" s="0" t="s">
        <v>2164</v>
      </c>
      <c r="C1030" s="0" t="str">
        <f aca="false">_xlfn.CONCAT(A1030," ",B1030)</f>
        <v>Sally Randall</v>
      </c>
    </row>
    <row r="1031" customFormat="false" ht="12.8" hidden="false" customHeight="false" outlineLevel="0" collapsed="false">
      <c r="A1031" s="0" t="s">
        <v>2215</v>
      </c>
      <c r="B1031" s="0" t="s">
        <v>2018</v>
      </c>
      <c r="C1031" s="0" t="str">
        <f aca="false">_xlfn.CONCAT(A1031," ",B1031)</f>
        <v>Jacob Ogden</v>
      </c>
    </row>
    <row r="1032" customFormat="false" ht="12.8" hidden="false" customHeight="false" outlineLevel="0" collapsed="false">
      <c r="A1032" s="0" t="s">
        <v>2104</v>
      </c>
      <c r="B1032" s="0" t="s">
        <v>2288</v>
      </c>
      <c r="C1032" s="0" t="str">
        <f aca="false">_xlfn.CONCAT(A1032," ",B1032)</f>
        <v>Yvonne Alsop</v>
      </c>
    </row>
    <row r="1033" customFormat="false" ht="12.8" hidden="false" customHeight="false" outlineLevel="0" collapsed="false">
      <c r="A1033" s="0" t="s">
        <v>2258</v>
      </c>
      <c r="B1033" s="0" t="s">
        <v>2209</v>
      </c>
      <c r="C1033" s="0" t="str">
        <f aca="false">_xlfn.CONCAT(A1033," ",B1033)</f>
        <v>Sebastian Campbell</v>
      </c>
    </row>
    <row r="1034" customFormat="false" ht="12.8" hidden="false" customHeight="false" outlineLevel="0" collapsed="false">
      <c r="A1034" s="0" t="s">
        <v>2264</v>
      </c>
      <c r="B1034" s="0" t="s">
        <v>2176</v>
      </c>
      <c r="C1034" s="0" t="str">
        <f aca="false">_xlfn.CONCAT(A1034," ",B1034)</f>
        <v>Benjamin Paterson</v>
      </c>
    </row>
    <row r="1035" customFormat="false" ht="12.8" hidden="false" customHeight="false" outlineLevel="0" collapsed="false">
      <c r="A1035" s="0" t="s">
        <v>2208</v>
      </c>
      <c r="B1035" s="0" t="s">
        <v>2095</v>
      </c>
      <c r="C1035" s="0" t="str">
        <f aca="false">_xlfn.CONCAT(A1035," ",B1035)</f>
        <v>Neil Mackenzie</v>
      </c>
    </row>
    <row r="1036" customFormat="false" ht="12.8" hidden="false" customHeight="false" outlineLevel="0" collapsed="false">
      <c r="A1036" s="0" t="s">
        <v>2145</v>
      </c>
      <c r="B1036" s="0" t="s">
        <v>2249</v>
      </c>
      <c r="C1036" s="0" t="str">
        <f aca="false">_xlfn.CONCAT(A1036," ",B1036)</f>
        <v>Diana Mathis</v>
      </c>
    </row>
    <row r="1037" customFormat="false" ht="12.8" hidden="false" customHeight="false" outlineLevel="0" collapsed="false">
      <c r="A1037" s="0" t="s">
        <v>2030</v>
      </c>
      <c r="B1037" s="0" t="s">
        <v>2079</v>
      </c>
      <c r="C1037" s="0" t="str">
        <f aca="false">_xlfn.CONCAT(A1037," ",B1037)</f>
        <v>Joseph Oliver</v>
      </c>
    </row>
    <row r="1038" customFormat="false" ht="12.8" hidden="false" customHeight="false" outlineLevel="0" collapsed="false">
      <c r="A1038" s="0" t="s">
        <v>2057</v>
      </c>
      <c r="B1038" s="0" t="s">
        <v>2045</v>
      </c>
      <c r="C1038" s="0" t="str">
        <f aca="false">_xlfn.CONCAT(A1038," ",B1038)</f>
        <v>Carl Reid</v>
      </c>
    </row>
    <row r="1039" customFormat="false" ht="12.8" hidden="false" customHeight="false" outlineLevel="0" collapsed="false">
      <c r="A1039" s="0" t="s">
        <v>2133</v>
      </c>
      <c r="B1039" s="0" t="s">
        <v>2202</v>
      </c>
      <c r="C1039" s="0" t="str">
        <f aca="false">_xlfn.CONCAT(A1039," ",B1039)</f>
        <v>Sarah Gray</v>
      </c>
    </row>
    <row r="1040" customFormat="false" ht="12.8" hidden="false" customHeight="false" outlineLevel="0" collapsed="false">
      <c r="A1040" s="0" t="s">
        <v>2303</v>
      </c>
      <c r="B1040" s="0" t="s">
        <v>2235</v>
      </c>
      <c r="C1040" s="0" t="str">
        <f aca="false">_xlfn.CONCAT(A1040," ",B1040)</f>
        <v>Ella Bond</v>
      </c>
    </row>
    <row r="1041" customFormat="false" ht="12.8" hidden="false" customHeight="false" outlineLevel="0" collapsed="false">
      <c r="A1041" s="0" t="s">
        <v>2299</v>
      </c>
      <c r="B1041" s="0" t="s">
        <v>2016</v>
      </c>
      <c r="C1041" s="0" t="str">
        <f aca="false">_xlfn.CONCAT(A1041," ",B1041)</f>
        <v>Lillian Nash</v>
      </c>
    </row>
    <row r="1042" customFormat="false" ht="12.8" hidden="false" customHeight="false" outlineLevel="0" collapsed="false">
      <c r="A1042" s="0" t="s">
        <v>2061</v>
      </c>
      <c r="B1042" s="0" t="s">
        <v>2176</v>
      </c>
      <c r="C1042" s="0" t="str">
        <f aca="false">_xlfn.CONCAT(A1042," ",B1042)</f>
        <v>Max Paterson</v>
      </c>
    </row>
    <row r="1043" customFormat="false" ht="12.8" hidden="false" customHeight="false" outlineLevel="0" collapsed="false">
      <c r="A1043" s="0" t="s">
        <v>2172</v>
      </c>
      <c r="B1043" s="0" t="s">
        <v>2286</v>
      </c>
      <c r="C1043" s="0" t="str">
        <f aca="false">_xlfn.CONCAT(A1043," ",B1043)</f>
        <v>William Edmunds</v>
      </c>
    </row>
    <row r="1044" customFormat="false" ht="12.8" hidden="false" customHeight="false" outlineLevel="0" collapsed="false">
      <c r="A1044" s="0" t="s">
        <v>2028</v>
      </c>
      <c r="B1044" s="0" t="s">
        <v>2226</v>
      </c>
      <c r="C1044" s="0" t="str">
        <f aca="false">_xlfn.CONCAT(A1044," ",B1044)</f>
        <v>Madeleine Jones</v>
      </c>
    </row>
    <row r="1045" customFormat="false" ht="12.8" hidden="false" customHeight="false" outlineLevel="0" collapsed="false">
      <c r="A1045" s="0" t="s">
        <v>2124</v>
      </c>
      <c r="B1045" s="0" t="s">
        <v>2206</v>
      </c>
      <c r="C1045" s="0" t="str">
        <f aca="false">_xlfn.CONCAT(A1045," ",B1045)</f>
        <v>Rachel McLean</v>
      </c>
    </row>
    <row r="1046" customFormat="false" ht="12.8" hidden="false" customHeight="false" outlineLevel="0" collapsed="false">
      <c r="A1046" s="0" t="s">
        <v>2064</v>
      </c>
      <c r="B1046" s="0" t="s">
        <v>2123</v>
      </c>
      <c r="C1046" s="0" t="str">
        <f aca="false">_xlfn.CONCAT(A1046," ",B1046)</f>
        <v>Phil Murray</v>
      </c>
    </row>
    <row r="1047" customFormat="false" ht="12.8" hidden="false" customHeight="false" outlineLevel="0" collapsed="false">
      <c r="A1047" s="0" t="s">
        <v>2090</v>
      </c>
      <c r="B1047" s="0" t="s">
        <v>2083</v>
      </c>
      <c r="C1047" s="0" t="str">
        <f aca="false">_xlfn.CONCAT(A1047," ",B1047)</f>
        <v>Peter Peake</v>
      </c>
    </row>
    <row r="1048" customFormat="false" ht="12.8" hidden="false" customHeight="false" outlineLevel="0" collapsed="false">
      <c r="A1048" s="0" t="s">
        <v>2237</v>
      </c>
      <c r="B1048" s="0" t="s">
        <v>2272</v>
      </c>
      <c r="C1048" s="0" t="str">
        <f aca="false">_xlfn.CONCAT(A1048," ",B1048)</f>
        <v>Dylan Ross</v>
      </c>
    </row>
    <row r="1049" customFormat="false" ht="12.8" hidden="false" customHeight="false" outlineLevel="0" collapsed="false">
      <c r="A1049" s="0" t="s">
        <v>2110</v>
      </c>
      <c r="B1049" s="0" t="s">
        <v>2247</v>
      </c>
      <c r="C1049" s="0" t="str">
        <f aca="false">_xlfn.CONCAT(A1049," ",B1049)</f>
        <v>Nathan Mackay</v>
      </c>
    </row>
    <row r="1050" customFormat="false" ht="12.8" hidden="false" customHeight="false" outlineLevel="0" collapsed="false">
      <c r="A1050" s="0" t="s">
        <v>2293</v>
      </c>
      <c r="B1050" s="0" t="s">
        <v>2279</v>
      </c>
      <c r="C1050" s="0" t="str">
        <f aca="false">_xlfn.CONCAT(A1050," ",B1050)</f>
        <v>Anthony Metcalfe</v>
      </c>
    </row>
    <row r="1051" customFormat="false" ht="12.8" hidden="false" customHeight="false" outlineLevel="0" collapsed="false">
      <c r="A1051" s="0" t="s">
        <v>2101</v>
      </c>
      <c r="B1051" s="0" t="s">
        <v>2054</v>
      </c>
      <c r="C1051" s="0" t="str">
        <f aca="false">_xlfn.CONCAT(A1051," ",B1051)</f>
        <v>Rose Ball</v>
      </c>
    </row>
    <row r="1052" customFormat="false" ht="12.8" hidden="false" customHeight="false" outlineLevel="0" collapsed="false">
      <c r="A1052" s="0" t="s">
        <v>2287</v>
      </c>
      <c r="B1052" s="0" t="s">
        <v>2217</v>
      </c>
      <c r="C1052" s="0" t="str">
        <f aca="false">_xlfn.CONCAT(A1052," ",B1052)</f>
        <v>Sonia Terry</v>
      </c>
    </row>
    <row r="1053" customFormat="false" ht="12.8" hidden="false" customHeight="false" outlineLevel="0" collapsed="false">
      <c r="A1053" s="0" t="s">
        <v>2037</v>
      </c>
      <c r="B1053" s="0" t="s">
        <v>2070</v>
      </c>
      <c r="C1053" s="0" t="str">
        <f aca="false">_xlfn.CONCAT(A1053," ",B1053)</f>
        <v>Samantha Clarkson</v>
      </c>
    </row>
    <row r="1054" customFormat="false" ht="12.8" hidden="false" customHeight="false" outlineLevel="0" collapsed="false">
      <c r="A1054" s="0" t="s">
        <v>2106</v>
      </c>
      <c r="B1054" s="0" t="s">
        <v>2072</v>
      </c>
      <c r="C1054" s="0" t="str">
        <f aca="false">_xlfn.CONCAT(A1054," ",B1054)</f>
        <v>Liam Springer</v>
      </c>
    </row>
    <row r="1055" customFormat="false" ht="12.8" hidden="false" customHeight="false" outlineLevel="0" collapsed="false">
      <c r="A1055" s="0" t="s">
        <v>2149</v>
      </c>
      <c r="B1055" s="0" t="s">
        <v>2187</v>
      </c>
      <c r="C1055" s="0" t="str">
        <f aca="false">_xlfn.CONCAT(A1055," ",B1055)</f>
        <v>Molly Bell</v>
      </c>
    </row>
    <row r="1056" customFormat="false" ht="12.8" hidden="false" customHeight="false" outlineLevel="0" collapsed="false">
      <c r="A1056" s="0" t="s">
        <v>2285</v>
      </c>
      <c r="B1056" s="0" t="s">
        <v>2192</v>
      </c>
      <c r="C1056" s="0" t="str">
        <f aca="false">_xlfn.CONCAT(A1056," ",B1056)</f>
        <v>Lauren Robertson</v>
      </c>
    </row>
    <row r="1057" customFormat="false" ht="12.8" hidden="false" customHeight="false" outlineLevel="0" collapsed="false">
      <c r="A1057" s="0" t="s">
        <v>2077</v>
      </c>
      <c r="B1057" s="0" t="s">
        <v>2020</v>
      </c>
      <c r="C1057" s="0" t="str">
        <f aca="false">_xlfn.CONCAT(A1057," ",B1057)</f>
        <v>Dorothy Tucker</v>
      </c>
    </row>
    <row r="1058" customFormat="false" ht="12.8" hidden="false" customHeight="false" outlineLevel="0" collapsed="false">
      <c r="A1058" s="0" t="s">
        <v>2285</v>
      </c>
      <c r="B1058" s="0" t="s">
        <v>2035</v>
      </c>
      <c r="C1058" s="0" t="str">
        <f aca="false">_xlfn.CONCAT(A1058," ",B1058)</f>
        <v>Lauren Baker</v>
      </c>
    </row>
    <row r="1059" customFormat="false" ht="12.8" hidden="false" customHeight="false" outlineLevel="0" collapsed="false">
      <c r="A1059" s="0" t="s">
        <v>2136</v>
      </c>
      <c r="B1059" s="0" t="s">
        <v>2187</v>
      </c>
      <c r="C1059" s="0" t="str">
        <f aca="false">_xlfn.CONCAT(A1059," ",B1059)</f>
        <v>Ava Bell</v>
      </c>
    </row>
    <row r="1060" customFormat="false" ht="12.8" hidden="false" customHeight="false" outlineLevel="0" collapsed="false">
      <c r="A1060" s="0" t="s">
        <v>2007</v>
      </c>
      <c r="B1060" s="0" t="s">
        <v>2097</v>
      </c>
      <c r="C1060" s="0" t="str">
        <f aca="false">_xlfn.CONCAT(A1060," ",B1060)</f>
        <v>Gabrielle White</v>
      </c>
    </row>
    <row r="1061" customFormat="false" ht="12.8" hidden="false" customHeight="false" outlineLevel="0" collapsed="false">
      <c r="A1061" s="0" t="s">
        <v>2278</v>
      </c>
      <c r="B1061" s="0" t="s">
        <v>2049</v>
      </c>
      <c r="C1061" s="0" t="str">
        <f aca="false">_xlfn.CONCAT(A1061," ",B1061)</f>
        <v>Austin Arnold</v>
      </c>
    </row>
    <row r="1062" customFormat="false" ht="12.8" hidden="false" customHeight="false" outlineLevel="0" collapsed="false">
      <c r="A1062" s="0" t="s">
        <v>2172</v>
      </c>
      <c r="B1062" s="0" t="s">
        <v>2223</v>
      </c>
      <c r="C1062" s="0" t="str">
        <f aca="false">_xlfn.CONCAT(A1062," ",B1062)</f>
        <v>William Powell</v>
      </c>
    </row>
    <row r="1063" customFormat="false" ht="12.8" hidden="false" customHeight="false" outlineLevel="0" collapsed="false">
      <c r="A1063" s="0" t="s">
        <v>2069</v>
      </c>
      <c r="B1063" s="0" t="s">
        <v>2250</v>
      </c>
      <c r="C1063" s="0" t="str">
        <f aca="false">_xlfn.CONCAT(A1063," ",B1063)</f>
        <v>Sean Graham</v>
      </c>
    </row>
    <row r="1064" customFormat="false" ht="12.8" hidden="false" customHeight="false" outlineLevel="0" collapsed="false">
      <c r="A1064" s="0" t="s">
        <v>2137</v>
      </c>
      <c r="B1064" s="0" t="s">
        <v>2265</v>
      </c>
      <c r="C1064" s="0" t="str">
        <f aca="false">_xlfn.CONCAT(A1064," ",B1064)</f>
        <v>Lisa Black</v>
      </c>
    </row>
    <row r="1065" customFormat="false" ht="12.8" hidden="false" customHeight="false" outlineLevel="0" collapsed="false">
      <c r="A1065" s="0" t="s">
        <v>2071</v>
      </c>
      <c r="B1065" s="0" t="s">
        <v>2155</v>
      </c>
      <c r="C1065" s="0" t="str">
        <f aca="false">_xlfn.CONCAT(A1065," ",B1065)</f>
        <v>Karen Peters</v>
      </c>
    </row>
    <row r="1066" customFormat="false" ht="12.8" hidden="false" customHeight="false" outlineLevel="0" collapsed="false">
      <c r="A1066" s="0" t="s">
        <v>2048</v>
      </c>
      <c r="B1066" s="0" t="s">
        <v>2220</v>
      </c>
      <c r="C1066" s="0" t="str">
        <f aca="false">_xlfn.CONCAT(A1066," ",B1066)</f>
        <v>Leah Ferguson</v>
      </c>
    </row>
    <row r="1067" customFormat="false" ht="12.8" hidden="false" customHeight="false" outlineLevel="0" collapsed="false">
      <c r="A1067" s="0" t="s">
        <v>2303</v>
      </c>
      <c r="B1067" s="0" t="s">
        <v>2282</v>
      </c>
      <c r="C1067" s="0" t="str">
        <f aca="false">_xlfn.CONCAT(A1067," ",B1067)</f>
        <v>Ella Buckland</v>
      </c>
    </row>
    <row r="1068" customFormat="false" ht="12.8" hidden="false" customHeight="false" outlineLevel="0" collapsed="false">
      <c r="A1068" s="0" t="s">
        <v>2175</v>
      </c>
      <c r="B1068" s="0" t="s">
        <v>2209</v>
      </c>
      <c r="C1068" s="0" t="str">
        <f aca="false">_xlfn.CONCAT(A1068," ",B1068)</f>
        <v>Stephen Campbell</v>
      </c>
    </row>
    <row r="1069" customFormat="false" ht="12.8" hidden="false" customHeight="false" outlineLevel="0" collapsed="false">
      <c r="A1069" s="0" t="s">
        <v>2181</v>
      </c>
      <c r="B1069" s="0" t="s">
        <v>2148</v>
      </c>
      <c r="C1069" s="0" t="str">
        <f aca="false">_xlfn.CONCAT(A1069," ",B1069)</f>
        <v>Evan Lyman</v>
      </c>
    </row>
    <row r="1070" customFormat="false" ht="12.8" hidden="false" customHeight="false" outlineLevel="0" collapsed="false">
      <c r="A1070" s="0" t="s">
        <v>2075</v>
      </c>
      <c r="B1070" s="0" t="s">
        <v>2291</v>
      </c>
      <c r="C1070" s="0" t="str">
        <f aca="false">_xlfn.CONCAT(A1070," ",B1070)</f>
        <v>Joan Berry</v>
      </c>
    </row>
    <row r="1071" customFormat="false" ht="12.8" hidden="false" customHeight="false" outlineLevel="0" collapsed="false">
      <c r="A1071" s="0" t="s">
        <v>2253</v>
      </c>
      <c r="B1071" s="0" t="s">
        <v>2274</v>
      </c>
      <c r="C1071" s="0" t="str">
        <f aca="false">_xlfn.CONCAT(A1071," ",B1071)</f>
        <v>Sophie Fraser</v>
      </c>
    </row>
    <row r="1072" customFormat="false" ht="12.8" hidden="false" customHeight="false" outlineLevel="0" collapsed="false">
      <c r="A1072" s="0" t="s">
        <v>2025</v>
      </c>
      <c r="B1072" s="0" t="s">
        <v>2020</v>
      </c>
      <c r="C1072" s="0" t="str">
        <f aca="false">_xlfn.CONCAT(A1072," ",B1072)</f>
        <v>Brandon Tucker</v>
      </c>
    </row>
    <row r="1073" customFormat="false" ht="12.8" hidden="false" customHeight="false" outlineLevel="0" collapsed="false">
      <c r="A1073" s="0" t="s">
        <v>2063</v>
      </c>
      <c r="B1073" s="0" t="s">
        <v>2277</v>
      </c>
      <c r="C1073" s="0" t="str">
        <f aca="false">_xlfn.CONCAT(A1073," ",B1073)</f>
        <v>Chloe Poole</v>
      </c>
    </row>
    <row r="1074" customFormat="false" ht="12.8" hidden="false" customHeight="false" outlineLevel="0" collapsed="false">
      <c r="A1074" s="0" t="s">
        <v>2237</v>
      </c>
      <c r="B1074" s="0" t="s">
        <v>2004</v>
      </c>
      <c r="C1074" s="0" t="str">
        <f aca="false">_xlfn.CONCAT(A1074," ",B1074)</f>
        <v>Dylan Wright</v>
      </c>
    </row>
    <row r="1075" customFormat="false" ht="12.8" hidden="false" customHeight="false" outlineLevel="0" collapsed="false">
      <c r="A1075" s="0" t="s">
        <v>2181</v>
      </c>
      <c r="B1075" s="0" t="s">
        <v>2054</v>
      </c>
      <c r="C1075" s="0" t="str">
        <f aca="false">_xlfn.CONCAT(A1075," ",B1075)</f>
        <v>Evan Ball</v>
      </c>
    </row>
    <row r="1076" customFormat="false" ht="12.8" hidden="false" customHeight="false" outlineLevel="0" collapsed="false">
      <c r="A1076" s="0" t="s">
        <v>2067</v>
      </c>
      <c r="B1076" s="0" t="s">
        <v>2072</v>
      </c>
      <c r="C1076" s="0" t="str">
        <f aca="false">_xlfn.CONCAT(A1076," ",B1076)</f>
        <v>Gavin Springer</v>
      </c>
    </row>
    <row r="1077" customFormat="false" ht="12.8" hidden="false" customHeight="false" outlineLevel="0" collapsed="false">
      <c r="A1077" s="0" t="s">
        <v>2142</v>
      </c>
      <c r="B1077" s="0" t="s">
        <v>2093</v>
      </c>
      <c r="C1077" s="0" t="str">
        <f aca="false">_xlfn.CONCAT(A1077," ",B1077)</f>
        <v>Jasmine Harris</v>
      </c>
    </row>
    <row r="1078" customFormat="false" ht="12.8" hidden="false" customHeight="false" outlineLevel="0" collapsed="false">
      <c r="A1078" s="0" t="s">
        <v>2254</v>
      </c>
      <c r="B1078" s="0" t="s">
        <v>2178</v>
      </c>
      <c r="C1078" s="0" t="str">
        <f aca="false">_xlfn.CONCAT(A1078," ",B1078)</f>
        <v>Katherine Carr</v>
      </c>
    </row>
    <row r="1079" customFormat="false" ht="12.8" hidden="false" customHeight="false" outlineLevel="0" collapsed="false">
      <c r="A1079" s="0" t="s">
        <v>2110</v>
      </c>
      <c r="B1079" s="0" t="s">
        <v>2187</v>
      </c>
      <c r="C1079" s="0" t="str">
        <f aca="false">_xlfn.CONCAT(A1079," ",B1079)</f>
        <v>Nathan Bell</v>
      </c>
    </row>
    <row r="1080" customFormat="false" ht="12.8" hidden="false" customHeight="false" outlineLevel="0" collapsed="false">
      <c r="A1080" s="0" t="s">
        <v>2003</v>
      </c>
      <c r="B1080" s="0" t="s">
        <v>2159</v>
      </c>
      <c r="C1080" s="0" t="str">
        <f aca="false">_xlfn.CONCAT(A1080," ",B1080)</f>
        <v>Jennifer Coleman</v>
      </c>
    </row>
    <row r="1081" customFormat="false" ht="12.8" hidden="false" customHeight="false" outlineLevel="0" collapsed="false">
      <c r="A1081" s="0" t="s">
        <v>2124</v>
      </c>
      <c r="B1081" s="0" t="s">
        <v>2247</v>
      </c>
      <c r="C1081" s="0" t="str">
        <f aca="false">_xlfn.CONCAT(A1081," ",B1081)</f>
        <v>Rachel Mackay</v>
      </c>
    </row>
    <row r="1082" customFormat="false" ht="12.8" hidden="false" customHeight="false" outlineLevel="0" collapsed="false">
      <c r="A1082" s="0" t="s">
        <v>2143</v>
      </c>
      <c r="B1082" s="0" t="s">
        <v>2276</v>
      </c>
      <c r="C1082" s="0" t="str">
        <f aca="false">_xlfn.CONCAT(A1082," ",B1082)</f>
        <v>Tim Forsyth</v>
      </c>
    </row>
    <row r="1083" customFormat="false" ht="12.8" hidden="false" customHeight="false" outlineLevel="0" collapsed="false">
      <c r="A1083" s="0" t="s">
        <v>2048</v>
      </c>
      <c r="B1083" s="0" t="s">
        <v>2132</v>
      </c>
      <c r="C1083" s="0" t="str">
        <f aca="false">_xlfn.CONCAT(A1083," ",B1083)</f>
        <v>Leah Hunter</v>
      </c>
    </row>
    <row r="1084" customFormat="false" ht="12.8" hidden="false" customHeight="false" outlineLevel="0" collapsed="false">
      <c r="A1084" s="0" t="s">
        <v>2046</v>
      </c>
      <c r="B1084" s="0" t="s">
        <v>2260</v>
      </c>
      <c r="C1084" s="0" t="str">
        <f aca="false">_xlfn.CONCAT(A1084," ",B1084)</f>
        <v>Hannah Johnston</v>
      </c>
    </row>
    <row r="1085" customFormat="false" ht="12.8" hidden="false" customHeight="false" outlineLevel="0" collapsed="false">
      <c r="A1085" s="0" t="s">
        <v>2108</v>
      </c>
      <c r="B1085" s="0" t="s">
        <v>2159</v>
      </c>
      <c r="C1085" s="0" t="str">
        <f aca="false">_xlfn.CONCAT(A1085," ",B1085)</f>
        <v>Bernadette Coleman</v>
      </c>
    </row>
    <row r="1086" customFormat="false" ht="12.8" hidden="false" customHeight="false" outlineLevel="0" collapsed="false">
      <c r="A1086" s="0" t="s">
        <v>2191</v>
      </c>
      <c r="B1086" s="0" t="s">
        <v>2223</v>
      </c>
      <c r="C1086" s="0" t="str">
        <f aca="false">_xlfn.CONCAT(A1086," ",B1086)</f>
        <v>Lucas Powell</v>
      </c>
    </row>
    <row r="1087" customFormat="false" ht="12.8" hidden="false" customHeight="false" outlineLevel="0" collapsed="false">
      <c r="A1087" s="0" t="s">
        <v>2177</v>
      </c>
      <c r="B1087" s="0" t="s">
        <v>2083</v>
      </c>
      <c r="C1087" s="0" t="str">
        <f aca="false">_xlfn.CONCAT(A1087," ",B1087)</f>
        <v>James Peake</v>
      </c>
    </row>
    <row r="1088" customFormat="false" ht="12.8" hidden="false" customHeight="false" outlineLevel="0" collapsed="false">
      <c r="A1088" s="0" t="s">
        <v>2266</v>
      </c>
      <c r="B1088" s="0" t="s">
        <v>2185</v>
      </c>
      <c r="C1088" s="0" t="str">
        <f aca="false">_xlfn.CONCAT(A1088," ",B1088)</f>
        <v>Charles Fisher</v>
      </c>
    </row>
    <row r="1089" customFormat="false" ht="12.8" hidden="false" customHeight="false" outlineLevel="0" collapsed="false">
      <c r="A1089" s="0" t="s">
        <v>2177</v>
      </c>
      <c r="B1089" s="0" t="s">
        <v>2072</v>
      </c>
      <c r="C1089" s="0" t="str">
        <f aca="false">_xlfn.CONCAT(A1089," ",B1089)</f>
        <v>James Springer</v>
      </c>
    </row>
    <row r="1090" customFormat="false" ht="12.8" hidden="false" customHeight="false" outlineLevel="0" collapsed="false">
      <c r="A1090" s="0" t="s">
        <v>2151</v>
      </c>
      <c r="B1090" s="0" t="s">
        <v>2203</v>
      </c>
      <c r="C1090" s="0" t="str">
        <f aca="false">_xlfn.CONCAT(A1090," ",B1090)</f>
        <v>Wanda Underwood</v>
      </c>
    </row>
    <row r="1091" customFormat="false" ht="12.8" hidden="false" customHeight="false" outlineLevel="0" collapsed="false">
      <c r="A1091" s="0" t="s">
        <v>2009</v>
      </c>
      <c r="B1091" s="0" t="s">
        <v>2068</v>
      </c>
      <c r="C1091" s="0" t="str">
        <f aca="false">_xlfn.CONCAT(A1091," ",B1091)</f>
        <v>Connor Butler</v>
      </c>
    </row>
    <row r="1092" customFormat="false" ht="12.8" hidden="false" customHeight="false" outlineLevel="0" collapsed="false">
      <c r="A1092" s="0" t="s">
        <v>2304</v>
      </c>
      <c r="B1092" s="0" t="s">
        <v>2114</v>
      </c>
      <c r="C1092" s="0" t="str">
        <f aca="false">_xlfn.CONCAT(A1092," ",B1092)</f>
        <v>Jane Lambert</v>
      </c>
    </row>
    <row r="1093" customFormat="false" ht="12.8" hidden="false" customHeight="false" outlineLevel="0" collapsed="false">
      <c r="A1093" s="0" t="s">
        <v>2299</v>
      </c>
      <c r="B1093" s="0" t="s">
        <v>2074</v>
      </c>
      <c r="C1093" s="0" t="str">
        <f aca="false">_xlfn.CONCAT(A1093," ",B1093)</f>
        <v>Lillian Simpson</v>
      </c>
    </row>
    <row r="1094" customFormat="false" ht="12.8" hidden="false" customHeight="false" outlineLevel="0" collapsed="false">
      <c r="A1094" s="0" t="s">
        <v>2080</v>
      </c>
      <c r="B1094" s="0" t="s">
        <v>2161</v>
      </c>
      <c r="C1094" s="0" t="str">
        <f aca="false">_xlfn.CONCAT(A1094," ",B1094)</f>
        <v>Michael Gill</v>
      </c>
    </row>
    <row r="1095" customFormat="false" ht="12.8" hidden="false" customHeight="false" outlineLevel="0" collapsed="false">
      <c r="A1095" s="0" t="s">
        <v>2267</v>
      </c>
      <c r="B1095" s="0" t="s">
        <v>2100</v>
      </c>
      <c r="C1095" s="0" t="str">
        <f aca="false">_xlfn.CONCAT(A1095," ",B1095)</f>
        <v>Victor Howard</v>
      </c>
    </row>
    <row r="1096" customFormat="false" ht="12.8" hidden="false" customHeight="false" outlineLevel="0" collapsed="false">
      <c r="A1096" s="0" t="s">
        <v>2048</v>
      </c>
      <c r="B1096" s="0" t="s">
        <v>2072</v>
      </c>
      <c r="C1096" s="0" t="str">
        <f aca="false">_xlfn.CONCAT(A1096," ",B1096)</f>
        <v>Leah Springer</v>
      </c>
    </row>
    <row r="1097" customFormat="false" ht="12.8" hidden="false" customHeight="false" outlineLevel="0" collapsed="false">
      <c r="A1097" s="0" t="s">
        <v>2172</v>
      </c>
      <c r="B1097" s="0" t="s">
        <v>2127</v>
      </c>
      <c r="C1097" s="0" t="str">
        <f aca="false">_xlfn.CONCAT(A1097," ",B1097)</f>
        <v>William Slater</v>
      </c>
    </row>
    <row r="1098" customFormat="false" ht="12.8" hidden="false" customHeight="false" outlineLevel="0" collapsed="false">
      <c r="A1098" s="0" t="s">
        <v>2064</v>
      </c>
      <c r="B1098" s="0" t="s">
        <v>2153</v>
      </c>
      <c r="C1098" s="0" t="str">
        <f aca="false">_xlfn.CONCAT(A1098," ",B1098)</f>
        <v>Phil Grant</v>
      </c>
    </row>
    <row r="1099" customFormat="false" ht="12.8" hidden="false" customHeight="false" outlineLevel="0" collapsed="false">
      <c r="A1099" s="0" t="s">
        <v>2302</v>
      </c>
      <c r="B1099" s="0" t="s">
        <v>2093</v>
      </c>
      <c r="C1099" s="0" t="str">
        <f aca="false">_xlfn.CONCAT(A1099," ",B1099)</f>
        <v>Christian Harris</v>
      </c>
    </row>
    <row r="1100" customFormat="false" ht="12.8" hidden="false" customHeight="false" outlineLevel="0" collapsed="false">
      <c r="A1100" s="0" t="s">
        <v>2308</v>
      </c>
      <c r="B1100" s="0" t="s">
        <v>2164</v>
      </c>
      <c r="C1100" s="0" t="str">
        <f aca="false">_xlfn.CONCAT(A1100," ",B1100)</f>
        <v>Natalie Randall</v>
      </c>
    </row>
    <row r="1101" customFormat="false" ht="12.8" hidden="false" customHeight="false" outlineLevel="0" collapsed="false">
      <c r="A1101" s="0" t="s">
        <v>2053</v>
      </c>
      <c r="B1101" s="0" t="s">
        <v>2157</v>
      </c>
      <c r="C1101" s="0" t="str">
        <f aca="false">_xlfn.CONCAT(A1101," ",B1101)</f>
        <v>Megan Rutherford</v>
      </c>
    </row>
    <row r="1102" customFormat="false" ht="12.8" hidden="false" customHeight="false" outlineLevel="0" collapsed="false">
      <c r="A1102" s="0" t="s">
        <v>2163</v>
      </c>
      <c r="B1102" s="0" t="s">
        <v>2214</v>
      </c>
      <c r="C1102" s="0" t="str">
        <f aca="false">_xlfn.CONCAT(A1102," ",B1102)</f>
        <v>Eric Bower</v>
      </c>
    </row>
    <row r="1103" customFormat="false" ht="12.8" hidden="false" customHeight="false" outlineLevel="0" collapsed="false">
      <c r="A1103" s="0" t="s">
        <v>2017</v>
      </c>
      <c r="B1103" s="0" t="s">
        <v>2120</v>
      </c>
      <c r="C1103" s="0" t="str">
        <f aca="false">_xlfn.CONCAT(A1103," ",B1103)</f>
        <v>Amelia Hart</v>
      </c>
    </row>
    <row r="1104" customFormat="false" ht="12.8" hidden="false" customHeight="false" outlineLevel="0" collapsed="false">
      <c r="A1104" s="0" t="s">
        <v>2110</v>
      </c>
      <c r="B1104" s="0" t="s">
        <v>2102</v>
      </c>
      <c r="C1104" s="0" t="str">
        <f aca="false">_xlfn.CONCAT(A1104," ",B1104)</f>
        <v>Nathan Sharp</v>
      </c>
    </row>
    <row r="1105" customFormat="false" ht="12.8" hidden="false" customHeight="false" outlineLevel="0" collapsed="false">
      <c r="A1105" s="0" t="s">
        <v>2066</v>
      </c>
      <c r="B1105" s="0" t="s">
        <v>2296</v>
      </c>
      <c r="C1105" s="0" t="str">
        <f aca="false">_xlfn.CONCAT(A1105," ",B1105)</f>
        <v>Robert Cornish</v>
      </c>
    </row>
    <row r="1106" customFormat="false" ht="12.8" hidden="false" customHeight="false" outlineLevel="0" collapsed="false">
      <c r="A1106" s="0" t="s">
        <v>2048</v>
      </c>
      <c r="B1106" s="0" t="s">
        <v>2187</v>
      </c>
      <c r="C1106" s="0" t="str">
        <f aca="false">_xlfn.CONCAT(A1106," ",B1106)</f>
        <v>Leah Bell</v>
      </c>
    </row>
    <row r="1107" customFormat="false" ht="12.8" hidden="false" customHeight="false" outlineLevel="0" collapsed="false">
      <c r="A1107" s="0" t="s">
        <v>2080</v>
      </c>
      <c r="B1107" s="0" t="s">
        <v>2167</v>
      </c>
      <c r="C1107" s="0" t="str">
        <f aca="false">_xlfn.CONCAT(A1107," ",B1107)</f>
        <v>Michael Rees</v>
      </c>
    </row>
    <row r="1108" customFormat="false" ht="12.8" hidden="false" customHeight="false" outlineLevel="0" collapsed="false">
      <c r="A1108" s="0" t="s">
        <v>2198</v>
      </c>
      <c r="B1108" s="0" t="s">
        <v>2260</v>
      </c>
      <c r="C1108" s="0" t="str">
        <f aca="false">_xlfn.CONCAT(A1108," ",B1108)</f>
        <v>Ian Johnston</v>
      </c>
    </row>
    <row r="1109" customFormat="false" ht="12.8" hidden="false" customHeight="false" outlineLevel="0" collapsed="false">
      <c r="A1109" s="0" t="s">
        <v>2175</v>
      </c>
      <c r="B1109" s="0" t="s">
        <v>2084</v>
      </c>
      <c r="C1109" s="0" t="str">
        <f aca="false">_xlfn.CONCAT(A1109," ",B1109)</f>
        <v>Stephen Quinn</v>
      </c>
    </row>
    <row r="1110" customFormat="false" ht="12.8" hidden="false" customHeight="false" outlineLevel="0" collapsed="false">
      <c r="A1110" s="0" t="s">
        <v>2003</v>
      </c>
      <c r="B1110" s="0" t="s">
        <v>2283</v>
      </c>
      <c r="C1110" s="0" t="str">
        <f aca="false">_xlfn.CONCAT(A1110," ",B1110)</f>
        <v>Jennifer Piper</v>
      </c>
    </row>
    <row r="1111" customFormat="false" ht="12.8" hidden="false" customHeight="false" outlineLevel="0" collapsed="false">
      <c r="A1111" s="0" t="s">
        <v>2078</v>
      </c>
      <c r="B1111" s="0" t="s">
        <v>2045</v>
      </c>
      <c r="C1111" s="0" t="str">
        <f aca="false">_xlfn.CONCAT(A1111," ",B1111)</f>
        <v>Nicola Reid</v>
      </c>
    </row>
    <row r="1112" customFormat="false" ht="12.8" hidden="false" customHeight="false" outlineLevel="0" collapsed="false">
      <c r="A1112" s="0" t="s">
        <v>2290</v>
      </c>
      <c r="B1112" s="0" t="s">
        <v>2035</v>
      </c>
      <c r="C1112" s="0" t="str">
        <f aca="false">_xlfn.CONCAT(A1112," ",B1112)</f>
        <v>Donna Baker</v>
      </c>
    </row>
    <row r="1113" customFormat="false" ht="12.8" hidden="false" customHeight="false" outlineLevel="0" collapsed="false">
      <c r="A1113" s="0" t="s">
        <v>2069</v>
      </c>
      <c r="B1113" s="0" t="s">
        <v>2132</v>
      </c>
      <c r="C1113" s="0" t="str">
        <f aca="false">_xlfn.CONCAT(A1113," ",B1113)</f>
        <v>Sean Hunter</v>
      </c>
    </row>
    <row r="1114" customFormat="false" ht="12.8" hidden="false" customHeight="false" outlineLevel="0" collapsed="false">
      <c r="A1114" s="0" t="s">
        <v>2212</v>
      </c>
      <c r="B1114" s="0" t="s">
        <v>2045</v>
      </c>
      <c r="C1114" s="0" t="str">
        <f aca="false">_xlfn.CONCAT(A1114," ",B1114)</f>
        <v>Christopher Reid</v>
      </c>
    </row>
    <row r="1115" customFormat="false" ht="12.8" hidden="false" customHeight="false" outlineLevel="0" collapsed="false">
      <c r="A1115" s="0" t="s">
        <v>2237</v>
      </c>
      <c r="B1115" s="0" t="s">
        <v>2298</v>
      </c>
      <c r="C1115" s="0" t="str">
        <f aca="false">_xlfn.CONCAT(A1115," ",B1115)</f>
        <v>Dylan Hudson</v>
      </c>
    </row>
    <row r="1116" customFormat="false" ht="12.8" hidden="false" customHeight="false" outlineLevel="0" collapsed="false">
      <c r="A1116" s="0" t="s">
        <v>2294</v>
      </c>
      <c r="B1116" s="0" t="s">
        <v>2265</v>
      </c>
      <c r="C1116" s="0" t="str">
        <f aca="false">_xlfn.CONCAT(A1116," ",B1116)</f>
        <v>Audrey Black</v>
      </c>
    </row>
    <row r="1117" customFormat="false" ht="12.8" hidden="false" customHeight="false" outlineLevel="0" collapsed="false">
      <c r="A1117" s="0" t="s">
        <v>2195</v>
      </c>
      <c r="B1117" s="0" t="s">
        <v>2273</v>
      </c>
      <c r="C1117" s="0" t="str">
        <f aca="false">_xlfn.CONCAT(A1117," ",B1117)</f>
        <v>Kylie Ince</v>
      </c>
    </row>
    <row r="1118" customFormat="false" ht="12.8" hidden="false" customHeight="false" outlineLevel="0" collapsed="false">
      <c r="A1118" s="0" t="s">
        <v>2292</v>
      </c>
      <c r="B1118" s="0" t="s">
        <v>2249</v>
      </c>
      <c r="C1118" s="0" t="str">
        <f aca="false">_xlfn.CONCAT(A1118," ",B1118)</f>
        <v>Emma Mathis</v>
      </c>
    </row>
    <row r="1119" customFormat="false" ht="12.8" hidden="false" customHeight="false" outlineLevel="0" collapsed="false">
      <c r="A1119" s="0" t="s">
        <v>2205</v>
      </c>
      <c r="B1119" s="0" t="s">
        <v>2241</v>
      </c>
      <c r="C1119" s="0" t="str">
        <f aca="false">_xlfn.CONCAT(A1119," ",B1119)</f>
        <v>Amy Roberts</v>
      </c>
    </row>
    <row r="1120" customFormat="false" ht="12.8" hidden="false" customHeight="false" outlineLevel="0" collapsed="false">
      <c r="A1120" s="0" t="s">
        <v>2212</v>
      </c>
      <c r="B1120" s="0" t="s">
        <v>2084</v>
      </c>
      <c r="C1120" s="0" t="str">
        <f aca="false">_xlfn.CONCAT(A1120," ",B1120)</f>
        <v>Christopher Quinn</v>
      </c>
    </row>
    <row r="1121" customFormat="false" ht="12.8" hidden="false" customHeight="false" outlineLevel="0" collapsed="false">
      <c r="A1121" s="0" t="s">
        <v>2048</v>
      </c>
      <c r="B1121" s="0" t="s">
        <v>2076</v>
      </c>
      <c r="C1121" s="0" t="str">
        <f aca="false">_xlfn.CONCAT(A1121," ",B1121)</f>
        <v>Leah Sanderson</v>
      </c>
    </row>
    <row r="1122" customFormat="false" ht="12.8" hidden="false" customHeight="false" outlineLevel="0" collapsed="false">
      <c r="A1122" s="0" t="s">
        <v>2113</v>
      </c>
      <c r="B1122" s="0" t="s">
        <v>2116</v>
      </c>
      <c r="C1122" s="0" t="str">
        <f aca="false">_xlfn.CONCAT(A1122," ",B1122)</f>
        <v>Melanie McGrath</v>
      </c>
    </row>
    <row r="1123" customFormat="false" ht="12.8" hidden="false" customHeight="false" outlineLevel="0" collapsed="false">
      <c r="A1123" s="0" t="s">
        <v>2299</v>
      </c>
      <c r="B1123" s="0" t="s">
        <v>2139</v>
      </c>
      <c r="C1123" s="0" t="str">
        <f aca="false">_xlfn.CONCAT(A1123," ",B1123)</f>
        <v>Lillian Skinner</v>
      </c>
    </row>
    <row r="1124" customFormat="false" ht="12.8" hidden="false" customHeight="false" outlineLevel="0" collapsed="false">
      <c r="A1124" s="0" t="s">
        <v>2221</v>
      </c>
      <c r="B1124" s="0" t="s">
        <v>2092</v>
      </c>
      <c r="C1124" s="0" t="str">
        <f aca="false">_xlfn.CONCAT(A1124," ",B1124)</f>
        <v>John Hill</v>
      </c>
    </row>
    <row r="1125" customFormat="false" ht="12.8" hidden="false" customHeight="false" outlineLevel="0" collapsed="false">
      <c r="A1125" s="0" t="s">
        <v>2057</v>
      </c>
      <c r="B1125" s="0" t="s">
        <v>2082</v>
      </c>
      <c r="C1125" s="0" t="str">
        <f aca="false">_xlfn.CONCAT(A1125," ",B1125)</f>
        <v>Carl Brown</v>
      </c>
    </row>
    <row r="1126" customFormat="false" ht="12.8" hidden="false" customHeight="false" outlineLevel="0" collapsed="false">
      <c r="A1126" s="0" t="s">
        <v>2267</v>
      </c>
      <c r="B1126" s="0" t="s">
        <v>2260</v>
      </c>
      <c r="C1126" s="0" t="str">
        <f aca="false">_xlfn.CONCAT(A1126," ",B1126)</f>
        <v>Victor Johnston</v>
      </c>
    </row>
    <row r="1127" customFormat="false" ht="12.8" hidden="false" customHeight="false" outlineLevel="0" collapsed="false">
      <c r="A1127" s="0" t="s">
        <v>2175</v>
      </c>
      <c r="B1127" s="0" t="s">
        <v>2135</v>
      </c>
      <c r="C1127" s="0" t="str">
        <f aca="false">_xlfn.CONCAT(A1127," ",B1127)</f>
        <v>Stephen Walsh</v>
      </c>
    </row>
    <row r="1128" customFormat="false" ht="12.8" hidden="false" customHeight="false" outlineLevel="0" collapsed="false">
      <c r="A1128" s="0" t="s">
        <v>2057</v>
      </c>
      <c r="B1128" s="0" t="s">
        <v>2139</v>
      </c>
      <c r="C1128" s="0" t="str">
        <f aca="false">_xlfn.CONCAT(A1128," ",B1128)</f>
        <v>Carl Skinner</v>
      </c>
    </row>
    <row r="1129" customFormat="false" ht="12.8" hidden="false" customHeight="false" outlineLevel="0" collapsed="false">
      <c r="A1129" s="0" t="s">
        <v>2075</v>
      </c>
      <c r="B1129" s="0" t="s">
        <v>2031</v>
      </c>
      <c r="C1129" s="0" t="str">
        <f aca="false">_xlfn.CONCAT(A1129," ",B1129)</f>
        <v>Joan Burgess</v>
      </c>
    </row>
    <row r="1130" customFormat="false" ht="12.8" hidden="false" customHeight="false" outlineLevel="0" collapsed="false">
      <c r="A1130" s="0" t="s">
        <v>2269</v>
      </c>
      <c r="B1130" s="0" t="s">
        <v>2174</v>
      </c>
      <c r="C1130" s="0" t="str">
        <f aca="false">_xlfn.CONCAT(A1130," ",B1130)</f>
        <v>Jessica Scott</v>
      </c>
    </row>
    <row r="1131" customFormat="false" ht="12.8" hidden="false" customHeight="false" outlineLevel="0" collapsed="false">
      <c r="A1131" s="0" t="s">
        <v>2190</v>
      </c>
      <c r="B1131" s="0" t="s">
        <v>2288</v>
      </c>
      <c r="C1131" s="0" t="str">
        <f aca="false">_xlfn.CONCAT(A1131," ",B1131)</f>
        <v>Jake Alsop</v>
      </c>
    </row>
    <row r="1132" customFormat="false" ht="12.8" hidden="false" customHeight="false" outlineLevel="0" collapsed="false">
      <c r="A1132" s="0" t="s">
        <v>2195</v>
      </c>
      <c r="B1132" s="0" t="s">
        <v>2260</v>
      </c>
      <c r="C1132" s="0" t="str">
        <f aca="false">_xlfn.CONCAT(A1132," ",B1132)</f>
        <v>Kylie Johnston</v>
      </c>
    </row>
    <row r="1133" customFormat="false" ht="12.8" hidden="false" customHeight="false" outlineLevel="0" collapsed="false">
      <c r="A1133" s="0" t="s">
        <v>2059</v>
      </c>
      <c r="B1133" s="0" t="s">
        <v>2268</v>
      </c>
      <c r="C1133" s="0" t="str">
        <f aca="false">_xlfn.CONCAT(A1133," ",B1133)</f>
        <v>Amanda Ellison</v>
      </c>
    </row>
    <row r="1134" customFormat="false" ht="12.8" hidden="false" customHeight="false" outlineLevel="0" collapsed="false">
      <c r="A1134" s="0" t="s">
        <v>2066</v>
      </c>
      <c r="B1134" s="0" t="s">
        <v>2182</v>
      </c>
      <c r="C1134" s="0" t="str">
        <f aca="false">_xlfn.CONCAT(A1134," ",B1134)</f>
        <v>Robert Anderson</v>
      </c>
    </row>
    <row r="1135" customFormat="false" ht="12.8" hidden="false" customHeight="false" outlineLevel="0" collapsed="false">
      <c r="A1135" s="0" t="s">
        <v>2041</v>
      </c>
      <c r="B1135" s="0" t="s">
        <v>2076</v>
      </c>
      <c r="C1135" s="0" t="str">
        <f aca="false">_xlfn.CONCAT(A1135," ",B1135)</f>
        <v>Blake Sanderson</v>
      </c>
    </row>
    <row r="1136" customFormat="false" ht="12.8" hidden="false" customHeight="false" outlineLevel="0" collapsed="false">
      <c r="A1136" s="0" t="s">
        <v>2101</v>
      </c>
      <c r="B1136" s="0" t="s">
        <v>2301</v>
      </c>
      <c r="C1136" s="0" t="str">
        <f aca="false">_xlfn.CONCAT(A1136," ",B1136)</f>
        <v>Rose Martin</v>
      </c>
    </row>
    <row r="1137" customFormat="false" ht="12.8" hidden="false" customHeight="false" outlineLevel="0" collapsed="false">
      <c r="A1137" s="0" t="s">
        <v>2197</v>
      </c>
      <c r="B1137" s="0" t="s">
        <v>2185</v>
      </c>
      <c r="C1137" s="0" t="str">
        <f aca="false">_xlfn.CONCAT(A1137," ",B1137)</f>
        <v>Matt Fisher</v>
      </c>
    </row>
    <row r="1138" customFormat="false" ht="12.8" hidden="false" customHeight="false" outlineLevel="0" collapsed="false">
      <c r="A1138" s="0" t="s">
        <v>2073</v>
      </c>
      <c r="B1138" s="0" t="s">
        <v>2079</v>
      </c>
      <c r="C1138" s="0" t="str">
        <f aca="false">_xlfn.CONCAT(A1138," ",B1138)</f>
        <v>Adam Oliver</v>
      </c>
    </row>
    <row r="1139" customFormat="false" ht="12.8" hidden="false" customHeight="false" outlineLevel="0" collapsed="false">
      <c r="A1139" s="0" t="s">
        <v>2073</v>
      </c>
      <c r="B1139" s="0" t="s">
        <v>2196</v>
      </c>
      <c r="C1139" s="0" t="str">
        <f aca="false">_xlfn.CONCAT(A1139," ",B1139)</f>
        <v>Adam Glover</v>
      </c>
    </row>
    <row r="1140" customFormat="false" ht="12.8" hidden="false" customHeight="false" outlineLevel="0" collapsed="false">
      <c r="A1140" s="0" t="s">
        <v>2304</v>
      </c>
      <c r="B1140" s="0" t="s">
        <v>2222</v>
      </c>
      <c r="C1140" s="0" t="str">
        <f aca="false">_xlfn.CONCAT(A1140," ",B1140)</f>
        <v>Jane Rampling</v>
      </c>
    </row>
    <row r="1141" customFormat="false" ht="12.8" hidden="false" customHeight="false" outlineLevel="0" collapsed="false">
      <c r="A1141" s="0" t="s">
        <v>2213</v>
      </c>
      <c r="B1141" s="0" t="s">
        <v>2054</v>
      </c>
      <c r="C1141" s="0" t="str">
        <f aca="false">_xlfn.CONCAT(A1141," ",B1141)</f>
        <v>Jack Ball</v>
      </c>
    </row>
    <row r="1142" customFormat="false" ht="12.8" hidden="false" customHeight="false" outlineLevel="0" collapsed="false">
      <c r="A1142" s="0" t="s">
        <v>2237</v>
      </c>
      <c r="B1142" s="0" t="s">
        <v>2240</v>
      </c>
      <c r="C1142" s="0" t="str">
        <f aca="false">_xlfn.CONCAT(A1142," ",B1142)</f>
        <v>Dylan Gibson</v>
      </c>
    </row>
    <row r="1143" customFormat="false" ht="12.8" hidden="false" customHeight="false" outlineLevel="0" collapsed="false">
      <c r="A1143" s="0" t="s">
        <v>2269</v>
      </c>
      <c r="B1143" s="0" t="s">
        <v>2159</v>
      </c>
      <c r="C1143" s="0" t="str">
        <f aca="false">_xlfn.CONCAT(A1143," ",B1143)</f>
        <v>Jessica Coleman</v>
      </c>
    </row>
    <row r="1144" customFormat="false" ht="12.8" hidden="false" customHeight="false" outlineLevel="0" collapsed="false">
      <c r="A1144" s="0" t="s">
        <v>2053</v>
      </c>
      <c r="B1144" s="0" t="s">
        <v>2192</v>
      </c>
      <c r="C1144" s="0" t="str">
        <f aca="false">_xlfn.CONCAT(A1144," ",B1144)</f>
        <v>Megan Robertson</v>
      </c>
    </row>
    <row r="1145" customFormat="false" ht="12.8" hidden="false" customHeight="false" outlineLevel="0" collapsed="false">
      <c r="A1145" s="0" t="s">
        <v>2046</v>
      </c>
      <c r="B1145" s="0" t="s">
        <v>2180</v>
      </c>
      <c r="C1145" s="0" t="str">
        <f aca="false">_xlfn.CONCAT(A1145," ",B1145)</f>
        <v>Hannah Davies</v>
      </c>
    </row>
    <row r="1146" customFormat="false" ht="12.8" hidden="false" customHeight="false" outlineLevel="0" collapsed="false">
      <c r="A1146" s="0" t="s">
        <v>2292</v>
      </c>
      <c r="B1146" s="0" t="s">
        <v>2199</v>
      </c>
      <c r="C1146" s="0" t="str">
        <f aca="false">_xlfn.CONCAT(A1146," ",B1146)</f>
        <v>Emma Kelly</v>
      </c>
    </row>
    <row r="1147" customFormat="false" ht="12.8" hidden="false" customHeight="false" outlineLevel="0" collapsed="false">
      <c r="A1147" s="0" t="s">
        <v>2191</v>
      </c>
      <c r="B1147" s="0" t="s">
        <v>2103</v>
      </c>
      <c r="C1147" s="0" t="str">
        <f aca="false">_xlfn.CONCAT(A1147," ",B1147)</f>
        <v>Lucas Churchill</v>
      </c>
    </row>
    <row r="1148" customFormat="false" ht="12.8" hidden="false" customHeight="false" outlineLevel="0" collapsed="false">
      <c r="A1148" s="0" t="s">
        <v>2071</v>
      </c>
      <c r="B1148" s="0" t="s">
        <v>2024</v>
      </c>
      <c r="C1148" s="0" t="str">
        <f aca="false">_xlfn.CONCAT(A1148," ",B1148)</f>
        <v>Karen Mitchell</v>
      </c>
    </row>
    <row r="1149" customFormat="false" ht="12.8" hidden="false" customHeight="false" outlineLevel="0" collapsed="false">
      <c r="A1149" s="0" t="s">
        <v>2071</v>
      </c>
      <c r="B1149" s="0" t="s">
        <v>2185</v>
      </c>
      <c r="C1149" s="0" t="str">
        <f aca="false">_xlfn.CONCAT(A1149," ",B1149)</f>
        <v>Karen Fisher</v>
      </c>
    </row>
    <row r="1150" customFormat="false" ht="12.8" hidden="false" customHeight="false" outlineLevel="0" collapsed="false">
      <c r="A1150" s="0" t="s">
        <v>2275</v>
      </c>
      <c r="B1150" s="0" t="s">
        <v>2187</v>
      </c>
      <c r="C1150" s="0" t="str">
        <f aca="false">_xlfn.CONCAT(A1150," ",B1150)</f>
        <v>Richard Bell</v>
      </c>
    </row>
    <row r="1151" customFormat="false" ht="12.8" hidden="false" customHeight="false" outlineLevel="0" collapsed="false">
      <c r="A1151" s="0" t="s">
        <v>2244</v>
      </c>
      <c r="B1151" s="0" t="s">
        <v>2148</v>
      </c>
      <c r="C1151" s="0" t="str">
        <f aca="false">_xlfn.CONCAT(A1151," ",B1151)</f>
        <v>Piers Lyman</v>
      </c>
    </row>
    <row r="1152" customFormat="false" ht="12.8" hidden="false" customHeight="false" outlineLevel="0" collapsed="false">
      <c r="A1152" s="0" t="s">
        <v>2304</v>
      </c>
      <c r="B1152" s="0" t="s">
        <v>2277</v>
      </c>
      <c r="C1152" s="0" t="str">
        <f aca="false">_xlfn.CONCAT(A1152," ",B1152)</f>
        <v>Jane Poole</v>
      </c>
    </row>
    <row r="1153" customFormat="false" ht="12.8" hidden="false" customHeight="false" outlineLevel="0" collapsed="false">
      <c r="A1153" s="0" t="s">
        <v>2088</v>
      </c>
      <c r="B1153" s="0" t="s">
        <v>2246</v>
      </c>
      <c r="C1153" s="0" t="str">
        <f aca="false">_xlfn.CONCAT(A1153," ",B1153)</f>
        <v>Grace Miller</v>
      </c>
    </row>
    <row r="1154" customFormat="false" ht="12.8" hidden="false" customHeight="false" outlineLevel="0" collapsed="false">
      <c r="A1154" s="0" t="s">
        <v>2025</v>
      </c>
      <c r="B1154" s="0" t="s">
        <v>2139</v>
      </c>
      <c r="C1154" s="0" t="str">
        <f aca="false">_xlfn.CONCAT(A1154," ",B1154)</f>
        <v>Brandon Skinner</v>
      </c>
    </row>
    <row r="1155" customFormat="false" ht="12.8" hidden="false" customHeight="false" outlineLevel="0" collapsed="false">
      <c r="A1155" s="0" t="s">
        <v>2293</v>
      </c>
      <c r="B1155" s="0" t="s">
        <v>2263</v>
      </c>
      <c r="C1155" s="0" t="str">
        <f aca="false">_xlfn.CONCAT(A1155," ",B1155)</f>
        <v>Anthony McDonald</v>
      </c>
    </row>
    <row r="1156" customFormat="false" ht="12.8" hidden="false" customHeight="false" outlineLevel="0" collapsed="false">
      <c r="A1156" s="0" t="s">
        <v>2294</v>
      </c>
      <c r="B1156" s="0" t="s">
        <v>2043</v>
      </c>
      <c r="C1156" s="0" t="str">
        <f aca="false">_xlfn.CONCAT(A1156," ",B1156)</f>
        <v>Audrey Dowd</v>
      </c>
    </row>
    <row r="1157" customFormat="false" ht="12.8" hidden="false" customHeight="false" outlineLevel="0" collapsed="false">
      <c r="A1157" s="0" t="s">
        <v>2096</v>
      </c>
      <c r="B1157" s="0" t="s">
        <v>2241</v>
      </c>
      <c r="C1157" s="0" t="str">
        <f aca="false">_xlfn.CONCAT(A1157," ",B1157)</f>
        <v>Trevor Roberts</v>
      </c>
    </row>
    <row r="1158" customFormat="false" ht="12.8" hidden="false" customHeight="false" outlineLevel="0" collapsed="false">
      <c r="A1158" s="0" t="s">
        <v>2007</v>
      </c>
      <c r="B1158" s="0" t="s">
        <v>2298</v>
      </c>
      <c r="C1158" s="0" t="str">
        <f aca="false">_xlfn.CONCAT(A1158," ",B1158)</f>
        <v>Gabrielle Hudson</v>
      </c>
    </row>
    <row r="1159" customFormat="false" ht="12.8" hidden="false" customHeight="false" outlineLevel="0" collapsed="false">
      <c r="A1159" s="0" t="s">
        <v>2224</v>
      </c>
      <c r="B1159" s="0" t="s">
        <v>2138</v>
      </c>
      <c r="C1159" s="0" t="str">
        <f aca="false">_xlfn.CONCAT(A1159," ",B1159)</f>
        <v>Una Chapman</v>
      </c>
    </row>
    <row r="1160" customFormat="false" ht="12.8" hidden="false" customHeight="false" outlineLevel="0" collapsed="false">
      <c r="A1160" s="0" t="s">
        <v>2077</v>
      </c>
      <c r="B1160" s="0" t="s">
        <v>2298</v>
      </c>
      <c r="C1160" s="0" t="str">
        <f aca="false">_xlfn.CONCAT(A1160," ",B1160)</f>
        <v>Dorothy Hudson</v>
      </c>
    </row>
    <row r="1161" customFormat="false" ht="12.8" hidden="false" customHeight="false" outlineLevel="0" collapsed="false">
      <c r="A1161" s="0" t="s">
        <v>2121</v>
      </c>
      <c r="B1161" s="0" t="s">
        <v>2286</v>
      </c>
      <c r="C1161" s="0" t="str">
        <f aca="false">_xlfn.CONCAT(A1161," ",B1161)</f>
        <v>Felicity Edmunds</v>
      </c>
    </row>
    <row r="1162" customFormat="false" ht="12.8" hidden="false" customHeight="false" outlineLevel="0" collapsed="false">
      <c r="A1162" s="0" t="s">
        <v>2007</v>
      </c>
      <c r="B1162" s="0" t="s">
        <v>2247</v>
      </c>
      <c r="C1162" s="0" t="str">
        <f aca="false">_xlfn.CONCAT(A1162," ",B1162)</f>
        <v>Gabrielle Mackay</v>
      </c>
    </row>
    <row r="1163" customFormat="false" ht="12.8" hidden="false" customHeight="false" outlineLevel="0" collapsed="false">
      <c r="A1163" s="0" t="s">
        <v>2143</v>
      </c>
      <c r="B1163" s="0" t="s">
        <v>2117</v>
      </c>
      <c r="C1163" s="0" t="str">
        <f aca="false">_xlfn.CONCAT(A1163," ",B1163)</f>
        <v>Tim Vance</v>
      </c>
    </row>
    <row r="1164" customFormat="false" ht="12.8" hidden="false" customHeight="false" outlineLevel="0" collapsed="false">
      <c r="A1164" s="0" t="s">
        <v>2121</v>
      </c>
      <c r="B1164" s="0" t="s">
        <v>2182</v>
      </c>
      <c r="C1164" s="0" t="str">
        <f aca="false">_xlfn.CONCAT(A1164," ",B1164)</f>
        <v>Felicity Anderson</v>
      </c>
    </row>
    <row r="1165" customFormat="false" ht="12.8" hidden="false" customHeight="false" outlineLevel="0" collapsed="false">
      <c r="A1165" s="0" t="s">
        <v>2231</v>
      </c>
      <c r="B1165" s="0" t="s">
        <v>2187</v>
      </c>
      <c r="C1165" s="0" t="str">
        <f aca="false">_xlfn.CONCAT(A1165," ",B1165)</f>
        <v>Alexander Bell</v>
      </c>
    </row>
    <row r="1166" customFormat="false" ht="12.8" hidden="false" customHeight="false" outlineLevel="0" collapsed="false">
      <c r="A1166" s="0" t="s">
        <v>2003</v>
      </c>
      <c r="B1166" s="0" t="s">
        <v>2277</v>
      </c>
      <c r="C1166" s="0" t="str">
        <f aca="false">_xlfn.CONCAT(A1166," ",B1166)</f>
        <v>Jennifer Poole</v>
      </c>
    </row>
    <row r="1167" customFormat="false" ht="12.8" hidden="false" customHeight="false" outlineLevel="0" collapsed="false">
      <c r="A1167" s="0" t="s">
        <v>2207</v>
      </c>
      <c r="B1167" s="0" t="s">
        <v>2152</v>
      </c>
      <c r="C1167" s="0" t="str">
        <f aca="false">_xlfn.CONCAT(A1167," ",B1167)</f>
        <v>Heather Lawrence</v>
      </c>
    </row>
    <row r="1168" customFormat="false" ht="12.8" hidden="false" customHeight="false" outlineLevel="0" collapsed="false">
      <c r="A1168" s="0" t="s">
        <v>2307</v>
      </c>
      <c r="B1168" s="0" t="s">
        <v>2211</v>
      </c>
      <c r="C1168" s="0" t="str">
        <f aca="false">_xlfn.CONCAT(A1168," ",B1168)</f>
        <v>Carolyn Lee</v>
      </c>
    </row>
    <row r="1169" customFormat="false" ht="12.8" hidden="false" customHeight="false" outlineLevel="0" collapsed="false">
      <c r="A1169" s="0" t="s">
        <v>2170</v>
      </c>
      <c r="B1169" s="0" t="s">
        <v>2052</v>
      </c>
      <c r="C1169" s="0" t="str">
        <f aca="false">_xlfn.CONCAT(A1169," ",B1169)</f>
        <v>Emily Bailey</v>
      </c>
    </row>
    <row r="1170" customFormat="false" ht="12.8" hidden="false" customHeight="false" outlineLevel="0" collapsed="false">
      <c r="A1170" s="0" t="s">
        <v>2007</v>
      </c>
      <c r="B1170" s="0" t="s">
        <v>2241</v>
      </c>
      <c r="C1170" s="0" t="str">
        <f aca="false">_xlfn.CONCAT(A1170," ",B1170)</f>
        <v>Gabrielle Roberts</v>
      </c>
    </row>
    <row r="1171" customFormat="false" ht="12.8" hidden="false" customHeight="false" outlineLevel="0" collapsed="false">
      <c r="A1171" s="0" t="s">
        <v>2118</v>
      </c>
      <c r="B1171" s="0" t="s">
        <v>2006</v>
      </c>
      <c r="C1171" s="0" t="str">
        <f aca="false">_xlfn.CONCAT(A1171," ",B1171)</f>
        <v>Adrian Parsons</v>
      </c>
    </row>
    <row r="1172" customFormat="false" ht="12.8" hidden="false" customHeight="false" outlineLevel="0" collapsed="false">
      <c r="A1172" s="0" t="s">
        <v>2293</v>
      </c>
      <c r="B1172" s="0" t="s">
        <v>2102</v>
      </c>
      <c r="C1172" s="0" t="str">
        <f aca="false">_xlfn.CONCAT(A1172," ",B1172)</f>
        <v>Anthony Sharp</v>
      </c>
    </row>
    <row r="1173" customFormat="false" ht="12.8" hidden="false" customHeight="false" outlineLevel="0" collapsed="false">
      <c r="A1173" s="0" t="s">
        <v>2143</v>
      </c>
      <c r="B1173" s="0" t="s">
        <v>2082</v>
      </c>
      <c r="C1173" s="0" t="str">
        <f aca="false">_xlfn.CONCAT(A1173," ",B1173)</f>
        <v>Tim Brown</v>
      </c>
    </row>
    <row r="1174" customFormat="false" ht="12.8" hidden="false" customHeight="false" outlineLevel="0" collapsed="false">
      <c r="A1174" s="0" t="s">
        <v>2149</v>
      </c>
      <c r="B1174" s="0" t="s">
        <v>2240</v>
      </c>
      <c r="C1174" s="0" t="str">
        <f aca="false">_xlfn.CONCAT(A1174," ",B1174)</f>
        <v>Molly Gibson</v>
      </c>
    </row>
    <row r="1175" customFormat="false" ht="12.8" hidden="false" customHeight="false" outlineLevel="0" collapsed="false">
      <c r="A1175" s="0" t="s">
        <v>2048</v>
      </c>
      <c r="B1175" s="0" t="s">
        <v>2139</v>
      </c>
      <c r="C1175" s="0" t="str">
        <f aca="false">_xlfn.CONCAT(A1175," ",B1175)</f>
        <v>Leah Skinner</v>
      </c>
    </row>
    <row r="1176" customFormat="false" ht="12.8" hidden="false" customHeight="false" outlineLevel="0" collapsed="false">
      <c r="A1176" s="0" t="s">
        <v>2110</v>
      </c>
      <c r="B1176" s="0" t="s">
        <v>2152</v>
      </c>
      <c r="C1176" s="0" t="str">
        <f aca="false">_xlfn.CONCAT(A1176," ",B1176)</f>
        <v>Nathan Lawrence</v>
      </c>
    </row>
    <row r="1177" customFormat="false" ht="12.8" hidden="false" customHeight="false" outlineLevel="0" collapsed="false">
      <c r="A1177" s="0" t="s">
        <v>2104</v>
      </c>
      <c r="B1177" s="0" t="s">
        <v>2074</v>
      </c>
      <c r="C1177" s="0" t="str">
        <f aca="false">_xlfn.CONCAT(A1177," ",B1177)</f>
        <v>Yvonne Simpson</v>
      </c>
    </row>
    <row r="1178" customFormat="false" ht="12.8" hidden="false" customHeight="false" outlineLevel="0" collapsed="false">
      <c r="A1178" s="0" t="s">
        <v>2048</v>
      </c>
      <c r="B1178" s="0" t="s">
        <v>2288</v>
      </c>
      <c r="C1178" s="0" t="str">
        <f aca="false">_xlfn.CONCAT(A1178," ",B1178)</f>
        <v>Leah Alsop</v>
      </c>
    </row>
    <row r="1179" customFormat="false" ht="12.8" hidden="false" customHeight="false" outlineLevel="0" collapsed="false">
      <c r="A1179" s="0" t="s">
        <v>2141</v>
      </c>
      <c r="B1179" s="0" t="s">
        <v>2288</v>
      </c>
      <c r="C1179" s="0" t="str">
        <f aca="false">_xlfn.CONCAT(A1179," ",B1179)</f>
        <v>Diane Alsop</v>
      </c>
    </row>
    <row r="1180" customFormat="false" ht="12.8" hidden="false" customHeight="false" outlineLevel="0" collapsed="false">
      <c r="A1180" s="0" t="s">
        <v>2261</v>
      </c>
      <c r="B1180" s="0" t="s">
        <v>2260</v>
      </c>
      <c r="C1180" s="0" t="str">
        <f aca="false">_xlfn.CONCAT(A1180," ",B1180)</f>
        <v>Owen Johnston</v>
      </c>
    </row>
    <row r="1181" customFormat="false" ht="12.8" hidden="false" customHeight="false" outlineLevel="0" collapsed="false">
      <c r="A1181" s="0" t="s">
        <v>2079</v>
      </c>
      <c r="B1181" s="0" t="s">
        <v>2072</v>
      </c>
      <c r="C1181" s="0" t="str">
        <f aca="false">_xlfn.CONCAT(A1181," ",B1181)</f>
        <v>Oliver Springer</v>
      </c>
    </row>
    <row r="1182" customFormat="false" ht="12.8" hidden="false" customHeight="false" outlineLevel="0" collapsed="false">
      <c r="A1182" s="0" t="s">
        <v>2253</v>
      </c>
      <c r="B1182" s="0" t="s">
        <v>2082</v>
      </c>
      <c r="C1182" s="0" t="str">
        <f aca="false">_xlfn.CONCAT(A1182," ",B1182)</f>
        <v>Sophie Brown</v>
      </c>
    </row>
    <row r="1183" customFormat="false" ht="12.8" hidden="false" customHeight="false" outlineLevel="0" collapsed="false">
      <c r="A1183" s="0" t="s">
        <v>2294</v>
      </c>
      <c r="B1183" s="0" t="s">
        <v>2102</v>
      </c>
      <c r="C1183" s="0" t="str">
        <f aca="false">_xlfn.CONCAT(A1183," ",B1183)</f>
        <v>Audrey Sharp</v>
      </c>
    </row>
    <row r="1184" customFormat="false" ht="12.8" hidden="false" customHeight="false" outlineLevel="0" collapsed="false">
      <c r="A1184" s="0" t="s">
        <v>2009</v>
      </c>
      <c r="B1184" s="0" t="s">
        <v>2056</v>
      </c>
      <c r="C1184" s="0" t="str">
        <f aca="false">_xlfn.CONCAT(A1184," ",B1184)</f>
        <v>Connor Lewis</v>
      </c>
    </row>
    <row r="1185" customFormat="false" ht="12.8" hidden="false" customHeight="false" outlineLevel="0" collapsed="false">
      <c r="A1185" s="0" t="s">
        <v>2306</v>
      </c>
      <c r="B1185" s="0" t="s">
        <v>2060</v>
      </c>
      <c r="C1185" s="0" t="str">
        <f aca="false">_xlfn.CONCAT(A1185," ",B1185)</f>
        <v>Abigail Wilson</v>
      </c>
    </row>
    <row r="1186" customFormat="false" ht="12.8" hidden="false" customHeight="false" outlineLevel="0" collapsed="false">
      <c r="A1186" s="0" t="s">
        <v>2287</v>
      </c>
      <c r="B1186" s="0" t="s">
        <v>2226</v>
      </c>
      <c r="C1186" s="0" t="str">
        <f aca="false">_xlfn.CONCAT(A1186," ",B1186)</f>
        <v>Sonia Jones</v>
      </c>
    </row>
    <row r="1187" customFormat="false" ht="12.8" hidden="false" customHeight="false" outlineLevel="0" collapsed="false">
      <c r="A1187" s="0" t="s">
        <v>2048</v>
      </c>
      <c r="B1187" s="0" t="s">
        <v>2176</v>
      </c>
      <c r="C1187" s="0" t="str">
        <f aca="false">_xlfn.CONCAT(A1187," ",B1187)</f>
        <v>Leah Paterson</v>
      </c>
    </row>
    <row r="1188" customFormat="false" ht="12.8" hidden="false" customHeight="false" outlineLevel="0" collapsed="false">
      <c r="A1188" s="0" t="s">
        <v>2088</v>
      </c>
      <c r="B1188" s="0" t="s">
        <v>2051</v>
      </c>
      <c r="C1188" s="0" t="str">
        <f aca="false">_xlfn.CONCAT(A1188," ",B1188)</f>
        <v>Grace Pullman</v>
      </c>
    </row>
    <row r="1189" customFormat="false" ht="12.8" hidden="false" customHeight="false" outlineLevel="0" collapsed="false">
      <c r="A1189" s="0" t="s">
        <v>2191</v>
      </c>
      <c r="B1189" s="0" t="s">
        <v>2004</v>
      </c>
      <c r="C1189" s="0" t="str">
        <f aca="false">_xlfn.CONCAT(A1189," ",B1189)</f>
        <v>Lucas Wright</v>
      </c>
    </row>
    <row r="1190" customFormat="false" ht="12.8" hidden="false" customHeight="false" outlineLevel="0" collapsed="false">
      <c r="A1190" s="0" t="s">
        <v>2037</v>
      </c>
      <c r="B1190" s="0" t="s">
        <v>2095</v>
      </c>
      <c r="C1190" s="0" t="str">
        <f aca="false">_xlfn.CONCAT(A1190," ",B1190)</f>
        <v>Samantha Mackenzie</v>
      </c>
    </row>
    <row r="1191" customFormat="false" ht="12.8" hidden="false" customHeight="false" outlineLevel="0" collapsed="false">
      <c r="A1191" s="0" t="s">
        <v>2077</v>
      </c>
      <c r="B1191" s="0" t="s">
        <v>2250</v>
      </c>
      <c r="C1191" s="0" t="str">
        <f aca="false">_xlfn.CONCAT(A1191," ",B1191)</f>
        <v>Dorothy Graham</v>
      </c>
    </row>
    <row r="1192" customFormat="false" ht="12.8" hidden="false" customHeight="false" outlineLevel="0" collapsed="false">
      <c r="A1192" s="0" t="s">
        <v>2059</v>
      </c>
      <c r="B1192" s="0" t="s">
        <v>2100</v>
      </c>
      <c r="C1192" s="0" t="str">
        <f aca="false">_xlfn.CONCAT(A1192," ",B1192)</f>
        <v>Amanda Howard</v>
      </c>
    </row>
    <row r="1193" customFormat="false" ht="12.8" hidden="false" customHeight="false" outlineLevel="0" collapsed="false">
      <c r="A1193" s="0" t="s">
        <v>2289</v>
      </c>
      <c r="B1193" s="0" t="s">
        <v>2056</v>
      </c>
      <c r="C1193" s="0" t="str">
        <f aca="false">_xlfn.CONCAT(A1193," ",B1193)</f>
        <v>Thomas Lewis</v>
      </c>
    </row>
    <row r="1194" customFormat="false" ht="12.8" hidden="false" customHeight="false" outlineLevel="0" collapsed="false">
      <c r="A1194" s="0" t="s">
        <v>2308</v>
      </c>
      <c r="B1194" s="0" t="s">
        <v>2054</v>
      </c>
      <c r="C1194" s="0" t="str">
        <f aca="false">_xlfn.CONCAT(A1194," ",B1194)</f>
        <v>Natalie Ball</v>
      </c>
    </row>
    <row r="1195" customFormat="false" ht="12.8" hidden="false" customHeight="false" outlineLevel="0" collapsed="false">
      <c r="A1195" s="0" t="s">
        <v>2292</v>
      </c>
      <c r="B1195" s="0" t="s">
        <v>2148</v>
      </c>
      <c r="C1195" s="0" t="str">
        <f aca="false">_xlfn.CONCAT(A1195," ",B1195)</f>
        <v>Emma Lyman</v>
      </c>
    </row>
    <row r="1196" customFormat="false" ht="12.8" hidden="false" customHeight="false" outlineLevel="0" collapsed="false">
      <c r="A1196" s="0" t="s">
        <v>2143</v>
      </c>
      <c r="B1196" s="0" t="s">
        <v>2128</v>
      </c>
      <c r="C1196" s="0" t="str">
        <f aca="false">_xlfn.CONCAT(A1196," ",B1196)</f>
        <v>Tim Vaughan</v>
      </c>
    </row>
    <row r="1197" customFormat="false" ht="12.8" hidden="false" customHeight="false" outlineLevel="0" collapsed="false">
      <c r="A1197" s="0" t="s">
        <v>2137</v>
      </c>
      <c r="B1197" s="0" t="s">
        <v>2045</v>
      </c>
      <c r="C1197" s="0" t="str">
        <f aca="false">_xlfn.CONCAT(A1197," ",B1197)</f>
        <v>Lisa Reid</v>
      </c>
    </row>
    <row r="1198" customFormat="false" ht="12.8" hidden="false" customHeight="false" outlineLevel="0" collapsed="false">
      <c r="A1198" s="0" t="s">
        <v>2257</v>
      </c>
      <c r="B1198" s="0" t="s">
        <v>2138</v>
      </c>
      <c r="C1198" s="0" t="str">
        <f aca="false">_xlfn.CONCAT(A1198," ",B1198)</f>
        <v>Joanne Chapman</v>
      </c>
    </row>
    <row r="1199" customFormat="false" ht="12.8" hidden="false" customHeight="false" outlineLevel="0" collapsed="false">
      <c r="A1199" s="0" t="s">
        <v>2205</v>
      </c>
      <c r="B1199" s="0" t="s">
        <v>2008</v>
      </c>
      <c r="C1199" s="0" t="str">
        <f aca="false">_xlfn.CONCAT(A1199," ",B1199)</f>
        <v>Amy Hardacre</v>
      </c>
    </row>
    <row r="1200" customFormat="false" ht="12.8" hidden="false" customHeight="false" outlineLevel="0" collapsed="false">
      <c r="A1200" s="0" t="s">
        <v>2032</v>
      </c>
      <c r="B1200" s="0" t="s">
        <v>2083</v>
      </c>
      <c r="C1200" s="0" t="str">
        <f aca="false">_xlfn.CONCAT(A1200," ",B1200)</f>
        <v>Wendy Peake</v>
      </c>
    </row>
    <row r="1201" customFormat="false" ht="12.8" hidden="false" customHeight="false" outlineLevel="0" collapsed="false">
      <c r="A1201" s="0" t="s">
        <v>2098</v>
      </c>
      <c r="B1201" s="0" t="s">
        <v>2199</v>
      </c>
      <c r="C1201" s="0" t="str">
        <f aca="false">_xlfn.CONCAT(A1201," ",B1201)</f>
        <v>Leonard Kelly</v>
      </c>
    </row>
    <row r="1202" customFormat="false" ht="12.8" hidden="false" customHeight="false" outlineLevel="0" collapsed="false">
      <c r="A1202" s="0" t="s">
        <v>2077</v>
      </c>
      <c r="B1202" s="0" t="s">
        <v>2072</v>
      </c>
      <c r="C1202" s="0" t="str">
        <f aca="false">_xlfn.CONCAT(A1202," ",B1202)</f>
        <v>Dorothy Springer</v>
      </c>
    </row>
    <row r="1203" customFormat="false" ht="12.8" hidden="false" customHeight="false" outlineLevel="0" collapsed="false">
      <c r="A1203" s="0" t="s">
        <v>2181</v>
      </c>
      <c r="B1203" s="0" t="s">
        <v>2041</v>
      </c>
      <c r="C1203" s="0" t="str">
        <f aca="false">_xlfn.CONCAT(A1203," ",B1203)</f>
        <v>Evan Blake</v>
      </c>
    </row>
    <row r="1204" customFormat="false" ht="12.8" hidden="false" customHeight="false" outlineLevel="0" collapsed="false">
      <c r="A1204" s="0" t="s">
        <v>2112</v>
      </c>
      <c r="B1204" s="0" t="s">
        <v>2167</v>
      </c>
      <c r="C1204" s="0" t="str">
        <f aca="false">_xlfn.CONCAT(A1204," ",B1204)</f>
        <v>Simon Rees</v>
      </c>
    </row>
    <row r="1205" customFormat="false" ht="12.8" hidden="false" customHeight="false" outlineLevel="0" collapsed="false">
      <c r="A1205" s="0" t="s">
        <v>2034</v>
      </c>
      <c r="B1205" s="0" t="s">
        <v>2079</v>
      </c>
      <c r="C1205" s="0" t="str">
        <f aca="false">_xlfn.CONCAT(A1205," ",B1205)</f>
        <v>Joshua Oliver</v>
      </c>
    </row>
    <row r="1206" customFormat="false" ht="12.8" hidden="false" customHeight="false" outlineLevel="0" collapsed="false">
      <c r="A1206" s="0" t="s">
        <v>2141</v>
      </c>
      <c r="B1206" s="0" t="s">
        <v>2155</v>
      </c>
      <c r="C1206" s="0" t="str">
        <f aca="false">_xlfn.CONCAT(A1206," ",B1206)</f>
        <v>Diane Peters</v>
      </c>
    </row>
    <row r="1207" customFormat="false" ht="12.8" hidden="false" customHeight="false" outlineLevel="0" collapsed="false">
      <c r="A1207" s="0" t="s">
        <v>2099</v>
      </c>
      <c r="B1207" s="0" t="s">
        <v>2129</v>
      </c>
      <c r="C1207" s="0" t="str">
        <f aca="false">_xlfn.CONCAT(A1207," ",B1207)</f>
        <v>Stephanie Hodges</v>
      </c>
    </row>
    <row r="1208" customFormat="false" ht="12.8" hidden="false" customHeight="false" outlineLevel="0" collapsed="false">
      <c r="A1208" s="0" t="s">
        <v>2221</v>
      </c>
      <c r="B1208" s="0" t="s">
        <v>2102</v>
      </c>
      <c r="C1208" s="0" t="str">
        <f aca="false">_xlfn.CONCAT(A1208," ",B1208)</f>
        <v>John Sharp</v>
      </c>
    </row>
    <row r="1209" customFormat="false" ht="12.8" hidden="false" customHeight="false" outlineLevel="0" collapsed="false">
      <c r="A1209" s="0" t="s">
        <v>2071</v>
      </c>
      <c r="B1209" s="0" t="s">
        <v>2150</v>
      </c>
      <c r="C1209" s="0" t="str">
        <f aca="false">_xlfn.CONCAT(A1209," ",B1209)</f>
        <v>Karen North</v>
      </c>
    </row>
    <row r="1210" customFormat="false" ht="12.8" hidden="false" customHeight="false" outlineLevel="0" collapsed="false">
      <c r="A1210" s="0" t="s">
        <v>2063</v>
      </c>
      <c r="B1210" s="0" t="s">
        <v>2036</v>
      </c>
      <c r="C1210" s="0" t="str">
        <f aca="false">_xlfn.CONCAT(A1210," ",B1210)</f>
        <v>Chloe Turner</v>
      </c>
    </row>
    <row r="1211" customFormat="false" ht="12.8" hidden="false" customHeight="false" outlineLevel="0" collapsed="false">
      <c r="A1211" s="0" t="s">
        <v>2205</v>
      </c>
      <c r="B1211" s="0" t="s">
        <v>2243</v>
      </c>
      <c r="C1211" s="0" t="str">
        <f aca="false">_xlfn.CONCAT(A1211," ",B1211)</f>
        <v>Amy Wallace</v>
      </c>
    </row>
    <row r="1212" customFormat="false" ht="12.8" hidden="false" customHeight="false" outlineLevel="0" collapsed="false">
      <c r="A1212" s="0" t="s">
        <v>2221</v>
      </c>
      <c r="B1212" s="0" t="s">
        <v>2082</v>
      </c>
      <c r="C1212" s="0" t="str">
        <f aca="false">_xlfn.CONCAT(A1212," ",B1212)</f>
        <v>John Brown</v>
      </c>
    </row>
    <row r="1213" customFormat="false" ht="12.8" hidden="false" customHeight="false" outlineLevel="0" collapsed="false">
      <c r="A1213" s="0" t="s">
        <v>2257</v>
      </c>
      <c r="B1213" s="0" t="s">
        <v>2183</v>
      </c>
      <c r="C1213" s="0" t="str">
        <f aca="false">_xlfn.CONCAT(A1213," ",B1213)</f>
        <v>Joanne Clark</v>
      </c>
    </row>
    <row r="1214" customFormat="false" ht="12.8" hidden="false" customHeight="false" outlineLevel="0" collapsed="false">
      <c r="A1214" s="0" t="s">
        <v>2013</v>
      </c>
      <c r="B1214" s="0" t="s">
        <v>2228</v>
      </c>
      <c r="C1214" s="0" t="str">
        <f aca="false">_xlfn.CONCAT(A1214," ",B1214)</f>
        <v>Alan Thomson</v>
      </c>
    </row>
    <row r="1215" customFormat="false" ht="12.8" hidden="false" customHeight="false" outlineLevel="0" collapsed="false">
      <c r="A1215" s="0" t="s">
        <v>2094</v>
      </c>
      <c r="B1215" s="0" t="s">
        <v>2182</v>
      </c>
      <c r="C1215" s="0" t="str">
        <f aca="false">_xlfn.CONCAT(A1215," ",B1215)</f>
        <v>Irene Anderson</v>
      </c>
    </row>
    <row r="1216" customFormat="false" ht="12.8" hidden="false" customHeight="false" outlineLevel="0" collapsed="false">
      <c r="A1216" s="0" t="s">
        <v>2258</v>
      </c>
      <c r="B1216" s="0" t="s">
        <v>2082</v>
      </c>
      <c r="C1216" s="0" t="str">
        <f aca="false">_xlfn.CONCAT(A1216," ",B1216)</f>
        <v>Sebastian Brown</v>
      </c>
    </row>
    <row r="1217" customFormat="false" ht="12.8" hidden="false" customHeight="false" outlineLevel="0" collapsed="false">
      <c r="A1217" s="0" t="s">
        <v>2307</v>
      </c>
      <c r="B1217" s="0" t="s">
        <v>2209</v>
      </c>
      <c r="C1217" s="0" t="str">
        <f aca="false">_xlfn.CONCAT(A1217," ",B1217)</f>
        <v>Carolyn Campbell</v>
      </c>
    </row>
    <row r="1218" customFormat="false" ht="12.8" hidden="false" customHeight="false" outlineLevel="0" collapsed="false">
      <c r="A1218" s="0" t="s">
        <v>2034</v>
      </c>
      <c r="B1218" s="0" t="s">
        <v>2092</v>
      </c>
      <c r="C1218" s="0" t="str">
        <f aca="false">_xlfn.CONCAT(A1218," ",B1218)</f>
        <v>Joshua Hill</v>
      </c>
    </row>
    <row r="1219" customFormat="false" ht="12.8" hidden="false" customHeight="false" outlineLevel="0" collapsed="false">
      <c r="A1219" s="0" t="s">
        <v>2017</v>
      </c>
      <c r="B1219" s="0" t="s">
        <v>2255</v>
      </c>
      <c r="C1219" s="0" t="str">
        <f aca="false">_xlfn.CONCAT(A1219," ",B1219)</f>
        <v>Amelia Taylor</v>
      </c>
    </row>
    <row r="1220" customFormat="false" ht="12.8" hidden="false" customHeight="false" outlineLevel="0" collapsed="false">
      <c r="A1220" s="0" t="s">
        <v>2305</v>
      </c>
      <c r="B1220" s="0" t="s">
        <v>2039</v>
      </c>
      <c r="C1220" s="0" t="str">
        <f aca="false">_xlfn.CONCAT(A1220," ",B1220)</f>
        <v>Pippa MacDonald</v>
      </c>
    </row>
    <row r="1221" customFormat="false" ht="12.8" hidden="false" customHeight="false" outlineLevel="0" collapsed="false">
      <c r="A1221" s="0" t="s">
        <v>2055</v>
      </c>
      <c r="B1221" s="0" t="s">
        <v>2111</v>
      </c>
      <c r="C1221" s="0" t="str">
        <f aca="false">_xlfn.CONCAT(A1221," ",B1221)</f>
        <v>Faith Morgan</v>
      </c>
    </row>
    <row r="1222" customFormat="false" ht="12.8" hidden="false" customHeight="false" outlineLevel="0" collapsed="false">
      <c r="A1222" s="0" t="s">
        <v>2306</v>
      </c>
      <c r="B1222" s="0" t="s">
        <v>2262</v>
      </c>
      <c r="C1222" s="0" t="str">
        <f aca="false">_xlfn.CONCAT(A1222," ",B1222)</f>
        <v>Abigail Abraham</v>
      </c>
    </row>
    <row r="1223" customFormat="false" ht="12.8" hidden="false" customHeight="false" outlineLevel="0" collapsed="false">
      <c r="A1223" s="0" t="s">
        <v>2287</v>
      </c>
      <c r="B1223" s="0" t="s">
        <v>2161</v>
      </c>
      <c r="C1223" s="0" t="str">
        <f aca="false">_xlfn.CONCAT(A1223," ",B1223)</f>
        <v>Sonia Gill</v>
      </c>
    </row>
    <row r="1224" customFormat="false" ht="12.8" hidden="false" customHeight="false" outlineLevel="0" collapsed="false">
      <c r="A1224" s="0" t="s">
        <v>2057</v>
      </c>
      <c r="B1224" s="0" t="s">
        <v>2031</v>
      </c>
      <c r="C1224" s="0" t="str">
        <f aca="false">_xlfn.CONCAT(A1224," ",B1224)</f>
        <v>Carl Burgess</v>
      </c>
    </row>
    <row r="1225" customFormat="false" ht="12.8" hidden="false" customHeight="false" outlineLevel="0" collapsed="false">
      <c r="A1225" s="0" t="s">
        <v>2147</v>
      </c>
      <c r="B1225" s="0" t="s">
        <v>2072</v>
      </c>
      <c r="C1225" s="0" t="str">
        <f aca="false">_xlfn.CONCAT(A1225," ",B1225)</f>
        <v>Boris Springer</v>
      </c>
    </row>
    <row r="1226" customFormat="false" ht="12.8" hidden="false" customHeight="false" outlineLevel="0" collapsed="false">
      <c r="A1226" s="0" t="s">
        <v>2118</v>
      </c>
      <c r="B1226" s="0" t="s">
        <v>2273</v>
      </c>
      <c r="C1226" s="0" t="str">
        <f aca="false">_xlfn.CONCAT(A1226," ",B1226)</f>
        <v>Adrian Ince</v>
      </c>
    </row>
    <row r="1227" customFormat="false" ht="12.8" hidden="false" customHeight="false" outlineLevel="0" collapsed="false">
      <c r="A1227" s="0" t="s">
        <v>2179</v>
      </c>
      <c r="B1227" s="0" t="s">
        <v>2196</v>
      </c>
      <c r="C1227" s="0" t="str">
        <f aca="false">_xlfn.CONCAT(A1227," ",B1227)</f>
        <v>Maria Glover</v>
      </c>
    </row>
    <row r="1228" customFormat="false" ht="12.8" hidden="false" customHeight="false" outlineLevel="0" collapsed="false">
      <c r="A1228" s="0" t="s">
        <v>2067</v>
      </c>
      <c r="B1228" s="0" t="s">
        <v>2065</v>
      </c>
      <c r="C1228" s="0" t="str">
        <f aca="false">_xlfn.CONCAT(A1228," ",B1228)</f>
        <v>Gavin Hughes</v>
      </c>
    </row>
    <row r="1229" customFormat="false" ht="12.8" hidden="false" customHeight="false" outlineLevel="0" collapsed="false">
      <c r="A1229" s="0" t="s">
        <v>2258</v>
      </c>
      <c r="B1229" s="0" t="s">
        <v>2268</v>
      </c>
      <c r="C1229" s="0" t="str">
        <f aca="false">_xlfn.CONCAT(A1229," ",B1229)</f>
        <v>Sebastian Ellison</v>
      </c>
    </row>
    <row r="1230" customFormat="false" ht="12.8" hidden="false" customHeight="false" outlineLevel="0" collapsed="false">
      <c r="A1230" s="0" t="s">
        <v>2302</v>
      </c>
      <c r="B1230" s="0" t="s">
        <v>2177</v>
      </c>
      <c r="C1230" s="0" t="str">
        <f aca="false">_xlfn.CONCAT(A1230," ",B1230)</f>
        <v>Christian James</v>
      </c>
    </row>
    <row r="1231" customFormat="false" ht="12.8" hidden="false" customHeight="false" outlineLevel="0" collapsed="false">
      <c r="A1231" s="0" t="s">
        <v>2231</v>
      </c>
      <c r="B1231" s="0" t="s">
        <v>2200</v>
      </c>
      <c r="C1231" s="0" t="str">
        <f aca="false">_xlfn.CONCAT(A1231," ",B1231)</f>
        <v>Alexander King</v>
      </c>
    </row>
    <row r="1232" customFormat="false" ht="12.8" hidden="false" customHeight="false" outlineLevel="0" collapsed="false">
      <c r="A1232" s="0" t="s">
        <v>2015</v>
      </c>
      <c r="B1232" s="0" t="s">
        <v>2052</v>
      </c>
      <c r="C1232" s="0" t="str">
        <f aca="false">_xlfn.CONCAT(A1232," ",B1232)</f>
        <v>Warren Bailey</v>
      </c>
    </row>
    <row r="1233" customFormat="false" ht="12.8" hidden="false" customHeight="false" outlineLevel="0" collapsed="false">
      <c r="A1233" s="0" t="s">
        <v>2237</v>
      </c>
      <c r="B1233" s="0" t="s">
        <v>2291</v>
      </c>
      <c r="C1233" s="0" t="str">
        <f aca="false">_xlfn.CONCAT(A1233," ",B1233)</f>
        <v>Dylan Berry</v>
      </c>
    </row>
    <row r="1234" customFormat="false" ht="12.8" hidden="false" customHeight="false" outlineLevel="0" collapsed="false">
      <c r="A1234" s="0" t="s">
        <v>2253</v>
      </c>
      <c r="B1234" s="0" t="s">
        <v>2045</v>
      </c>
      <c r="C1234" s="0" t="str">
        <f aca="false">_xlfn.CONCAT(A1234," ",B1234)</f>
        <v>Sophie Reid</v>
      </c>
    </row>
    <row r="1235" customFormat="false" ht="12.8" hidden="false" customHeight="false" outlineLevel="0" collapsed="false">
      <c r="A1235" s="0" t="s">
        <v>2215</v>
      </c>
      <c r="B1235" s="0" t="s">
        <v>2125</v>
      </c>
      <c r="C1235" s="0" t="str">
        <f aca="false">_xlfn.CONCAT(A1235," ",B1235)</f>
        <v>Jacob Henderson</v>
      </c>
    </row>
    <row r="1236" customFormat="false" ht="12.8" hidden="false" customHeight="false" outlineLevel="0" collapsed="false">
      <c r="A1236" s="0" t="s">
        <v>2112</v>
      </c>
      <c r="B1236" s="0" t="s">
        <v>2157</v>
      </c>
      <c r="C1236" s="0" t="str">
        <f aca="false">_xlfn.CONCAT(A1236," ",B1236)</f>
        <v>Simon Rutherford</v>
      </c>
    </row>
    <row r="1237" customFormat="false" ht="12.8" hidden="false" customHeight="false" outlineLevel="0" collapsed="false">
      <c r="A1237" s="0" t="s">
        <v>2191</v>
      </c>
      <c r="B1237" s="0" t="s">
        <v>2039</v>
      </c>
      <c r="C1237" s="0" t="str">
        <f aca="false">_xlfn.CONCAT(A1237," ",B1237)</f>
        <v>Lucas MacDonald</v>
      </c>
    </row>
    <row r="1238" customFormat="false" ht="12.8" hidden="false" customHeight="false" outlineLevel="0" collapsed="false">
      <c r="A1238" s="0" t="s">
        <v>2257</v>
      </c>
      <c r="B1238" s="0" t="s">
        <v>2235</v>
      </c>
      <c r="C1238" s="0" t="str">
        <f aca="false">_xlfn.CONCAT(A1238," ",B1238)</f>
        <v>Joanne Bond</v>
      </c>
    </row>
    <row r="1239" customFormat="false" ht="12.8" hidden="false" customHeight="false" outlineLevel="0" collapsed="false">
      <c r="A1239" s="0" t="s">
        <v>2027</v>
      </c>
      <c r="B1239" s="0" t="s">
        <v>2148</v>
      </c>
      <c r="C1239" s="0" t="str">
        <f aca="false">_xlfn.CONCAT(A1239," ",B1239)</f>
        <v>Julian Lyman</v>
      </c>
    </row>
    <row r="1240" customFormat="false" ht="12.8" hidden="false" customHeight="false" outlineLevel="0" collapsed="false">
      <c r="A1240" s="0" t="s">
        <v>2236</v>
      </c>
      <c r="B1240" s="0" t="s">
        <v>2217</v>
      </c>
      <c r="C1240" s="0" t="str">
        <f aca="false">_xlfn.CONCAT(A1240," ",B1240)</f>
        <v>Isaac Terry</v>
      </c>
    </row>
    <row r="1241" customFormat="false" ht="12.8" hidden="false" customHeight="false" outlineLevel="0" collapsed="false">
      <c r="A1241" s="0" t="s">
        <v>2162</v>
      </c>
      <c r="B1241" s="0" t="s">
        <v>2277</v>
      </c>
      <c r="C1241" s="0" t="str">
        <f aca="false">_xlfn.CONCAT(A1241," ",B1241)</f>
        <v>Andrea Poole</v>
      </c>
    </row>
    <row r="1242" customFormat="false" ht="12.8" hidden="false" customHeight="false" outlineLevel="0" collapsed="false">
      <c r="A1242" s="0" t="s">
        <v>2290</v>
      </c>
      <c r="B1242" s="0" t="s">
        <v>2072</v>
      </c>
      <c r="C1242" s="0" t="str">
        <f aca="false">_xlfn.CONCAT(A1242," ",B1242)</f>
        <v>Donna Springer</v>
      </c>
    </row>
    <row r="1243" customFormat="false" ht="12.8" hidden="false" customHeight="false" outlineLevel="0" collapsed="false">
      <c r="A1243" s="0" t="s">
        <v>2177</v>
      </c>
      <c r="B1243" s="0" t="s">
        <v>2060</v>
      </c>
      <c r="C1243" s="0" t="str">
        <f aca="false">_xlfn.CONCAT(A1243," ",B1243)</f>
        <v>James Wilson</v>
      </c>
    </row>
    <row r="1244" customFormat="false" ht="12.8" hidden="false" customHeight="false" outlineLevel="0" collapsed="false">
      <c r="A1244" s="0" t="s">
        <v>2270</v>
      </c>
      <c r="B1244" s="0" t="s">
        <v>2006</v>
      </c>
      <c r="C1244" s="0" t="str">
        <f aca="false">_xlfn.CONCAT(A1244," ",B1244)</f>
        <v>Lily Parsons</v>
      </c>
    </row>
    <row r="1245" customFormat="false" ht="12.8" hidden="false" customHeight="false" outlineLevel="0" collapsed="false">
      <c r="A1245" s="0" t="s">
        <v>2275</v>
      </c>
      <c r="B1245" s="0" t="s">
        <v>2246</v>
      </c>
      <c r="C1245" s="0" t="str">
        <f aca="false">_xlfn.CONCAT(A1245," ",B1245)</f>
        <v>Richard Miller</v>
      </c>
    </row>
    <row r="1246" customFormat="false" ht="12.8" hidden="false" customHeight="false" outlineLevel="0" collapsed="false">
      <c r="A1246" s="0" t="s">
        <v>2252</v>
      </c>
      <c r="B1246" s="0" t="s">
        <v>2123</v>
      </c>
      <c r="C1246" s="0" t="str">
        <f aca="false">_xlfn.CONCAT(A1246," ",B1246)</f>
        <v>Dominic Murray</v>
      </c>
    </row>
    <row r="1247" customFormat="false" ht="12.8" hidden="false" customHeight="false" outlineLevel="0" collapsed="false">
      <c r="A1247" s="0" t="s">
        <v>2009</v>
      </c>
      <c r="B1247" s="0" t="s">
        <v>2041</v>
      </c>
      <c r="C1247" s="0" t="str">
        <f aca="false">_xlfn.CONCAT(A1247," ",B1247)</f>
        <v>Connor Blake</v>
      </c>
    </row>
    <row r="1248" customFormat="false" ht="12.8" hidden="false" customHeight="false" outlineLevel="0" collapsed="false">
      <c r="A1248" s="0" t="s">
        <v>2307</v>
      </c>
      <c r="B1248" s="0" t="s">
        <v>2152</v>
      </c>
      <c r="C1248" s="0" t="str">
        <f aca="false">_xlfn.CONCAT(A1248," ",B1248)</f>
        <v>Carolyn Lawrence</v>
      </c>
    </row>
    <row r="1249" customFormat="false" ht="12.8" hidden="false" customHeight="false" outlineLevel="0" collapsed="false">
      <c r="A1249" s="0" t="s">
        <v>2210</v>
      </c>
      <c r="B1249" s="0" t="s">
        <v>2148</v>
      </c>
      <c r="C1249" s="0" t="str">
        <f aca="false">_xlfn.CONCAT(A1249," ",B1249)</f>
        <v>Fiona Lyman</v>
      </c>
    </row>
    <row r="1250" customFormat="false" ht="12.8" hidden="false" customHeight="false" outlineLevel="0" collapsed="false">
      <c r="A1250" s="0" t="s">
        <v>2175</v>
      </c>
      <c r="B1250" s="0" t="s">
        <v>2039</v>
      </c>
      <c r="C1250" s="0" t="str">
        <f aca="false">_xlfn.CONCAT(A1250," ",B1250)</f>
        <v>Stephen MacDonald</v>
      </c>
    </row>
    <row r="1251" customFormat="false" ht="12.8" hidden="false" customHeight="false" outlineLevel="0" collapsed="false">
      <c r="A1251" s="0" t="s">
        <v>2264</v>
      </c>
      <c r="B1251" s="0" t="s">
        <v>2184</v>
      </c>
      <c r="C1251" s="0" t="str">
        <f aca="false">_xlfn.CONCAT(A1251," ",B1251)</f>
        <v>Benjamin Russell</v>
      </c>
    </row>
    <row r="1252" customFormat="false" ht="12.8" hidden="false" customHeight="false" outlineLevel="0" collapsed="false">
      <c r="A1252" s="0" t="s">
        <v>2163</v>
      </c>
      <c r="B1252" s="0" t="s">
        <v>2049</v>
      </c>
      <c r="C1252" s="0" t="str">
        <f aca="false">_xlfn.CONCAT(A1252," ",B1252)</f>
        <v>Eric Arnold</v>
      </c>
    </row>
    <row r="1253" customFormat="false" ht="12.8" hidden="false" customHeight="false" outlineLevel="0" collapsed="false">
      <c r="A1253" s="0" t="s">
        <v>2208</v>
      </c>
      <c r="B1253" s="0" t="s">
        <v>2039</v>
      </c>
      <c r="C1253" s="0" t="str">
        <f aca="false">_xlfn.CONCAT(A1253," ",B1253)</f>
        <v>Neil MacDonald</v>
      </c>
    </row>
    <row r="1254" customFormat="false" ht="12.8" hidden="false" customHeight="false" outlineLevel="0" collapsed="false">
      <c r="A1254" s="0" t="s">
        <v>2293</v>
      </c>
      <c r="B1254" s="0" t="s">
        <v>2095</v>
      </c>
      <c r="C1254" s="0" t="str">
        <f aca="false">_xlfn.CONCAT(A1254," ",B1254)</f>
        <v>Anthony Mackenzie</v>
      </c>
    </row>
    <row r="1255" customFormat="false" ht="12.8" hidden="false" customHeight="false" outlineLevel="0" collapsed="false">
      <c r="A1255" s="0" t="s">
        <v>2287</v>
      </c>
      <c r="B1255" s="0" t="s">
        <v>2273</v>
      </c>
      <c r="C1255" s="0" t="str">
        <f aca="false">_xlfn.CONCAT(A1255," ",B1255)</f>
        <v>Sonia Ince</v>
      </c>
    </row>
    <row r="1256" customFormat="false" ht="12.8" hidden="false" customHeight="false" outlineLevel="0" collapsed="false">
      <c r="A1256" s="0" t="s">
        <v>2017</v>
      </c>
      <c r="B1256" s="0" t="s">
        <v>2138</v>
      </c>
      <c r="C1256" s="0" t="str">
        <f aca="false">_xlfn.CONCAT(A1256," ",B1256)</f>
        <v>Amelia Chapman</v>
      </c>
    </row>
    <row r="1257" customFormat="false" ht="12.8" hidden="false" customHeight="false" outlineLevel="0" collapsed="false">
      <c r="A1257" s="0" t="s">
        <v>2124</v>
      </c>
      <c r="B1257" s="0" t="s">
        <v>2251</v>
      </c>
      <c r="C1257" s="0" t="str">
        <f aca="false">_xlfn.CONCAT(A1257," ",B1257)</f>
        <v>Rachel Avery</v>
      </c>
    </row>
    <row r="1258" customFormat="false" ht="12.8" hidden="false" customHeight="false" outlineLevel="0" collapsed="false">
      <c r="A1258" s="0" t="s">
        <v>2055</v>
      </c>
      <c r="B1258" s="0" t="s">
        <v>2233</v>
      </c>
      <c r="C1258" s="0" t="str">
        <f aca="false">_xlfn.CONCAT(A1258," ",B1258)</f>
        <v>Faith Knox</v>
      </c>
    </row>
    <row r="1259" customFormat="false" ht="12.8" hidden="false" customHeight="false" outlineLevel="0" collapsed="false">
      <c r="A1259" s="0" t="s">
        <v>2290</v>
      </c>
      <c r="B1259" s="0" t="s">
        <v>2058</v>
      </c>
      <c r="C1259" s="0" t="str">
        <f aca="false">_xlfn.CONCAT(A1259," ",B1259)</f>
        <v>Donna Stewart</v>
      </c>
    </row>
    <row r="1260" customFormat="false" ht="12.8" hidden="false" customHeight="false" outlineLevel="0" collapsed="false">
      <c r="A1260" s="0" t="s">
        <v>2207</v>
      </c>
      <c r="B1260" s="0" t="s">
        <v>2263</v>
      </c>
      <c r="C1260" s="0" t="str">
        <f aca="false">_xlfn.CONCAT(A1260," ",B1260)</f>
        <v>Heather McDonald</v>
      </c>
    </row>
    <row r="1261" customFormat="false" ht="12.8" hidden="false" customHeight="false" outlineLevel="0" collapsed="false">
      <c r="A1261" s="0" t="s">
        <v>2108</v>
      </c>
      <c r="B1261" s="0" t="s">
        <v>2038</v>
      </c>
      <c r="C1261" s="0" t="str">
        <f aca="false">_xlfn.CONCAT(A1261," ",B1261)</f>
        <v>Bernadette Nolan</v>
      </c>
    </row>
    <row r="1262" customFormat="false" ht="12.8" hidden="false" customHeight="false" outlineLevel="0" collapsed="false">
      <c r="A1262" s="0" t="s">
        <v>2236</v>
      </c>
      <c r="B1262" s="0" t="s">
        <v>2202</v>
      </c>
      <c r="C1262" s="0" t="str">
        <f aca="false">_xlfn.CONCAT(A1262," ",B1262)</f>
        <v>Isaac Gray</v>
      </c>
    </row>
    <row r="1263" customFormat="false" ht="12.8" hidden="false" customHeight="false" outlineLevel="0" collapsed="false">
      <c r="A1263" s="0" t="s">
        <v>2252</v>
      </c>
      <c r="B1263" s="0" t="s">
        <v>2223</v>
      </c>
      <c r="C1263" s="0" t="str">
        <f aca="false">_xlfn.CONCAT(A1263," ",B1263)</f>
        <v>Dominic Powell</v>
      </c>
    </row>
    <row r="1264" customFormat="false" ht="12.8" hidden="false" customHeight="false" outlineLevel="0" collapsed="false">
      <c r="A1264" s="0" t="s">
        <v>2156</v>
      </c>
      <c r="B1264" s="0" t="s">
        <v>2109</v>
      </c>
      <c r="C1264" s="0" t="str">
        <f aca="false">_xlfn.CONCAT(A1264," ",B1264)</f>
        <v>Kevin Mills</v>
      </c>
    </row>
    <row r="1265" customFormat="false" ht="12.8" hidden="false" customHeight="false" outlineLevel="0" collapsed="false">
      <c r="A1265" s="0" t="s">
        <v>2267</v>
      </c>
      <c r="B1265" s="0" t="s">
        <v>2052</v>
      </c>
      <c r="C1265" s="0" t="str">
        <f aca="false">_xlfn.CONCAT(A1265," ",B1265)</f>
        <v>Victor Bailey</v>
      </c>
    </row>
    <row r="1266" customFormat="false" ht="12.8" hidden="false" customHeight="false" outlineLevel="0" collapsed="false">
      <c r="A1266" s="0" t="s">
        <v>2106</v>
      </c>
      <c r="B1266" s="0" t="s">
        <v>2065</v>
      </c>
      <c r="C1266" s="0" t="str">
        <f aca="false">_xlfn.CONCAT(A1266," ",B1266)</f>
        <v>Liam Hughes</v>
      </c>
    </row>
    <row r="1267" customFormat="false" ht="12.8" hidden="false" customHeight="false" outlineLevel="0" collapsed="false">
      <c r="A1267" s="0" t="s">
        <v>2079</v>
      </c>
      <c r="B1267" s="0" t="s">
        <v>2155</v>
      </c>
      <c r="C1267" s="0" t="str">
        <f aca="false">_xlfn.CONCAT(A1267," ",B1267)</f>
        <v>Oliver Peters</v>
      </c>
    </row>
    <row r="1268" customFormat="false" ht="12.8" hidden="false" customHeight="false" outlineLevel="0" collapsed="false">
      <c r="A1268" s="0" t="s">
        <v>2292</v>
      </c>
      <c r="B1268" s="0" t="s">
        <v>2203</v>
      </c>
      <c r="C1268" s="0" t="str">
        <f aca="false">_xlfn.CONCAT(A1268," ",B1268)</f>
        <v>Emma Underwood</v>
      </c>
    </row>
    <row r="1269" customFormat="false" ht="12.8" hidden="false" customHeight="false" outlineLevel="0" collapsed="false">
      <c r="A1269" s="0" t="s">
        <v>2075</v>
      </c>
      <c r="B1269" s="0" t="s">
        <v>2209</v>
      </c>
      <c r="C1269" s="0" t="str">
        <f aca="false">_xlfn.CONCAT(A1269," ",B1269)</f>
        <v>Joan Campbell</v>
      </c>
    </row>
    <row r="1270" customFormat="false" ht="12.8" hidden="false" customHeight="false" outlineLevel="0" collapsed="false">
      <c r="A1270" s="0" t="s">
        <v>2236</v>
      </c>
      <c r="B1270" s="0" t="s">
        <v>2144</v>
      </c>
      <c r="C1270" s="0" t="str">
        <f aca="false">_xlfn.CONCAT(A1270," ",B1270)</f>
        <v>Isaac Parr</v>
      </c>
    </row>
    <row r="1271" customFormat="false" ht="12.8" hidden="false" customHeight="false" outlineLevel="0" collapsed="false">
      <c r="A1271" s="0" t="s">
        <v>2140</v>
      </c>
      <c r="B1271" s="0" t="s">
        <v>2035</v>
      </c>
      <c r="C1271" s="0" t="str">
        <f aca="false">_xlfn.CONCAT(A1271," ",B1271)</f>
        <v>Angela Baker</v>
      </c>
    </row>
    <row r="1272" customFormat="false" ht="12.8" hidden="false" customHeight="false" outlineLevel="0" collapsed="false">
      <c r="A1272" s="0" t="s">
        <v>2248</v>
      </c>
      <c r="B1272" s="0" t="s">
        <v>2220</v>
      </c>
      <c r="C1272" s="0" t="str">
        <f aca="false">_xlfn.CONCAT(A1272," ",B1272)</f>
        <v>Frank Ferguson</v>
      </c>
    </row>
    <row r="1273" customFormat="false" ht="12.8" hidden="false" customHeight="false" outlineLevel="0" collapsed="false">
      <c r="A1273" s="0" t="s">
        <v>2034</v>
      </c>
      <c r="B1273" s="0" t="s">
        <v>2301</v>
      </c>
      <c r="C1273" s="0" t="str">
        <f aca="false">_xlfn.CONCAT(A1273," ",B1273)</f>
        <v>Joshua Martin</v>
      </c>
    </row>
    <row r="1274" customFormat="false" ht="12.8" hidden="false" customHeight="false" outlineLevel="0" collapsed="false">
      <c r="A1274" s="0" t="s">
        <v>2299</v>
      </c>
      <c r="B1274" s="0" t="s">
        <v>2035</v>
      </c>
      <c r="C1274" s="0" t="str">
        <f aca="false">_xlfn.CONCAT(A1274," ",B1274)</f>
        <v>Lillian Baker</v>
      </c>
    </row>
    <row r="1275" customFormat="false" ht="12.8" hidden="false" customHeight="false" outlineLevel="0" collapsed="false">
      <c r="A1275" s="0" t="s">
        <v>2094</v>
      </c>
      <c r="B1275" s="0" t="s">
        <v>2272</v>
      </c>
      <c r="C1275" s="0" t="str">
        <f aca="false">_xlfn.CONCAT(A1275," ",B1275)</f>
        <v>Irene Ross</v>
      </c>
    </row>
    <row r="1276" customFormat="false" ht="12.8" hidden="false" customHeight="false" outlineLevel="0" collapsed="false">
      <c r="A1276" s="0" t="s">
        <v>2267</v>
      </c>
      <c r="B1276" s="0" t="s">
        <v>2233</v>
      </c>
      <c r="C1276" s="0" t="str">
        <f aca="false">_xlfn.CONCAT(A1276," ",B1276)</f>
        <v>Victor Knox</v>
      </c>
    </row>
    <row r="1277" customFormat="false" ht="12.8" hidden="false" customHeight="false" outlineLevel="0" collapsed="false">
      <c r="A1277" s="0" t="s">
        <v>2190</v>
      </c>
      <c r="B1277" s="0" t="s">
        <v>2052</v>
      </c>
      <c r="C1277" s="0" t="str">
        <f aca="false">_xlfn.CONCAT(A1277," ",B1277)</f>
        <v>Jake Bailey</v>
      </c>
    </row>
    <row r="1278" customFormat="false" ht="12.8" hidden="false" customHeight="false" outlineLevel="0" collapsed="false">
      <c r="A1278" s="0" t="s">
        <v>2201</v>
      </c>
      <c r="B1278" s="0" t="s">
        <v>2016</v>
      </c>
      <c r="C1278" s="0" t="str">
        <f aca="false">_xlfn.CONCAT(A1278," ",B1278)</f>
        <v>Elizabeth Nash</v>
      </c>
    </row>
    <row r="1279" customFormat="false" ht="12.8" hidden="false" customHeight="false" outlineLevel="0" collapsed="false">
      <c r="A1279" s="0" t="s">
        <v>2302</v>
      </c>
      <c r="B1279" s="0" t="s">
        <v>2074</v>
      </c>
      <c r="C1279" s="0" t="str">
        <f aca="false">_xlfn.CONCAT(A1279," ",B1279)</f>
        <v>Christian Simpson</v>
      </c>
    </row>
    <row r="1280" customFormat="false" ht="12.8" hidden="false" customHeight="false" outlineLevel="0" collapsed="false">
      <c r="A1280" s="0" t="s">
        <v>2224</v>
      </c>
      <c r="B1280" s="0" t="s">
        <v>2196</v>
      </c>
      <c r="C1280" s="0" t="str">
        <f aca="false">_xlfn.CONCAT(A1280," ",B1280)</f>
        <v>Una Glover</v>
      </c>
    </row>
    <row r="1281" customFormat="false" ht="12.8" hidden="false" customHeight="false" outlineLevel="0" collapsed="false">
      <c r="A1281" s="0" t="s">
        <v>2304</v>
      </c>
      <c r="B1281" s="0" t="s">
        <v>2192</v>
      </c>
      <c r="C1281" s="0" t="str">
        <f aca="false">_xlfn.CONCAT(A1281," ",B1281)</f>
        <v>Jane Robertson</v>
      </c>
    </row>
    <row r="1282" customFormat="false" ht="12.8" hidden="false" customHeight="false" outlineLevel="0" collapsed="false">
      <c r="A1282" s="0" t="s">
        <v>2133</v>
      </c>
      <c r="B1282" s="0" t="s">
        <v>2214</v>
      </c>
      <c r="C1282" s="0" t="str">
        <f aca="false">_xlfn.CONCAT(A1282," ",B1282)</f>
        <v>Sarah Bower</v>
      </c>
    </row>
    <row r="1283" customFormat="false" ht="12.8" hidden="false" customHeight="false" outlineLevel="0" collapsed="false">
      <c r="A1283" s="0" t="s">
        <v>2003</v>
      </c>
      <c r="B1283" s="0" t="s">
        <v>2268</v>
      </c>
      <c r="C1283" s="0" t="str">
        <f aca="false">_xlfn.CONCAT(A1283," ",B1283)</f>
        <v>Jennifer Ellison</v>
      </c>
    </row>
    <row r="1284" customFormat="false" ht="12.8" hidden="false" customHeight="false" outlineLevel="0" collapsed="false">
      <c r="A1284" s="0" t="s">
        <v>2077</v>
      </c>
      <c r="B1284" s="0" t="s">
        <v>2125</v>
      </c>
      <c r="C1284" s="0" t="str">
        <f aca="false">_xlfn.CONCAT(A1284," ",B1284)</f>
        <v>Dorothy Henderson</v>
      </c>
    </row>
    <row r="1285" customFormat="false" ht="12.8" hidden="false" customHeight="false" outlineLevel="0" collapsed="false">
      <c r="A1285" s="0" t="s">
        <v>2257</v>
      </c>
      <c r="B1285" s="0" t="s">
        <v>2176</v>
      </c>
      <c r="C1285" s="0" t="str">
        <f aca="false">_xlfn.CONCAT(A1285," ",B1285)</f>
        <v>Joanne Paterson</v>
      </c>
    </row>
    <row r="1286" customFormat="false" ht="12.8" hidden="false" customHeight="false" outlineLevel="0" collapsed="false">
      <c r="A1286" s="0" t="s">
        <v>2073</v>
      </c>
      <c r="B1286" s="0" t="s">
        <v>2146</v>
      </c>
      <c r="C1286" s="0" t="str">
        <f aca="false">_xlfn.CONCAT(A1286," ",B1286)</f>
        <v>Adam Hemmings</v>
      </c>
    </row>
    <row r="1287" customFormat="false" ht="12.8" hidden="false" customHeight="false" outlineLevel="0" collapsed="false">
      <c r="A1287" s="0" t="s">
        <v>2136</v>
      </c>
      <c r="B1287" s="0" t="s">
        <v>2164</v>
      </c>
      <c r="C1287" s="0" t="str">
        <f aca="false">_xlfn.CONCAT(A1287," ",B1287)</f>
        <v>Ava Randall</v>
      </c>
    </row>
    <row r="1288" customFormat="false" ht="12.8" hidden="false" customHeight="false" outlineLevel="0" collapsed="false">
      <c r="A1288" s="0" t="s">
        <v>2158</v>
      </c>
      <c r="B1288" s="0" t="s">
        <v>2092</v>
      </c>
      <c r="C1288" s="0" t="str">
        <f aca="false">_xlfn.CONCAT(A1288," ",B1288)</f>
        <v>Tracey Hill</v>
      </c>
    </row>
    <row r="1289" customFormat="false" ht="12.8" hidden="false" customHeight="false" outlineLevel="0" collapsed="false">
      <c r="A1289" s="0" t="s">
        <v>2063</v>
      </c>
      <c r="B1289" s="0" t="s">
        <v>2214</v>
      </c>
      <c r="C1289" s="0" t="str">
        <f aca="false">_xlfn.CONCAT(A1289," ",B1289)</f>
        <v>Chloe Bower</v>
      </c>
    </row>
    <row r="1290" customFormat="false" ht="12.8" hidden="false" customHeight="false" outlineLevel="0" collapsed="false">
      <c r="A1290" s="0" t="s">
        <v>2207</v>
      </c>
      <c r="B1290" s="0" t="s">
        <v>2008</v>
      </c>
      <c r="C1290" s="0" t="str">
        <f aca="false">_xlfn.CONCAT(A1290," ",B1290)</f>
        <v>Heather Hardacre</v>
      </c>
    </row>
    <row r="1291" customFormat="false" ht="12.8" hidden="false" customHeight="false" outlineLevel="0" collapsed="false">
      <c r="A1291" s="0" t="s">
        <v>2179</v>
      </c>
      <c r="B1291" s="0" t="s">
        <v>2016</v>
      </c>
      <c r="C1291" s="0" t="str">
        <f aca="false">_xlfn.CONCAT(A1291," ",B1291)</f>
        <v>Maria Nash</v>
      </c>
    </row>
    <row r="1292" customFormat="false" ht="12.8" hidden="false" customHeight="false" outlineLevel="0" collapsed="false">
      <c r="A1292" s="0" t="s">
        <v>2112</v>
      </c>
      <c r="B1292" s="0" t="s">
        <v>2279</v>
      </c>
      <c r="C1292" s="0" t="str">
        <f aca="false">_xlfn.CONCAT(A1292," ",B1292)</f>
        <v>Simon Metcalfe</v>
      </c>
    </row>
    <row r="1293" customFormat="false" ht="12.8" hidden="false" customHeight="false" outlineLevel="0" collapsed="false">
      <c r="A1293" s="0" t="s">
        <v>2294</v>
      </c>
      <c r="B1293" s="0" t="s">
        <v>2222</v>
      </c>
      <c r="C1293" s="0" t="str">
        <f aca="false">_xlfn.CONCAT(A1293," ",B1293)</f>
        <v>Audrey Rampling</v>
      </c>
    </row>
    <row r="1294" customFormat="false" ht="12.8" hidden="false" customHeight="false" outlineLevel="0" collapsed="false">
      <c r="A1294" s="0" t="s">
        <v>2147</v>
      </c>
      <c r="B1294" s="0" t="s">
        <v>2138</v>
      </c>
      <c r="C1294" s="0" t="str">
        <f aca="false">_xlfn.CONCAT(A1294," ",B1294)</f>
        <v>Boris Chapman</v>
      </c>
    </row>
    <row r="1295" customFormat="false" ht="12.8" hidden="false" customHeight="false" outlineLevel="0" collapsed="false">
      <c r="A1295" s="0" t="s">
        <v>2101</v>
      </c>
      <c r="B1295" s="0" t="s">
        <v>2079</v>
      </c>
      <c r="C1295" s="0" t="str">
        <f aca="false">_xlfn.CONCAT(A1295," ",B1295)</f>
        <v>Rose Oliver</v>
      </c>
    </row>
    <row r="1296" customFormat="false" ht="12.8" hidden="false" customHeight="false" outlineLevel="0" collapsed="false">
      <c r="A1296" s="0" t="s">
        <v>2189</v>
      </c>
      <c r="B1296" s="0" t="s">
        <v>2047</v>
      </c>
      <c r="C1296" s="0" t="str">
        <f aca="false">_xlfn.CONCAT(A1296," ",B1296)</f>
        <v>Gordon Morrison</v>
      </c>
    </row>
    <row r="1297" customFormat="false" ht="12.8" hidden="false" customHeight="false" outlineLevel="0" collapsed="false">
      <c r="A1297" s="0" t="s">
        <v>2284</v>
      </c>
      <c r="B1297" s="0" t="s">
        <v>2255</v>
      </c>
      <c r="C1297" s="0" t="str">
        <f aca="false">_xlfn.CONCAT(A1297," ",B1297)</f>
        <v>Brian Taylor</v>
      </c>
    </row>
    <row r="1298" customFormat="false" ht="12.8" hidden="false" customHeight="false" outlineLevel="0" collapsed="false">
      <c r="A1298" s="0" t="s">
        <v>2149</v>
      </c>
      <c r="B1298" s="0" t="s">
        <v>2233</v>
      </c>
      <c r="C1298" s="0" t="str">
        <f aca="false">_xlfn.CONCAT(A1298," ",B1298)</f>
        <v>Molly Knox</v>
      </c>
    </row>
    <row r="1299" customFormat="false" ht="12.8" hidden="false" customHeight="false" outlineLevel="0" collapsed="false">
      <c r="A1299" s="0" t="s">
        <v>2069</v>
      </c>
      <c r="B1299" s="0" t="s">
        <v>2056</v>
      </c>
      <c r="C1299" s="0" t="str">
        <f aca="false">_xlfn.CONCAT(A1299," ",B1299)</f>
        <v>Sean Lewis</v>
      </c>
    </row>
    <row r="1300" customFormat="false" ht="12.8" hidden="false" customHeight="false" outlineLevel="0" collapsed="false">
      <c r="A1300" s="0" t="s">
        <v>2137</v>
      </c>
      <c r="B1300" s="0" t="s">
        <v>2125</v>
      </c>
      <c r="C1300" s="0" t="str">
        <f aca="false">_xlfn.CONCAT(A1300," ",B1300)</f>
        <v>Lisa Henderson</v>
      </c>
    </row>
    <row r="1301" customFormat="false" ht="12.8" hidden="false" customHeight="false" outlineLevel="0" collapsed="false">
      <c r="A1301" s="0" t="s">
        <v>2292</v>
      </c>
      <c r="B1301" s="0" t="s">
        <v>2223</v>
      </c>
      <c r="C1301" s="0" t="str">
        <f aca="false">_xlfn.CONCAT(A1301," ",B1301)</f>
        <v>Emma Powell</v>
      </c>
    </row>
    <row r="1302" customFormat="false" ht="12.8" hidden="false" customHeight="false" outlineLevel="0" collapsed="false">
      <c r="A1302" s="0" t="s">
        <v>2136</v>
      </c>
      <c r="B1302" s="0" t="s">
        <v>2277</v>
      </c>
      <c r="C1302" s="0" t="str">
        <f aca="false">_xlfn.CONCAT(A1302," ",B1302)</f>
        <v>Ava Poole</v>
      </c>
    </row>
    <row r="1303" customFormat="false" ht="12.8" hidden="false" customHeight="false" outlineLevel="0" collapsed="false">
      <c r="A1303" s="0" t="s">
        <v>2131</v>
      </c>
      <c r="B1303" s="0" t="s">
        <v>2220</v>
      </c>
      <c r="C1303" s="0" t="str">
        <f aca="false">_xlfn.CONCAT(A1303," ",B1303)</f>
        <v>Deirdre Ferguson</v>
      </c>
    </row>
    <row r="1304" customFormat="false" ht="12.8" hidden="false" customHeight="false" outlineLevel="0" collapsed="false">
      <c r="A1304" s="0" t="s">
        <v>2147</v>
      </c>
      <c r="B1304" s="0" t="s">
        <v>2272</v>
      </c>
      <c r="C1304" s="0" t="str">
        <f aca="false">_xlfn.CONCAT(A1304," ",B1304)</f>
        <v>Boris Ross</v>
      </c>
    </row>
    <row r="1305" customFormat="false" ht="12.8" hidden="false" customHeight="false" outlineLevel="0" collapsed="false">
      <c r="A1305" s="0" t="s">
        <v>2285</v>
      </c>
      <c r="B1305" s="0" t="s">
        <v>2103</v>
      </c>
      <c r="C1305" s="0" t="str">
        <f aca="false">_xlfn.CONCAT(A1305," ",B1305)</f>
        <v>Lauren Churchill</v>
      </c>
    </row>
    <row r="1306" customFormat="false" ht="12.8" hidden="false" customHeight="false" outlineLevel="0" collapsed="false">
      <c r="A1306" s="0" t="s">
        <v>2154</v>
      </c>
      <c r="B1306" s="0" t="s">
        <v>2132</v>
      </c>
      <c r="C1306" s="0" t="str">
        <f aca="false">_xlfn.CONCAT(A1306," ",B1306)</f>
        <v>Ruth Hunter</v>
      </c>
    </row>
    <row r="1307" customFormat="false" ht="12.8" hidden="false" customHeight="false" outlineLevel="0" collapsed="false">
      <c r="A1307" s="0" t="s">
        <v>2053</v>
      </c>
      <c r="B1307" s="0" t="s">
        <v>2051</v>
      </c>
      <c r="C1307" s="0" t="str">
        <f aca="false">_xlfn.CONCAT(A1307," ",B1307)</f>
        <v>Megan Pullman</v>
      </c>
    </row>
    <row r="1308" customFormat="false" ht="12.8" hidden="false" customHeight="false" outlineLevel="0" collapsed="false">
      <c r="A1308" s="0" t="s">
        <v>2264</v>
      </c>
      <c r="B1308" s="0" t="s">
        <v>2214</v>
      </c>
      <c r="C1308" s="0" t="str">
        <f aca="false">_xlfn.CONCAT(A1308," ",B1308)</f>
        <v>Benjamin Bower</v>
      </c>
    </row>
    <row r="1309" customFormat="false" ht="12.8" hidden="false" customHeight="false" outlineLevel="0" collapsed="false">
      <c r="A1309" s="0" t="s">
        <v>2007</v>
      </c>
      <c r="B1309" s="0" t="s">
        <v>2249</v>
      </c>
      <c r="C1309" s="0" t="str">
        <f aca="false">_xlfn.CONCAT(A1309," ",B1309)</f>
        <v>Gabrielle Mathis</v>
      </c>
    </row>
    <row r="1310" customFormat="false" ht="12.8" hidden="false" customHeight="false" outlineLevel="0" collapsed="false">
      <c r="A1310" s="0" t="s">
        <v>2131</v>
      </c>
      <c r="B1310" s="0" t="s">
        <v>2089</v>
      </c>
      <c r="C1310" s="0" t="str">
        <f aca="false">_xlfn.CONCAT(A1310," ",B1310)</f>
        <v>Deirdre Smith</v>
      </c>
    </row>
    <row r="1311" customFormat="false" ht="12.8" hidden="false" customHeight="false" outlineLevel="0" collapsed="false">
      <c r="A1311" s="0" t="s">
        <v>2257</v>
      </c>
      <c r="B1311" s="0" t="s">
        <v>2068</v>
      </c>
      <c r="C1311" s="0" t="str">
        <f aca="false">_xlfn.CONCAT(A1311," ",B1311)</f>
        <v>Joanne Butler</v>
      </c>
    </row>
    <row r="1312" customFormat="false" ht="12.8" hidden="false" customHeight="false" outlineLevel="0" collapsed="false">
      <c r="A1312" s="0" t="s">
        <v>2179</v>
      </c>
      <c r="B1312" s="0" t="s">
        <v>2062</v>
      </c>
      <c r="C1312" s="0" t="str">
        <f aca="false">_xlfn.CONCAT(A1312," ",B1312)</f>
        <v>Maria Marshall</v>
      </c>
    </row>
    <row r="1313" customFormat="false" ht="12.8" hidden="false" customHeight="false" outlineLevel="0" collapsed="false">
      <c r="A1313" s="0" t="s">
        <v>2032</v>
      </c>
      <c r="B1313" s="0" t="s">
        <v>2111</v>
      </c>
      <c r="C1313" s="0" t="str">
        <f aca="false">_xlfn.CONCAT(A1313," ",B1313)</f>
        <v>Wendy Morgan</v>
      </c>
    </row>
    <row r="1314" customFormat="false" ht="12.8" hidden="false" customHeight="false" outlineLevel="0" collapsed="false">
      <c r="A1314" s="0" t="s">
        <v>2134</v>
      </c>
      <c r="B1314" s="0" t="s">
        <v>2192</v>
      </c>
      <c r="C1314" s="0" t="str">
        <f aca="false">_xlfn.CONCAT(A1314," ",B1314)</f>
        <v>Edward Robertson</v>
      </c>
    </row>
    <row r="1315" customFormat="false" ht="12.8" hidden="false" customHeight="false" outlineLevel="0" collapsed="false">
      <c r="A1315" s="0" t="s">
        <v>2239</v>
      </c>
      <c r="B1315" s="0" t="s">
        <v>2157</v>
      </c>
      <c r="C1315" s="0" t="str">
        <f aca="false">_xlfn.CONCAT(A1315," ",B1315)</f>
        <v>Bella Rutherford</v>
      </c>
    </row>
    <row r="1316" customFormat="false" ht="12.8" hidden="false" customHeight="false" outlineLevel="0" collapsed="false">
      <c r="A1316" s="0" t="s">
        <v>2216</v>
      </c>
      <c r="B1316" s="0" t="s">
        <v>2004</v>
      </c>
      <c r="C1316" s="0" t="str">
        <f aca="false">_xlfn.CONCAT(A1316," ",B1316)</f>
        <v>Alison Wright</v>
      </c>
    </row>
    <row r="1317" customFormat="false" ht="12.8" hidden="false" customHeight="false" outlineLevel="0" collapsed="false">
      <c r="A1317" s="0" t="s">
        <v>2130</v>
      </c>
      <c r="B1317" s="0" t="s">
        <v>2093</v>
      </c>
      <c r="C1317" s="0" t="str">
        <f aca="false">_xlfn.CONCAT(A1317," ",B1317)</f>
        <v>Carol Harris</v>
      </c>
    </row>
    <row r="1318" customFormat="false" ht="12.8" hidden="false" customHeight="false" outlineLevel="0" collapsed="false">
      <c r="A1318" s="0" t="s">
        <v>2201</v>
      </c>
      <c r="B1318" s="0" t="s">
        <v>2268</v>
      </c>
      <c r="C1318" s="0" t="str">
        <f aca="false">_xlfn.CONCAT(A1318," ",B1318)</f>
        <v>Elizabeth Ellison</v>
      </c>
    </row>
    <row r="1319" customFormat="false" ht="12.8" hidden="false" customHeight="false" outlineLevel="0" collapsed="false">
      <c r="A1319" s="0" t="s">
        <v>2224</v>
      </c>
      <c r="B1319" s="0" t="s">
        <v>2084</v>
      </c>
      <c r="C1319" s="0" t="str">
        <f aca="false">_xlfn.CONCAT(A1319," ",B1319)</f>
        <v>Una Quinn</v>
      </c>
    </row>
    <row r="1320" customFormat="false" ht="12.8" hidden="false" customHeight="false" outlineLevel="0" collapsed="false">
      <c r="A1320" s="0" t="s">
        <v>2130</v>
      </c>
      <c r="B1320" s="0" t="s">
        <v>2054</v>
      </c>
      <c r="C1320" s="0" t="str">
        <f aca="false">_xlfn.CONCAT(A1320," ",B1320)</f>
        <v>Carol Ball</v>
      </c>
    </row>
    <row r="1321" customFormat="false" ht="12.8" hidden="false" customHeight="false" outlineLevel="0" collapsed="false">
      <c r="A1321" s="0" t="s">
        <v>2030</v>
      </c>
      <c r="B1321" s="0" t="s">
        <v>2014</v>
      </c>
      <c r="C1321" s="0" t="str">
        <f aca="false">_xlfn.CONCAT(A1321," ",B1321)</f>
        <v>Joseph Welch</v>
      </c>
    </row>
    <row r="1322" customFormat="false" ht="12.8" hidden="false" customHeight="false" outlineLevel="0" collapsed="false">
      <c r="A1322" s="0" t="s">
        <v>2190</v>
      </c>
      <c r="B1322" s="0" t="s">
        <v>2018</v>
      </c>
      <c r="C1322" s="0" t="str">
        <f aca="false">_xlfn.CONCAT(A1322," ",B1322)</f>
        <v>Jake Ogden</v>
      </c>
    </row>
    <row r="1323" customFormat="false" ht="12.8" hidden="false" customHeight="false" outlineLevel="0" collapsed="false">
      <c r="A1323" s="0" t="s">
        <v>2254</v>
      </c>
      <c r="B1323" s="0" t="s">
        <v>2068</v>
      </c>
      <c r="C1323" s="0" t="str">
        <f aca="false">_xlfn.CONCAT(A1323," ",B1323)</f>
        <v>Katherine Butler</v>
      </c>
    </row>
    <row r="1324" customFormat="false" ht="12.8" hidden="false" customHeight="false" outlineLevel="0" collapsed="false">
      <c r="A1324" s="0" t="s">
        <v>2142</v>
      </c>
      <c r="B1324" s="0" t="s">
        <v>2301</v>
      </c>
      <c r="C1324" s="0" t="str">
        <f aca="false">_xlfn.CONCAT(A1324," ",B1324)</f>
        <v>Jasmine Martin</v>
      </c>
    </row>
    <row r="1325" customFormat="false" ht="12.8" hidden="false" customHeight="false" outlineLevel="0" collapsed="false">
      <c r="A1325" s="0" t="s">
        <v>2177</v>
      </c>
      <c r="B1325" s="0" t="s">
        <v>2123</v>
      </c>
      <c r="C1325" s="0" t="str">
        <f aca="false">_xlfn.CONCAT(A1325," ",B1325)</f>
        <v>James Murray</v>
      </c>
    </row>
    <row r="1326" customFormat="false" ht="12.8" hidden="false" customHeight="false" outlineLevel="0" collapsed="false">
      <c r="A1326" s="0" t="s">
        <v>2106</v>
      </c>
      <c r="B1326" s="0" t="s">
        <v>2263</v>
      </c>
      <c r="C1326" s="0" t="str">
        <f aca="false">_xlfn.CONCAT(A1326," ",B1326)</f>
        <v>Liam McDonald</v>
      </c>
    </row>
    <row r="1327" customFormat="false" ht="12.8" hidden="false" customHeight="false" outlineLevel="0" collapsed="false">
      <c r="A1327" s="0" t="s">
        <v>2181</v>
      </c>
      <c r="B1327" s="0" t="s">
        <v>2152</v>
      </c>
      <c r="C1327" s="0" t="str">
        <f aca="false">_xlfn.CONCAT(A1327," ",B1327)</f>
        <v>Evan Lawrence</v>
      </c>
    </row>
    <row r="1328" customFormat="false" ht="12.8" hidden="false" customHeight="false" outlineLevel="0" collapsed="false">
      <c r="A1328" s="0" t="s">
        <v>2134</v>
      </c>
      <c r="B1328" s="0" t="s">
        <v>2235</v>
      </c>
      <c r="C1328" s="0" t="str">
        <f aca="false">_xlfn.CONCAT(A1328," ",B1328)</f>
        <v>Edward Bond</v>
      </c>
    </row>
    <row r="1329" customFormat="false" ht="12.8" hidden="false" customHeight="false" outlineLevel="0" collapsed="false">
      <c r="A1329" s="0" t="s">
        <v>2007</v>
      </c>
      <c r="B1329" s="0" t="s">
        <v>2256</v>
      </c>
      <c r="C1329" s="0" t="str">
        <f aca="false">_xlfn.CONCAT(A1329," ",B1329)</f>
        <v>Gabrielle May</v>
      </c>
    </row>
    <row r="1330" customFormat="false" ht="12.8" hidden="false" customHeight="false" outlineLevel="0" collapsed="false">
      <c r="A1330" s="0" t="s">
        <v>2069</v>
      </c>
      <c r="B1330" s="0" t="s">
        <v>2169</v>
      </c>
      <c r="C1330" s="0" t="str">
        <f aca="false">_xlfn.CONCAT(A1330," ",B1330)</f>
        <v>Sean Kerr</v>
      </c>
    </row>
    <row r="1331" customFormat="false" ht="12.8" hidden="false" customHeight="false" outlineLevel="0" collapsed="false">
      <c r="A1331" s="0" t="s">
        <v>2257</v>
      </c>
      <c r="B1331" s="0" t="s">
        <v>2036</v>
      </c>
      <c r="C1331" s="0" t="str">
        <f aca="false">_xlfn.CONCAT(A1331," ",B1331)</f>
        <v>Joanne Turner</v>
      </c>
    </row>
    <row r="1332" customFormat="false" ht="12.8" hidden="false" customHeight="false" outlineLevel="0" collapsed="false">
      <c r="A1332" s="0" t="s">
        <v>2048</v>
      </c>
      <c r="B1332" s="0" t="s">
        <v>2164</v>
      </c>
      <c r="C1332" s="0" t="str">
        <f aca="false">_xlfn.CONCAT(A1332," ",B1332)</f>
        <v>Leah Randall</v>
      </c>
    </row>
    <row r="1333" customFormat="false" ht="12.8" hidden="false" customHeight="false" outlineLevel="0" collapsed="false">
      <c r="A1333" s="0" t="s">
        <v>2017</v>
      </c>
      <c r="B1333" s="0" t="s">
        <v>2187</v>
      </c>
      <c r="C1333" s="0" t="str">
        <f aca="false">_xlfn.CONCAT(A1333," ",B1333)</f>
        <v>Amelia Bell</v>
      </c>
    </row>
    <row r="1334" customFormat="false" ht="12.8" hidden="false" customHeight="false" outlineLevel="0" collapsed="false">
      <c r="A1334" s="0" t="s">
        <v>2121</v>
      </c>
      <c r="B1334" s="0" t="s">
        <v>2204</v>
      </c>
      <c r="C1334" s="0" t="str">
        <f aca="false">_xlfn.CONCAT(A1334," ",B1334)</f>
        <v>Felicity Langdon</v>
      </c>
    </row>
    <row r="1335" customFormat="false" ht="12.8" hidden="false" customHeight="false" outlineLevel="0" collapsed="false">
      <c r="A1335" s="0" t="s">
        <v>2300</v>
      </c>
      <c r="B1335" s="0" t="s">
        <v>2150</v>
      </c>
      <c r="C1335" s="0" t="str">
        <f aca="false">_xlfn.CONCAT(A1335," ",B1335)</f>
        <v>Harry North</v>
      </c>
    </row>
    <row r="1336" customFormat="false" ht="12.8" hidden="false" customHeight="false" outlineLevel="0" collapsed="false">
      <c r="A1336" s="0" t="s">
        <v>2017</v>
      </c>
      <c r="B1336" s="0" t="s">
        <v>2185</v>
      </c>
      <c r="C1336" s="0" t="str">
        <f aca="false">_xlfn.CONCAT(A1336," ",B1336)</f>
        <v>Amelia Fisher</v>
      </c>
    </row>
    <row r="1337" customFormat="false" ht="12.8" hidden="false" customHeight="false" outlineLevel="0" collapsed="false">
      <c r="A1337" s="0" t="s">
        <v>2244</v>
      </c>
      <c r="B1337" s="0" t="s">
        <v>2117</v>
      </c>
      <c r="C1337" s="0" t="str">
        <f aca="false">_xlfn.CONCAT(A1337," ",B1337)</f>
        <v>Piers Vance</v>
      </c>
    </row>
    <row r="1338" customFormat="false" ht="12.8" hidden="false" customHeight="false" outlineLevel="0" collapsed="false">
      <c r="A1338" s="0" t="s">
        <v>2232</v>
      </c>
      <c r="B1338" s="0" t="s">
        <v>2255</v>
      </c>
      <c r="C1338" s="0" t="str">
        <f aca="false">_xlfn.CONCAT(A1338," ",B1338)</f>
        <v>Victoria Taylor</v>
      </c>
    </row>
    <row r="1339" customFormat="false" ht="12.8" hidden="false" customHeight="false" outlineLevel="0" collapsed="false">
      <c r="A1339" s="0" t="s">
        <v>2207</v>
      </c>
      <c r="B1339" s="0" t="s">
        <v>2233</v>
      </c>
      <c r="C1339" s="0" t="str">
        <f aca="false">_xlfn.CONCAT(A1339," ",B1339)</f>
        <v>Heather Knox</v>
      </c>
    </row>
    <row r="1340" customFormat="false" ht="12.8" hidden="false" customHeight="false" outlineLevel="0" collapsed="false">
      <c r="A1340" s="0" t="s">
        <v>2032</v>
      </c>
      <c r="B1340" s="0" t="s">
        <v>2171</v>
      </c>
      <c r="C1340" s="0" t="str">
        <f aca="false">_xlfn.CONCAT(A1340," ",B1340)</f>
        <v>Wendy Dyer</v>
      </c>
    </row>
    <row r="1341" customFormat="false" ht="12.8" hidden="false" customHeight="false" outlineLevel="0" collapsed="false">
      <c r="A1341" s="0" t="s">
        <v>2297</v>
      </c>
      <c r="B1341" s="0" t="s">
        <v>2056</v>
      </c>
      <c r="C1341" s="0" t="str">
        <f aca="false">_xlfn.CONCAT(A1341," ",B1341)</f>
        <v>Sally Lewis</v>
      </c>
    </row>
    <row r="1342" customFormat="false" ht="12.8" hidden="false" customHeight="false" outlineLevel="0" collapsed="false">
      <c r="A1342" s="0" t="s">
        <v>2205</v>
      </c>
      <c r="B1342" s="0" t="s">
        <v>2056</v>
      </c>
      <c r="C1342" s="0" t="str">
        <f aca="false">_xlfn.CONCAT(A1342," ",B1342)</f>
        <v>Amy Lewis</v>
      </c>
    </row>
    <row r="1343" customFormat="false" ht="12.8" hidden="false" customHeight="false" outlineLevel="0" collapsed="false">
      <c r="A1343" s="0" t="s">
        <v>2208</v>
      </c>
      <c r="B1343" s="0" t="s">
        <v>2283</v>
      </c>
      <c r="C1343" s="0" t="str">
        <f aca="false">_xlfn.CONCAT(A1343," ",B1343)</f>
        <v>Neil Piper</v>
      </c>
    </row>
    <row r="1344" customFormat="false" ht="12.8" hidden="false" customHeight="false" outlineLevel="0" collapsed="false">
      <c r="A1344" s="0" t="s">
        <v>2090</v>
      </c>
      <c r="B1344" s="0" t="s">
        <v>2014</v>
      </c>
      <c r="C1344" s="0" t="str">
        <f aca="false">_xlfn.CONCAT(A1344," ",B1344)</f>
        <v>Peter Welch</v>
      </c>
    </row>
    <row r="1345" customFormat="false" ht="12.8" hidden="false" customHeight="false" outlineLevel="0" collapsed="false">
      <c r="A1345" s="0" t="s">
        <v>2069</v>
      </c>
      <c r="B1345" s="0" t="s">
        <v>2203</v>
      </c>
      <c r="C1345" s="0" t="str">
        <f aca="false">_xlfn.CONCAT(A1345," ",B1345)</f>
        <v>Sean Underwood</v>
      </c>
    </row>
    <row r="1346" customFormat="false" ht="12.8" hidden="false" customHeight="false" outlineLevel="0" collapsed="false">
      <c r="A1346" s="0" t="s">
        <v>2175</v>
      </c>
      <c r="B1346" s="0" t="s">
        <v>2286</v>
      </c>
      <c r="C1346" s="0" t="str">
        <f aca="false">_xlfn.CONCAT(A1346," ",B1346)</f>
        <v>Stephen Edmunds</v>
      </c>
    </row>
    <row r="1347" customFormat="false" ht="12.8" hidden="false" customHeight="false" outlineLevel="0" collapsed="false">
      <c r="A1347" s="0" t="s">
        <v>2063</v>
      </c>
      <c r="B1347" s="0" t="s">
        <v>2152</v>
      </c>
      <c r="C1347" s="0" t="str">
        <f aca="false">_xlfn.CONCAT(A1347," ",B1347)</f>
        <v>Chloe Lawrence</v>
      </c>
    </row>
    <row r="1348" customFormat="false" ht="12.8" hidden="false" customHeight="false" outlineLevel="0" collapsed="false">
      <c r="A1348" s="0" t="s">
        <v>2215</v>
      </c>
      <c r="B1348" s="0" t="s">
        <v>2076</v>
      </c>
      <c r="C1348" s="0" t="str">
        <f aca="false">_xlfn.CONCAT(A1348," ",B1348)</f>
        <v>Jacob Sanderson</v>
      </c>
    </row>
    <row r="1349" customFormat="false" ht="12.8" hidden="false" customHeight="false" outlineLevel="0" collapsed="false">
      <c r="A1349" s="0" t="s">
        <v>2234</v>
      </c>
      <c r="B1349" s="0" t="s">
        <v>2095</v>
      </c>
      <c r="C1349" s="0" t="str">
        <f aca="false">_xlfn.CONCAT(A1349," ",B1349)</f>
        <v>Claire Mackenzie</v>
      </c>
    </row>
    <row r="1350" customFormat="false" ht="12.8" hidden="false" customHeight="false" outlineLevel="0" collapsed="false">
      <c r="A1350" s="0" t="s">
        <v>2294</v>
      </c>
      <c r="B1350" s="0" t="s">
        <v>2153</v>
      </c>
      <c r="C1350" s="0" t="str">
        <f aca="false">_xlfn.CONCAT(A1350," ",B1350)</f>
        <v>Audrey Grant</v>
      </c>
    </row>
    <row r="1351" customFormat="false" ht="12.8" hidden="false" customHeight="false" outlineLevel="0" collapsed="false">
      <c r="A1351" s="0" t="s">
        <v>2034</v>
      </c>
      <c r="B1351" s="0" t="s">
        <v>2249</v>
      </c>
      <c r="C1351" s="0" t="str">
        <f aca="false">_xlfn.CONCAT(A1351," ",B1351)</f>
        <v>Joshua Mathis</v>
      </c>
    </row>
    <row r="1352" customFormat="false" ht="12.8" hidden="false" customHeight="false" outlineLevel="0" collapsed="false">
      <c r="A1352" s="0" t="s">
        <v>2191</v>
      </c>
      <c r="B1352" s="0" t="s">
        <v>2295</v>
      </c>
      <c r="C1352" s="0" t="str">
        <f aca="false">_xlfn.CONCAT(A1352," ",B1352)</f>
        <v>Lucas Sutherland</v>
      </c>
    </row>
    <row r="1353" customFormat="false" ht="12.8" hidden="false" customHeight="false" outlineLevel="0" collapsed="false">
      <c r="A1353" s="0" t="s">
        <v>2205</v>
      </c>
      <c r="B1353" s="0" t="s">
        <v>2225</v>
      </c>
      <c r="C1353" s="0" t="str">
        <f aca="false">_xlfn.CONCAT(A1353," ",B1353)</f>
        <v>Amy Walker</v>
      </c>
    </row>
    <row r="1354" customFormat="false" ht="12.8" hidden="false" customHeight="false" outlineLevel="0" collapsed="false">
      <c r="A1354" s="0" t="s">
        <v>2058</v>
      </c>
      <c r="B1354" s="0" t="s">
        <v>2047</v>
      </c>
      <c r="C1354" s="0" t="str">
        <f aca="false">_xlfn.CONCAT(A1354," ",B1354)</f>
        <v>Stewart Morrison</v>
      </c>
    </row>
    <row r="1355" customFormat="false" ht="12.8" hidden="false" customHeight="false" outlineLevel="0" collapsed="false">
      <c r="A1355" s="0" t="s">
        <v>2208</v>
      </c>
      <c r="B1355" s="0" t="s">
        <v>2148</v>
      </c>
      <c r="C1355" s="0" t="str">
        <f aca="false">_xlfn.CONCAT(A1355," ",B1355)</f>
        <v>Neil Lyman</v>
      </c>
    </row>
    <row r="1356" customFormat="false" ht="12.8" hidden="false" customHeight="false" outlineLevel="0" collapsed="false">
      <c r="A1356" s="0" t="s">
        <v>2278</v>
      </c>
      <c r="B1356" s="0" t="s">
        <v>2222</v>
      </c>
      <c r="C1356" s="0" t="str">
        <f aca="false">_xlfn.CONCAT(A1356," ",B1356)</f>
        <v>Austin Rampling</v>
      </c>
    </row>
    <row r="1357" customFormat="false" ht="12.8" hidden="false" customHeight="false" outlineLevel="0" collapsed="false">
      <c r="A1357" s="0" t="s">
        <v>2130</v>
      </c>
      <c r="B1357" s="0" t="s">
        <v>2144</v>
      </c>
      <c r="C1357" s="0" t="str">
        <f aca="false">_xlfn.CONCAT(A1357," ",B1357)</f>
        <v>Carol Parr</v>
      </c>
    </row>
    <row r="1358" customFormat="false" ht="12.8" hidden="false" customHeight="false" outlineLevel="0" collapsed="false">
      <c r="A1358" s="0" t="s">
        <v>2205</v>
      </c>
      <c r="B1358" s="0" t="s">
        <v>2268</v>
      </c>
      <c r="C1358" s="0" t="str">
        <f aca="false">_xlfn.CONCAT(A1358," ",B1358)</f>
        <v>Amy Ellison</v>
      </c>
    </row>
    <row r="1359" customFormat="false" ht="12.8" hidden="false" customHeight="false" outlineLevel="0" collapsed="false">
      <c r="A1359" s="0" t="s">
        <v>2307</v>
      </c>
      <c r="B1359" s="0" t="s">
        <v>2052</v>
      </c>
      <c r="C1359" s="0" t="str">
        <f aca="false">_xlfn.CONCAT(A1359," ",B1359)</f>
        <v>Carolyn Bailey</v>
      </c>
    </row>
    <row r="1360" customFormat="false" ht="12.8" hidden="false" customHeight="false" outlineLevel="0" collapsed="false">
      <c r="A1360" s="0" t="s">
        <v>2112</v>
      </c>
      <c r="B1360" s="0" t="s">
        <v>2188</v>
      </c>
      <c r="C1360" s="0" t="str">
        <f aca="false">_xlfn.CONCAT(A1360," ",B1360)</f>
        <v>Simon Dickens</v>
      </c>
    </row>
    <row r="1361" customFormat="false" ht="12.8" hidden="false" customHeight="false" outlineLevel="0" collapsed="false">
      <c r="A1361" s="0" t="s">
        <v>2126</v>
      </c>
      <c r="B1361" s="0" t="s">
        <v>2054</v>
      </c>
      <c r="C1361" s="0" t="str">
        <f aca="false">_xlfn.CONCAT(A1361," ",B1361)</f>
        <v>Michelle Ball</v>
      </c>
    </row>
    <row r="1362" customFormat="false" ht="12.8" hidden="false" customHeight="false" outlineLevel="0" collapsed="false">
      <c r="A1362" s="0" t="s">
        <v>2080</v>
      </c>
      <c r="B1362" s="0" t="s">
        <v>2214</v>
      </c>
      <c r="C1362" s="0" t="str">
        <f aca="false">_xlfn.CONCAT(A1362," ",B1362)</f>
        <v>Michael Bower</v>
      </c>
    </row>
    <row r="1363" customFormat="false" ht="12.8" hidden="false" customHeight="false" outlineLevel="0" collapsed="false">
      <c r="A1363" s="0" t="s">
        <v>2259</v>
      </c>
      <c r="B1363" s="0" t="s">
        <v>2161</v>
      </c>
      <c r="C1363" s="0" t="str">
        <f aca="false">_xlfn.CONCAT(A1363," ",B1363)</f>
        <v>Jason Gill</v>
      </c>
    </row>
    <row r="1364" customFormat="false" ht="12.8" hidden="false" customHeight="false" outlineLevel="0" collapsed="false">
      <c r="A1364" s="0" t="s">
        <v>2252</v>
      </c>
      <c r="B1364" s="0" t="s">
        <v>2038</v>
      </c>
      <c r="C1364" s="0" t="str">
        <f aca="false">_xlfn.CONCAT(A1364," ",B1364)</f>
        <v>Dominic Nolan</v>
      </c>
    </row>
    <row r="1365" customFormat="false" ht="12.8" hidden="false" customHeight="false" outlineLevel="0" collapsed="false">
      <c r="A1365" s="0" t="s">
        <v>2170</v>
      </c>
      <c r="B1365" s="0" t="s">
        <v>2246</v>
      </c>
      <c r="C1365" s="0" t="str">
        <f aca="false">_xlfn.CONCAT(A1365," ",B1365)</f>
        <v>Emily Miller</v>
      </c>
    </row>
    <row r="1366" customFormat="false" ht="12.8" hidden="false" customHeight="false" outlineLevel="0" collapsed="false">
      <c r="A1366" s="0" t="s">
        <v>2134</v>
      </c>
      <c r="B1366" s="0" t="s">
        <v>2194</v>
      </c>
      <c r="C1366" s="0" t="str">
        <f aca="false">_xlfn.CONCAT(A1366," ",B1366)</f>
        <v>Edward Young</v>
      </c>
    </row>
    <row r="1367" customFormat="false" ht="12.8" hidden="false" customHeight="false" outlineLevel="0" collapsed="false">
      <c r="A1367" s="0" t="s">
        <v>2053</v>
      </c>
      <c r="B1367" s="0" t="s">
        <v>2035</v>
      </c>
      <c r="C1367" s="0" t="str">
        <f aca="false">_xlfn.CONCAT(A1367," ",B1367)</f>
        <v>Megan Baker</v>
      </c>
    </row>
    <row r="1368" customFormat="false" ht="12.8" hidden="false" customHeight="false" outlineLevel="0" collapsed="false">
      <c r="A1368" s="0" t="s">
        <v>2104</v>
      </c>
      <c r="B1368" s="0" t="s">
        <v>2016</v>
      </c>
      <c r="C1368" s="0" t="str">
        <f aca="false">_xlfn.CONCAT(A1368," ",B1368)</f>
        <v>Yvonne Nash</v>
      </c>
    </row>
    <row r="1369" customFormat="false" ht="12.8" hidden="false" customHeight="false" outlineLevel="0" collapsed="false">
      <c r="A1369" s="0" t="s">
        <v>2126</v>
      </c>
      <c r="B1369" s="0" t="s">
        <v>2200</v>
      </c>
      <c r="C1369" s="0" t="str">
        <f aca="false">_xlfn.CONCAT(A1369," ",B1369)</f>
        <v>Michelle King</v>
      </c>
    </row>
    <row r="1370" customFormat="false" ht="12.8" hidden="false" customHeight="false" outlineLevel="0" collapsed="false">
      <c r="A1370" s="0" t="s">
        <v>2219</v>
      </c>
      <c r="B1370" s="0" t="s">
        <v>2174</v>
      </c>
      <c r="C1370" s="0" t="str">
        <f aca="false">_xlfn.CONCAT(A1370," ",B1370)</f>
        <v>Colin Scott</v>
      </c>
    </row>
    <row r="1371" customFormat="false" ht="12.8" hidden="false" customHeight="false" outlineLevel="0" collapsed="false">
      <c r="A1371" s="0" t="s">
        <v>2285</v>
      </c>
      <c r="B1371" s="0" t="s">
        <v>2018</v>
      </c>
      <c r="C1371" s="0" t="str">
        <f aca="false">_xlfn.CONCAT(A1371," ",B1371)</f>
        <v>Lauren Ogden</v>
      </c>
    </row>
    <row r="1372" customFormat="false" ht="12.8" hidden="false" customHeight="false" outlineLevel="0" collapsed="false">
      <c r="A1372" s="0" t="s">
        <v>2195</v>
      </c>
      <c r="B1372" s="0" t="s">
        <v>2076</v>
      </c>
      <c r="C1372" s="0" t="str">
        <f aca="false">_xlfn.CONCAT(A1372," ",B1372)</f>
        <v>Kylie Sanderson</v>
      </c>
    </row>
    <row r="1373" customFormat="false" ht="12.8" hidden="false" customHeight="false" outlineLevel="0" collapsed="false">
      <c r="A1373" s="0" t="s">
        <v>2122</v>
      </c>
      <c r="B1373" s="0" t="s">
        <v>2093</v>
      </c>
      <c r="C1373" s="0" t="str">
        <f aca="false">_xlfn.CONCAT(A1373," ",B1373)</f>
        <v>Steven Harris</v>
      </c>
    </row>
    <row r="1374" customFormat="false" ht="12.8" hidden="false" customHeight="false" outlineLevel="0" collapsed="false">
      <c r="A1374" s="0" t="s">
        <v>2267</v>
      </c>
      <c r="B1374" s="0" t="s">
        <v>2049</v>
      </c>
      <c r="C1374" s="0" t="str">
        <f aca="false">_xlfn.CONCAT(A1374," ",B1374)</f>
        <v>Victor Arnold</v>
      </c>
    </row>
    <row r="1375" customFormat="false" ht="12.8" hidden="false" customHeight="false" outlineLevel="0" collapsed="false">
      <c r="A1375" s="0" t="s">
        <v>2267</v>
      </c>
      <c r="B1375" s="0" t="s">
        <v>2051</v>
      </c>
      <c r="C1375" s="0" t="str">
        <f aca="false">_xlfn.CONCAT(A1375," ",B1375)</f>
        <v>Victor Pullman</v>
      </c>
    </row>
    <row r="1376" customFormat="false" ht="12.8" hidden="false" customHeight="false" outlineLevel="0" collapsed="false">
      <c r="A1376" s="0" t="s">
        <v>2269</v>
      </c>
      <c r="B1376" s="0" t="s">
        <v>2225</v>
      </c>
      <c r="C1376" s="0" t="str">
        <f aca="false">_xlfn.CONCAT(A1376," ",B1376)</f>
        <v>Jessica Walker</v>
      </c>
    </row>
    <row r="1377" customFormat="false" ht="12.8" hidden="false" customHeight="false" outlineLevel="0" collapsed="false">
      <c r="A1377" s="0" t="s">
        <v>2215</v>
      </c>
      <c r="B1377" s="0" t="s">
        <v>2095</v>
      </c>
      <c r="C1377" s="0" t="str">
        <f aca="false">_xlfn.CONCAT(A1377," ",B1377)</f>
        <v>Jacob Mackenzie</v>
      </c>
    </row>
    <row r="1378" customFormat="false" ht="12.8" hidden="false" customHeight="false" outlineLevel="0" collapsed="false">
      <c r="A1378" s="0" t="s">
        <v>2166</v>
      </c>
      <c r="B1378" s="0" t="s">
        <v>2129</v>
      </c>
      <c r="C1378" s="0" t="str">
        <f aca="false">_xlfn.CONCAT(A1378," ",B1378)</f>
        <v>Jonathan Hodges</v>
      </c>
    </row>
    <row r="1379" customFormat="false" ht="12.8" hidden="false" customHeight="false" outlineLevel="0" collapsed="false">
      <c r="A1379" s="0" t="s">
        <v>2304</v>
      </c>
      <c r="B1379" s="0" t="s">
        <v>2202</v>
      </c>
      <c r="C1379" s="0" t="str">
        <f aca="false">_xlfn.CONCAT(A1379," ",B1379)</f>
        <v>Jane Gray</v>
      </c>
    </row>
    <row r="1380" customFormat="false" ht="12.8" hidden="false" customHeight="false" outlineLevel="0" collapsed="false">
      <c r="A1380" s="0" t="s">
        <v>2040</v>
      </c>
      <c r="B1380" s="0" t="s">
        <v>2111</v>
      </c>
      <c r="C1380" s="0" t="str">
        <f aca="false">_xlfn.CONCAT(A1380," ",B1380)</f>
        <v>Virginia Morgan</v>
      </c>
    </row>
    <row r="1381" customFormat="false" ht="12.8" hidden="false" customHeight="false" outlineLevel="0" collapsed="false">
      <c r="A1381" s="0" t="s">
        <v>2293</v>
      </c>
      <c r="B1381" s="0" t="s">
        <v>2026</v>
      </c>
      <c r="C1381" s="0" t="str">
        <f aca="false">_xlfn.CONCAT(A1381," ",B1381)</f>
        <v>Anthony Payne</v>
      </c>
    </row>
    <row r="1382" customFormat="false" ht="12.8" hidden="false" customHeight="false" outlineLevel="0" collapsed="false">
      <c r="A1382" s="0" t="s">
        <v>2147</v>
      </c>
      <c r="B1382" s="0" t="s">
        <v>2038</v>
      </c>
      <c r="C1382" s="0" t="str">
        <f aca="false">_xlfn.CONCAT(A1382," ",B1382)</f>
        <v>Boris Nolan</v>
      </c>
    </row>
    <row r="1383" customFormat="false" ht="12.8" hidden="false" customHeight="false" outlineLevel="0" collapsed="false">
      <c r="A1383" s="0" t="s">
        <v>2069</v>
      </c>
      <c r="B1383" s="0" t="s">
        <v>2049</v>
      </c>
      <c r="C1383" s="0" t="str">
        <f aca="false">_xlfn.CONCAT(A1383," ",B1383)</f>
        <v>Sean Arnold</v>
      </c>
    </row>
    <row r="1384" customFormat="false" ht="12.8" hidden="false" customHeight="false" outlineLevel="0" collapsed="false">
      <c r="A1384" s="0" t="s">
        <v>2231</v>
      </c>
      <c r="B1384" s="0" t="s">
        <v>2132</v>
      </c>
      <c r="C1384" s="0" t="str">
        <f aca="false">_xlfn.CONCAT(A1384," ",B1384)</f>
        <v>Alexander Hunter</v>
      </c>
    </row>
    <row r="1385" customFormat="false" ht="12.8" hidden="false" customHeight="false" outlineLevel="0" collapsed="false">
      <c r="A1385" s="0" t="s">
        <v>2133</v>
      </c>
      <c r="B1385" s="0" t="s">
        <v>2020</v>
      </c>
      <c r="C1385" s="0" t="str">
        <f aca="false">_xlfn.CONCAT(A1385," ",B1385)</f>
        <v>Sarah Tucker</v>
      </c>
    </row>
    <row r="1386" customFormat="false" ht="12.8" hidden="false" customHeight="false" outlineLevel="0" collapsed="false">
      <c r="A1386" s="0" t="s">
        <v>2118</v>
      </c>
      <c r="B1386" s="0" t="s">
        <v>2070</v>
      </c>
      <c r="C1386" s="0" t="str">
        <f aca="false">_xlfn.CONCAT(A1386," ",B1386)</f>
        <v>Adrian Clarkson</v>
      </c>
    </row>
    <row r="1387" customFormat="false" ht="12.8" hidden="false" customHeight="false" outlineLevel="0" collapsed="false">
      <c r="A1387" s="0" t="s">
        <v>2264</v>
      </c>
      <c r="B1387" s="0" t="s">
        <v>2167</v>
      </c>
      <c r="C1387" s="0" t="str">
        <f aca="false">_xlfn.CONCAT(A1387," ",B1387)</f>
        <v>Benjamin Rees</v>
      </c>
    </row>
    <row r="1388" customFormat="false" ht="12.8" hidden="false" customHeight="false" outlineLevel="0" collapsed="false">
      <c r="A1388" s="0" t="s">
        <v>2290</v>
      </c>
      <c r="B1388" s="0" t="s">
        <v>2241</v>
      </c>
      <c r="C1388" s="0" t="str">
        <f aca="false">_xlfn.CONCAT(A1388," ",B1388)</f>
        <v>Donna Roberts</v>
      </c>
    </row>
    <row r="1389" customFormat="false" ht="12.8" hidden="false" customHeight="false" outlineLevel="0" collapsed="false">
      <c r="A1389" s="0" t="s">
        <v>2151</v>
      </c>
      <c r="B1389" s="0" t="s">
        <v>2079</v>
      </c>
      <c r="C1389" s="0" t="str">
        <f aca="false">_xlfn.CONCAT(A1389," ",B1389)</f>
        <v>Wanda Oliver</v>
      </c>
    </row>
    <row r="1390" customFormat="false" ht="12.8" hidden="false" customHeight="false" outlineLevel="0" collapsed="false">
      <c r="A1390" s="0" t="s">
        <v>2040</v>
      </c>
      <c r="B1390" s="0" t="s">
        <v>2277</v>
      </c>
      <c r="C1390" s="0" t="str">
        <f aca="false">_xlfn.CONCAT(A1390," ",B1390)</f>
        <v>Virginia Poole</v>
      </c>
    </row>
    <row r="1391" customFormat="false" ht="12.8" hidden="false" customHeight="false" outlineLevel="0" collapsed="false">
      <c r="A1391" s="0" t="s">
        <v>2208</v>
      </c>
      <c r="B1391" s="0" t="s">
        <v>2241</v>
      </c>
      <c r="C1391" s="0" t="str">
        <f aca="false">_xlfn.CONCAT(A1391," ",B1391)</f>
        <v>Neil Roberts</v>
      </c>
    </row>
    <row r="1392" customFormat="false" ht="12.8" hidden="false" customHeight="false" outlineLevel="0" collapsed="false">
      <c r="A1392" s="0" t="s">
        <v>2086</v>
      </c>
      <c r="B1392" s="0" t="s">
        <v>2041</v>
      </c>
      <c r="C1392" s="0" t="str">
        <f aca="false">_xlfn.CONCAT(A1392," ",B1392)</f>
        <v>Anne Blake</v>
      </c>
    </row>
    <row r="1393" customFormat="false" ht="12.8" hidden="false" customHeight="false" outlineLevel="0" collapsed="false">
      <c r="A1393" s="0" t="s">
        <v>2156</v>
      </c>
      <c r="B1393" s="0" t="s">
        <v>2006</v>
      </c>
      <c r="C1393" s="0" t="str">
        <f aca="false">_xlfn.CONCAT(A1393," ",B1393)</f>
        <v>Kevin Parsons</v>
      </c>
    </row>
    <row r="1394" customFormat="false" ht="12.8" hidden="false" customHeight="false" outlineLevel="0" collapsed="false">
      <c r="A1394" s="0" t="s">
        <v>2269</v>
      </c>
      <c r="B1394" s="0" t="s">
        <v>2298</v>
      </c>
      <c r="C1394" s="0" t="str">
        <f aca="false">_xlfn.CONCAT(A1394," ",B1394)</f>
        <v>Jessica Hudson</v>
      </c>
    </row>
    <row r="1395" customFormat="false" ht="12.8" hidden="false" customHeight="false" outlineLevel="0" collapsed="false">
      <c r="A1395" s="0" t="s">
        <v>2237</v>
      </c>
      <c r="B1395" s="0" t="s">
        <v>2123</v>
      </c>
      <c r="C1395" s="0" t="str">
        <f aca="false">_xlfn.CONCAT(A1395," ",B1395)</f>
        <v>Dylan Murray</v>
      </c>
    </row>
    <row r="1396" customFormat="false" ht="12.8" hidden="false" customHeight="false" outlineLevel="0" collapsed="false">
      <c r="A1396" s="0" t="s">
        <v>2143</v>
      </c>
      <c r="B1396" s="0" t="s">
        <v>2092</v>
      </c>
      <c r="C1396" s="0" t="str">
        <f aca="false">_xlfn.CONCAT(A1396," ",B1396)</f>
        <v>Tim Hill</v>
      </c>
    </row>
    <row r="1397" customFormat="false" ht="12.8" hidden="false" customHeight="false" outlineLevel="0" collapsed="false">
      <c r="A1397" s="0" t="s">
        <v>2133</v>
      </c>
      <c r="B1397" s="0" t="s">
        <v>2187</v>
      </c>
      <c r="C1397" s="0" t="str">
        <f aca="false">_xlfn.CONCAT(A1397," ",B1397)</f>
        <v>Sarah Bell</v>
      </c>
    </row>
    <row r="1398" customFormat="false" ht="12.8" hidden="false" customHeight="false" outlineLevel="0" collapsed="false">
      <c r="A1398" s="0" t="s">
        <v>2280</v>
      </c>
      <c r="B1398" s="0" t="s">
        <v>2274</v>
      </c>
      <c r="C1398" s="0" t="str">
        <f aca="false">_xlfn.CONCAT(A1398," ",B1398)</f>
        <v>Alexandra Fraser</v>
      </c>
    </row>
    <row r="1399" customFormat="false" ht="12.8" hidden="false" customHeight="false" outlineLevel="0" collapsed="false">
      <c r="A1399" s="0" t="s">
        <v>2239</v>
      </c>
      <c r="B1399" s="0" t="s">
        <v>2301</v>
      </c>
      <c r="C1399" s="0" t="str">
        <f aca="false">_xlfn.CONCAT(A1399," ",B1399)</f>
        <v>Bella Martin</v>
      </c>
    </row>
    <row r="1400" customFormat="false" ht="12.8" hidden="false" customHeight="false" outlineLevel="0" collapsed="false">
      <c r="A1400" s="0" t="s">
        <v>2271</v>
      </c>
      <c r="B1400" s="0" t="s">
        <v>2218</v>
      </c>
      <c r="C1400" s="0" t="str">
        <f aca="false">_xlfn.CONCAT(A1400," ",B1400)</f>
        <v>Paul Greene</v>
      </c>
    </row>
    <row r="1401" customFormat="false" ht="12.8" hidden="false" customHeight="false" outlineLevel="0" collapsed="false">
      <c r="A1401" s="0" t="s">
        <v>2041</v>
      </c>
      <c r="B1401" s="0" t="s">
        <v>2006</v>
      </c>
      <c r="C1401" s="0" t="str">
        <f aca="false">_xlfn.CONCAT(A1401," ",B1401)</f>
        <v>Blake Parsons</v>
      </c>
    </row>
    <row r="1402" customFormat="false" ht="12.8" hidden="false" customHeight="false" outlineLevel="0" collapsed="false">
      <c r="A1402" s="0" t="s">
        <v>2275</v>
      </c>
      <c r="B1402" s="0" t="s">
        <v>2052</v>
      </c>
      <c r="C1402" s="0" t="str">
        <f aca="false">_xlfn.CONCAT(A1402," ",B1402)</f>
        <v>Richard Bailey</v>
      </c>
    </row>
    <row r="1403" customFormat="false" ht="12.8" hidden="false" customHeight="false" outlineLevel="0" collapsed="false">
      <c r="A1403" s="0" t="s">
        <v>2124</v>
      </c>
      <c r="B1403" s="0" t="s">
        <v>2288</v>
      </c>
      <c r="C1403" s="0" t="str">
        <f aca="false">_xlfn.CONCAT(A1403," ",B1403)</f>
        <v>Rachel Alsop</v>
      </c>
    </row>
    <row r="1404" customFormat="false" ht="12.8" hidden="false" customHeight="false" outlineLevel="0" collapsed="false">
      <c r="A1404" s="0" t="s">
        <v>2219</v>
      </c>
      <c r="B1404" s="0" t="s">
        <v>2255</v>
      </c>
      <c r="C1404" s="0" t="str">
        <f aca="false">_xlfn.CONCAT(A1404," ",B1404)</f>
        <v>Colin Taylor</v>
      </c>
    </row>
    <row r="1405" customFormat="false" ht="12.8" hidden="false" customHeight="false" outlineLevel="0" collapsed="false">
      <c r="A1405" s="0" t="s">
        <v>2297</v>
      </c>
      <c r="B1405" s="0" t="s">
        <v>2196</v>
      </c>
      <c r="C1405" s="0" t="str">
        <f aca="false">_xlfn.CONCAT(A1405," ",B1405)</f>
        <v>Sally Glover</v>
      </c>
    </row>
    <row r="1406" customFormat="false" ht="12.8" hidden="false" customHeight="false" outlineLevel="0" collapsed="false">
      <c r="A1406" s="0" t="s">
        <v>2264</v>
      </c>
      <c r="B1406" s="0" t="s">
        <v>2045</v>
      </c>
      <c r="C1406" s="0" t="str">
        <f aca="false">_xlfn.CONCAT(A1406," ",B1406)</f>
        <v>Benjamin Reid</v>
      </c>
    </row>
    <row r="1407" customFormat="false" ht="12.8" hidden="false" customHeight="false" outlineLevel="0" collapsed="false">
      <c r="A1407" s="0" t="s">
        <v>2034</v>
      </c>
      <c r="B1407" s="0" t="s">
        <v>2218</v>
      </c>
      <c r="C1407" s="0" t="str">
        <f aca="false">_xlfn.CONCAT(A1407," ",B1407)</f>
        <v>Joshua Greene</v>
      </c>
    </row>
    <row r="1408" customFormat="false" ht="12.8" hidden="false" customHeight="false" outlineLevel="0" collapsed="false">
      <c r="A1408" s="0" t="s">
        <v>2193</v>
      </c>
      <c r="B1408" s="0" t="s">
        <v>2184</v>
      </c>
      <c r="C1408" s="0" t="str">
        <f aca="false">_xlfn.CONCAT(A1408," ",B1408)</f>
        <v>Anna Russell</v>
      </c>
    </row>
    <row r="1409" customFormat="false" ht="12.8" hidden="false" customHeight="false" outlineLevel="0" collapsed="false">
      <c r="A1409" s="0" t="s">
        <v>2106</v>
      </c>
      <c r="B1409" s="0" t="s">
        <v>2249</v>
      </c>
      <c r="C1409" s="0" t="str">
        <f aca="false">_xlfn.CONCAT(A1409," ",B1409)</f>
        <v>Liam Mathis</v>
      </c>
    </row>
    <row r="1410" customFormat="false" ht="12.8" hidden="false" customHeight="false" outlineLevel="0" collapsed="false">
      <c r="A1410" s="0" t="s">
        <v>2151</v>
      </c>
      <c r="B1410" s="0" t="s">
        <v>2228</v>
      </c>
      <c r="C1410" s="0" t="str">
        <f aca="false">_xlfn.CONCAT(A1410," ",B1410)</f>
        <v>Wanda Thomson</v>
      </c>
    </row>
    <row r="1411" customFormat="false" ht="12.8" hidden="false" customHeight="false" outlineLevel="0" collapsed="false">
      <c r="A1411" s="0" t="s">
        <v>2130</v>
      </c>
      <c r="B1411" s="0" t="s">
        <v>2203</v>
      </c>
      <c r="C1411" s="0" t="str">
        <f aca="false">_xlfn.CONCAT(A1411," ",B1411)</f>
        <v>Carol Underwood</v>
      </c>
    </row>
    <row r="1412" customFormat="false" ht="12.8" hidden="false" customHeight="false" outlineLevel="0" collapsed="false">
      <c r="A1412" s="0" t="s">
        <v>2165</v>
      </c>
      <c r="B1412" s="0" t="s">
        <v>2135</v>
      </c>
      <c r="C1412" s="0" t="str">
        <f aca="false">_xlfn.CONCAT(A1412," ",B1412)</f>
        <v>Luke Walsh</v>
      </c>
    </row>
    <row r="1413" customFormat="false" ht="12.8" hidden="false" customHeight="false" outlineLevel="0" collapsed="false">
      <c r="A1413" s="0" t="s">
        <v>2266</v>
      </c>
      <c r="B1413" s="0" t="s">
        <v>2211</v>
      </c>
      <c r="C1413" s="0" t="str">
        <f aca="false">_xlfn.CONCAT(A1413," ",B1413)</f>
        <v>Charles Lee</v>
      </c>
    </row>
    <row r="1414" customFormat="false" ht="12.8" hidden="false" customHeight="false" outlineLevel="0" collapsed="false">
      <c r="A1414" s="0" t="s">
        <v>2142</v>
      </c>
      <c r="B1414" s="0" t="s">
        <v>2217</v>
      </c>
      <c r="C1414" s="0" t="str">
        <f aca="false">_xlfn.CONCAT(A1414," ",B1414)</f>
        <v>Jasmine Terry</v>
      </c>
    </row>
    <row r="1415" customFormat="false" ht="12.8" hidden="false" customHeight="false" outlineLevel="0" collapsed="false">
      <c r="A1415" s="0" t="s">
        <v>2041</v>
      </c>
      <c r="B1415" s="0" t="s">
        <v>2041</v>
      </c>
      <c r="C1415" s="0" t="str">
        <f aca="false">_xlfn.CONCAT(A1415," ",B1415)</f>
        <v>Blake Blake</v>
      </c>
    </row>
    <row r="1416" customFormat="false" ht="12.8" hidden="false" customHeight="false" outlineLevel="0" collapsed="false">
      <c r="A1416" s="0" t="s">
        <v>2037</v>
      </c>
      <c r="B1416" s="0" t="s">
        <v>2018</v>
      </c>
      <c r="C1416" s="0" t="str">
        <f aca="false">_xlfn.CONCAT(A1416," ",B1416)</f>
        <v>Samantha Ogden</v>
      </c>
    </row>
    <row r="1417" customFormat="false" ht="12.8" hidden="false" customHeight="false" outlineLevel="0" collapsed="false">
      <c r="A1417" s="0" t="s">
        <v>2234</v>
      </c>
      <c r="B1417" s="0" t="s">
        <v>2265</v>
      </c>
      <c r="C1417" s="0" t="str">
        <f aca="false">_xlfn.CONCAT(A1417," ",B1417)</f>
        <v>Claire Black</v>
      </c>
    </row>
    <row r="1418" customFormat="false" ht="12.8" hidden="false" customHeight="false" outlineLevel="0" collapsed="false">
      <c r="A1418" s="0" t="s">
        <v>2172</v>
      </c>
      <c r="B1418" s="0" t="s">
        <v>2235</v>
      </c>
      <c r="C1418" s="0" t="str">
        <f aca="false">_xlfn.CONCAT(A1418," ",B1418)</f>
        <v>William Bond</v>
      </c>
    </row>
    <row r="1419" customFormat="false" ht="12.8" hidden="false" customHeight="false" outlineLevel="0" collapsed="false">
      <c r="A1419" s="0" t="s">
        <v>2147</v>
      </c>
      <c r="B1419" s="0" t="s">
        <v>2047</v>
      </c>
      <c r="C1419" s="0" t="str">
        <f aca="false">_xlfn.CONCAT(A1419," ",B1419)</f>
        <v>Boris Morrison</v>
      </c>
    </row>
    <row r="1420" customFormat="false" ht="12.8" hidden="false" customHeight="false" outlineLevel="0" collapsed="false">
      <c r="A1420" s="0" t="s">
        <v>2280</v>
      </c>
      <c r="B1420" s="0" t="s">
        <v>2282</v>
      </c>
      <c r="C1420" s="0" t="str">
        <f aca="false">_xlfn.CONCAT(A1420," ",B1420)</f>
        <v>Alexandra Buckland</v>
      </c>
    </row>
    <row r="1421" customFormat="false" ht="12.8" hidden="false" customHeight="false" outlineLevel="0" collapsed="false">
      <c r="A1421" s="0" t="s">
        <v>2186</v>
      </c>
      <c r="B1421" s="0" t="s">
        <v>2161</v>
      </c>
      <c r="C1421" s="0" t="str">
        <f aca="false">_xlfn.CONCAT(A1421," ",B1421)</f>
        <v>Justin Gill</v>
      </c>
    </row>
    <row r="1422" customFormat="false" ht="12.8" hidden="false" customHeight="false" outlineLevel="0" collapsed="false">
      <c r="A1422" s="0" t="s">
        <v>2140</v>
      </c>
      <c r="B1422" s="0" t="s">
        <v>2157</v>
      </c>
      <c r="C1422" s="0" t="str">
        <f aca="false">_xlfn.CONCAT(A1422," ",B1422)</f>
        <v>Angela Rutherford</v>
      </c>
    </row>
    <row r="1423" customFormat="false" ht="12.8" hidden="false" customHeight="false" outlineLevel="0" collapsed="false">
      <c r="A1423" s="0" t="s">
        <v>2136</v>
      </c>
      <c r="B1423" s="0" t="s">
        <v>2243</v>
      </c>
      <c r="C1423" s="0" t="str">
        <f aca="false">_xlfn.CONCAT(A1423," ",B1423)</f>
        <v>Ava Wallace</v>
      </c>
    </row>
    <row r="1424" customFormat="false" ht="12.8" hidden="false" customHeight="false" outlineLevel="0" collapsed="false">
      <c r="A1424" s="0" t="s">
        <v>2080</v>
      </c>
      <c r="B1424" s="0" t="s">
        <v>2178</v>
      </c>
      <c r="C1424" s="0" t="str">
        <f aca="false">_xlfn.CONCAT(A1424," ",B1424)</f>
        <v>Michael Carr</v>
      </c>
    </row>
    <row r="1425" customFormat="false" ht="12.8" hidden="false" customHeight="false" outlineLevel="0" collapsed="false">
      <c r="A1425" s="0" t="s">
        <v>2297</v>
      </c>
      <c r="B1425" s="0" t="s">
        <v>2033</v>
      </c>
      <c r="C1425" s="0" t="str">
        <f aca="false">_xlfn.CONCAT(A1425," ",B1425)</f>
        <v>Sally Cameron</v>
      </c>
    </row>
    <row r="1426" customFormat="false" ht="12.8" hidden="false" customHeight="false" outlineLevel="0" collapsed="false">
      <c r="A1426" s="0" t="s">
        <v>2145</v>
      </c>
      <c r="B1426" s="0" t="s">
        <v>2144</v>
      </c>
      <c r="C1426" s="0" t="str">
        <f aca="false">_xlfn.CONCAT(A1426," ",B1426)</f>
        <v>Diana Parr</v>
      </c>
    </row>
    <row r="1427" customFormat="false" ht="12.8" hidden="false" customHeight="false" outlineLevel="0" collapsed="false">
      <c r="A1427" s="0" t="s">
        <v>2088</v>
      </c>
      <c r="B1427" s="0" t="s">
        <v>2129</v>
      </c>
      <c r="C1427" s="0" t="str">
        <f aca="false">_xlfn.CONCAT(A1427," ",B1427)</f>
        <v>Grace Hodges</v>
      </c>
    </row>
    <row r="1428" customFormat="false" ht="12.8" hidden="false" customHeight="false" outlineLevel="0" collapsed="false">
      <c r="A1428" s="0" t="s">
        <v>2304</v>
      </c>
      <c r="B1428" s="0" t="s">
        <v>2085</v>
      </c>
      <c r="C1428" s="0" t="str">
        <f aca="false">_xlfn.CONCAT(A1428," ",B1428)</f>
        <v>Jane Davidson</v>
      </c>
    </row>
    <row r="1429" customFormat="false" ht="12.8" hidden="false" customHeight="false" outlineLevel="0" collapsed="false">
      <c r="A1429" s="0" t="s">
        <v>2073</v>
      </c>
      <c r="B1429" s="0" t="s">
        <v>2070</v>
      </c>
      <c r="C1429" s="0" t="str">
        <f aca="false">_xlfn.CONCAT(A1429," ",B1429)</f>
        <v>Adam Clarkson</v>
      </c>
    </row>
    <row r="1430" customFormat="false" ht="12.8" hidden="false" customHeight="false" outlineLevel="0" collapsed="false">
      <c r="A1430" s="0" t="s">
        <v>2193</v>
      </c>
      <c r="B1430" s="0" t="s">
        <v>2153</v>
      </c>
      <c r="C1430" s="0" t="str">
        <f aca="false">_xlfn.CONCAT(A1430," ",B1430)</f>
        <v>Anna Grant</v>
      </c>
    </row>
    <row r="1431" customFormat="false" ht="12.8" hidden="false" customHeight="false" outlineLevel="0" collapsed="false">
      <c r="A1431" s="0" t="s">
        <v>2309</v>
      </c>
      <c r="B1431" s="0" t="s">
        <v>2144</v>
      </c>
      <c r="C1431" s="0" t="str">
        <f aca="false">_xlfn.CONCAT(A1431," ",B1431)</f>
        <v>Penelope Parr</v>
      </c>
    </row>
    <row r="1432" customFormat="false" ht="12.8" hidden="false" customHeight="false" outlineLevel="0" collapsed="false">
      <c r="A1432" s="0" t="s">
        <v>2046</v>
      </c>
      <c r="B1432" s="0" t="s">
        <v>2010</v>
      </c>
      <c r="C1432" s="0" t="str">
        <f aca="false">_xlfn.CONCAT(A1432," ",B1432)</f>
        <v>Hannah MacLeod</v>
      </c>
    </row>
    <row r="1433" customFormat="false" ht="12.8" hidden="false" customHeight="false" outlineLevel="0" collapsed="false">
      <c r="A1433" s="0" t="s">
        <v>2050</v>
      </c>
      <c r="B1433" s="0" t="s">
        <v>2138</v>
      </c>
      <c r="C1433" s="0" t="str">
        <f aca="false">_xlfn.CONCAT(A1433," ",B1433)</f>
        <v>Keith Chapman</v>
      </c>
    </row>
    <row r="1434" customFormat="false" ht="12.8" hidden="false" customHeight="false" outlineLevel="0" collapsed="false">
      <c r="A1434" s="0" t="s">
        <v>2122</v>
      </c>
      <c r="B1434" s="0" t="s">
        <v>2041</v>
      </c>
      <c r="C1434" s="0" t="str">
        <f aca="false">_xlfn.CONCAT(A1434," ",B1434)</f>
        <v>Steven Blake</v>
      </c>
    </row>
    <row r="1435" customFormat="false" ht="12.8" hidden="false" customHeight="false" outlineLevel="0" collapsed="false">
      <c r="A1435" s="0" t="s">
        <v>2121</v>
      </c>
      <c r="B1435" s="0" t="s">
        <v>2058</v>
      </c>
      <c r="C1435" s="0" t="str">
        <f aca="false">_xlfn.CONCAT(A1435," ",B1435)</f>
        <v>Felicity Stewart</v>
      </c>
    </row>
    <row r="1436" customFormat="false" ht="12.8" hidden="false" customHeight="false" outlineLevel="0" collapsed="false">
      <c r="A1436" s="0" t="s">
        <v>2197</v>
      </c>
      <c r="B1436" s="0" t="s">
        <v>2164</v>
      </c>
      <c r="C1436" s="0" t="str">
        <f aca="false">_xlfn.CONCAT(A1436," ",B1436)</f>
        <v>Matt Randall</v>
      </c>
    </row>
    <row r="1437" customFormat="false" ht="12.8" hidden="false" customHeight="false" outlineLevel="0" collapsed="false">
      <c r="A1437" s="0" t="s">
        <v>2028</v>
      </c>
      <c r="B1437" s="0" t="s">
        <v>2243</v>
      </c>
      <c r="C1437" s="0" t="str">
        <f aca="false">_xlfn.CONCAT(A1437," ",B1437)</f>
        <v>Madeleine Wallace</v>
      </c>
    </row>
    <row r="1438" customFormat="false" ht="12.8" hidden="false" customHeight="false" outlineLevel="0" collapsed="false">
      <c r="A1438" s="0" t="s">
        <v>2239</v>
      </c>
      <c r="B1438" s="0" t="s">
        <v>2093</v>
      </c>
      <c r="C1438" s="0" t="str">
        <f aca="false">_xlfn.CONCAT(A1438," ",B1438)</f>
        <v>Bella Harris</v>
      </c>
    </row>
    <row r="1439" customFormat="false" ht="12.8" hidden="false" customHeight="false" outlineLevel="0" collapsed="false">
      <c r="A1439" s="0" t="s">
        <v>2003</v>
      </c>
      <c r="B1439" s="0" t="s">
        <v>2240</v>
      </c>
      <c r="C1439" s="0" t="str">
        <f aca="false">_xlfn.CONCAT(A1439," ",B1439)</f>
        <v>Jennifer Gibson</v>
      </c>
    </row>
    <row r="1440" customFormat="false" ht="12.8" hidden="false" customHeight="false" outlineLevel="0" collapsed="false">
      <c r="A1440" s="0" t="s">
        <v>2136</v>
      </c>
      <c r="B1440" s="0" t="s">
        <v>2263</v>
      </c>
      <c r="C1440" s="0" t="str">
        <f aca="false">_xlfn.CONCAT(A1440," ",B1440)</f>
        <v>Ava McDonald</v>
      </c>
    </row>
    <row r="1441" customFormat="false" ht="12.8" hidden="false" customHeight="false" outlineLevel="0" collapsed="false">
      <c r="A1441" s="0" t="s">
        <v>2213</v>
      </c>
      <c r="B1441" s="0" t="s">
        <v>2006</v>
      </c>
      <c r="C1441" s="0" t="str">
        <f aca="false">_xlfn.CONCAT(A1441," ",B1441)</f>
        <v>Jack Parsons</v>
      </c>
    </row>
    <row r="1442" customFormat="false" ht="12.8" hidden="false" customHeight="false" outlineLevel="0" collapsed="false">
      <c r="A1442" s="0" t="s">
        <v>2023</v>
      </c>
      <c r="B1442" s="0" t="s">
        <v>2038</v>
      </c>
      <c r="C1442" s="0" t="str">
        <f aca="false">_xlfn.CONCAT(A1442," ",B1442)</f>
        <v>Julia Nolan</v>
      </c>
    </row>
    <row r="1443" customFormat="false" ht="12.8" hidden="false" customHeight="false" outlineLevel="0" collapsed="false">
      <c r="A1443" s="0" t="s">
        <v>2195</v>
      </c>
      <c r="B1443" s="0" t="s">
        <v>2241</v>
      </c>
      <c r="C1443" s="0" t="str">
        <f aca="false">_xlfn.CONCAT(A1443," ",B1443)</f>
        <v>Kylie Roberts</v>
      </c>
    </row>
    <row r="1444" customFormat="false" ht="12.8" hidden="false" customHeight="false" outlineLevel="0" collapsed="false">
      <c r="A1444" s="0" t="s">
        <v>2106</v>
      </c>
      <c r="B1444" s="0" t="s">
        <v>2079</v>
      </c>
      <c r="C1444" s="0" t="str">
        <f aca="false">_xlfn.CONCAT(A1444," ",B1444)</f>
        <v>Liam Oliver</v>
      </c>
    </row>
    <row r="1445" customFormat="false" ht="12.8" hidden="false" customHeight="false" outlineLevel="0" collapsed="false">
      <c r="A1445" s="0" t="s">
        <v>2019</v>
      </c>
      <c r="B1445" s="0" t="s">
        <v>2229</v>
      </c>
      <c r="C1445" s="0" t="str">
        <f aca="false">_xlfn.CONCAT(A1445," ",B1445)</f>
        <v>Andrew Duncan</v>
      </c>
    </row>
    <row r="1446" customFormat="false" ht="12.8" hidden="false" customHeight="false" outlineLevel="0" collapsed="false">
      <c r="A1446" s="0" t="s">
        <v>2015</v>
      </c>
      <c r="B1446" s="0" t="s">
        <v>2056</v>
      </c>
      <c r="C1446" s="0" t="str">
        <f aca="false">_xlfn.CONCAT(A1446," ",B1446)</f>
        <v>Warren Lewis</v>
      </c>
    </row>
    <row r="1447" customFormat="false" ht="12.8" hidden="false" customHeight="false" outlineLevel="0" collapsed="false">
      <c r="A1447" s="0" t="s">
        <v>2308</v>
      </c>
      <c r="B1447" s="0" t="s">
        <v>2260</v>
      </c>
      <c r="C1447" s="0" t="str">
        <f aca="false">_xlfn.CONCAT(A1447," ",B1447)</f>
        <v>Natalie Johnston</v>
      </c>
    </row>
    <row r="1448" customFormat="false" ht="12.8" hidden="false" customHeight="false" outlineLevel="0" collapsed="false">
      <c r="A1448" s="0" t="s">
        <v>2118</v>
      </c>
      <c r="B1448" s="0" t="s">
        <v>2054</v>
      </c>
      <c r="C1448" s="0" t="str">
        <f aca="false">_xlfn.CONCAT(A1448," ",B1448)</f>
        <v>Adrian Ball</v>
      </c>
    </row>
    <row r="1449" customFormat="false" ht="12.8" hidden="false" customHeight="false" outlineLevel="0" collapsed="false">
      <c r="A1449" s="0" t="s">
        <v>2254</v>
      </c>
      <c r="B1449" s="0" t="s">
        <v>2157</v>
      </c>
      <c r="C1449" s="0" t="str">
        <f aca="false">_xlfn.CONCAT(A1449," ",B1449)</f>
        <v>Katherine Rutherford</v>
      </c>
    </row>
    <row r="1450" customFormat="false" ht="12.8" hidden="false" customHeight="false" outlineLevel="0" collapsed="false">
      <c r="A1450" s="0" t="s">
        <v>2007</v>
      </c>
      <c r="B1450" s="0" t="s">
        <v>2265</v>
      </c>
      <c r="C1450" s="0" t="str">
        <f aca="false">_xlfn.CONCAT(A1450," ",B1450)</f>
        <v>Gabrielle Black</v>
      </c>
    </row>
    <row r="1451" customFormat="false" ht="12.8" hidden="false" customHeight="false" outlineLevel="0" collapsed="false">
      <c r="A1451" s="0" t="s">
        <v>2105</v>
      </c>
      <c r="B1451" s="0" t="s">
        <v>2085</v>
      </c>
      <c r="C1451" s="0" t="str">
        <f aca="false">_xlfn.CONCAT(A1451," ",B1451)</f>
        <v>Caroline Davidson</v>
      </c>
    </row>
    <row r="1452" customFormat="false" ht="12.8" hidden="false" customHeight="false" outlineLevel="0" collapsed="false">
      <c r="A1452" s="0" t="s">
        <v>2015</v>
      </c>
      <c r="B1452" s="0" t="s">
        <v>2010</v>
      </c>
      <c r="C1452" s="0" t="str">
        <f aca="false">_xlfn.CONCAT(A1452," ",B1452)</f>
        <v>Warren MacLeod</v>
      </c>
    </row>
    <row r="1453" customFormat="false" ht="12.8" hidden="false" customHeight="false" outlineLevel="0" collapsed="false">
      <c r="A1453" s="0" t="s">
        <v>2281</v>
      </c>
      <c r="B1453" s="0" t="s">
        <v>2014</v>
      </c>
      <c r="C1453" s="0" t="str">
        <f aca="false">_xlfn.CONCAT(A1453," ",B1453)</f>
        <v>Vanessa Welch</v>
      </c>
    </row>
    <row r="1454" customFormat="false" ht="12.8" hidden="false" customHeight="false" outlineLevel="0" collapsed="false">
      <c r="A1454" s="0" t="s">
        <v>2216</v>
      </c>
      <c r="B1454" s="0" t="s">
        <v>2076</v>
      </c>
      <c r="C1454" s="0" t="str">
        <f aca="false">_xlfn.CONCAT(A1454," ",B1454)</f>
        <v>Alison Sanderson</v>
      </c>
    </row>
    <row r="1455" customFormat="false" ht="12.8" hidden="false" customHeight="false" outlineLevel="0" collapsed="false">
      <c r="A1455" s="0" t="s">
        <v>2163</v>
      </c>
      <c r="B1455" s="0" t="s">
        <v>2150</v>
      </c>
      <c r="C1455" s="0" t="str">
        <f aca="false">_xlfn.CONCAT(A1455," ",B1455)</f>
        <v>Eric North</v>
      </c>
    </row>
    <row r="1456" customFormat="false" ht="12.8" hidden="false" customHeight="false" outlineLevel="0" collapsed="false">
      <c r="A1456" s="0" t="s">
        <v>2078</v>
      </c>
      <c r="B1456" s="0" t="s">
        <v>2169</v>
      </c>
      <c r="C1456" s="0" t="str">
        <f aca="false">_xlfn.CONCAT(A1456," ",B1456)</f>
        <v>Nicola Kerr</v>
      </c>
    </row>
    <row r="1457" customFormat="false" ht="12.8" hidden="false" customHeight="false" outlineLevel="0" collapsed="false">
      <c r="A1457" s="0" t="s">
        <v>2011</v>
      </c>
      <c r="B1457" s="0" t="s">
        <v>2228</v>
      </c>
      <c r="C1457" s="0" t="str">
        <f aca="false">_xlfn.CONCAT(A1457," ",B1457)</f>
        <v>Zoe Thomson</v>
      </c>
    </row>
    <row r="1458" customFormat="false" ht="12.8" hidden="false" customHeight="false" outlineLevel="0" collapsed="false">
      <c r="A1458" s="0" t="s">
        <v>2057</v>
      </c>
      <c r="B1458" s="0" t="s">
        <v>2008</v>
      </c>
      <c r="C1458" s="0" t="str">
        <f aca="false">_xlfn.CONCAT(A1458," ",B1458)</f>
        <v>Carl Hardacre</v>
      </c>
    </row>
    <row r="1459" customFormat="false" ht="12.8" hidden="false" customHeight="false" outlineLevel="0" collapsed="false">
      <c r="A1459" s="0" t="s">
        <v>2063</v>
      </c>
      <c r="B1459" s="0" t="s">
        <v>2279</v>
      </c>
      <c r="C1459" s="0" t="str">
        <f aca="false">_xlfn.CONCAT(A1459," ",B1459)</f>
        <v>Chloe Metcalfe</v>
      </c>
    </row>
    <row r="1460" customFormat="false" ht="12.8" hidden="false" customHeight="false" outlineLevel="0" collapsed="false">
      <c r="A1460" s="0" t="s">
        <v>2151</v>
      </c>
      <c r="B1460" s="0" t="s">
        <v>2180</v>
      </c>
      <c r="C1460" s="0" t="str">
        <f aca="false">_xlfn.CONCAT(A1460," ",B1460)</f>
        <v>Wanda Davies</v>
      </c>
    </row>
    <row r="1461" customFormat="false" ht="12.8" hidden="false" customHeight="false" outlineLevel="0" collapsed="false">
      <c r="A1461" s="0" t="s">
        <v>2275</v>
      </c>
      <c r="B1461" s="0" t="s">
        <v>2146</v>
      </c>
      <c r="C1461" s="0" t="str">
        <f aca="false">_xlfn.CONCAT(A1461," ",B1461)</f>
        <v>Richard Hemmings</v>
      </c>
    </row>
    <row r="1462" customFormat="false" ht="12.8" hidden="false" customHeight="false" outlineLevel="0" collapsed="false">
      <c r="A1462" s="0" t="s">
        <v>2088</v>
      </c>
      <c r="B1462" s="0" t="s">
        <v>2243</v>
      </c>
      <c r="C1462" s="0" t="str">
        <f aca="false">_xlfn.CONCAT(A1462," ",B1462)</f>
        <v>Grace Wallace</v>
      </c>
    </row>
    <row r="1463" customFormat="false" ht="12.8" hidden="false" customHeight="false" outlineLevel="0" collapsed="false">
      <c r="A1463" s="0" t="s">
        <v>2113</v>
      </c>
      <c r="B1463" s="0" t="s">
        <v>2211</v>
      </c>
      <c r="C1463" s="0" t="str">
        <f aca="false">_xlfn.CONCAT(A1463," ",B1463)</f>
        <v>Melanie Lee</v>
      </c>
    </row>
    <row r="1464" customFormat="false" ht="12.8" hidden="false" customHeight="false" outlineLevel="0" collapsed="false">
      <c r="A1464" s="0" t="s">
        <v>2177</v>
      </c>
      <c r="B1464" s="0" t="s">
        <v>2065</v>
      </c>
      <c r="C1464" s="0" t="str">
        <f aca="false">_xlfn.CONCAT(A1464," ",B1464)</f>
        <v>James Hughes</v>
      </c>
    </row>
    <row r="1465" customFormat="false" ht="12.8" hidden="false" customHeight="false" outlineLevel="0" collapsed="false">
      <c r="A1465" s="0" t="s">
        <v>2028</v>
      </c>
      <c r="B1465" s="0" t="s">
        <v>2220</v>
      </c>
      <c r="C1465" s="0" t="str">
        <f aca="false">_xlfn.CONCAT(A1465," ",B1465)</f>
        <v>Madeleine Ferguson</v>
      </c>
    </row>
    <row r="1466" customFormat="false" ht="12.8" hidden="false" customHeight="false" outlineLevel="0" collapsed="false">
      <c r="A1466" s="0" t="s">
        <v>2264</v>
      </c>
      <c r="B1466" s="0" t="s">
        <v>2100</v>
      </c>
      <c r="C1466" s="0" t="str">
        <f aca="false">_xlfn.CONCAT(A1466," ",B1466)</f>
        <v>Benjamin Howard</v>
      </c>
    </row>
    <row r="1467" customFormat="false" ht="12.8" hidden="false" customHeight="false" outlineLevel="0" collapsed="false">
      <c r="A1467" s="0" t="s">
        <v>2156</v>
      </c>
      <c r="B1467" s="0" t="s">
        <v>2153</v>
      </c>
      <c r="C1467" s="0" t="str">
        <f aca="false">_xlfn.CONCAT(A1467," ",B1467)</f>
        <v>Kevin Grant</v>
      </c>
    </row>
    <row r="1468" customFormat="false" ht="12.8" hidden="false" customHeight="false" outlineLevel="0" collapsed="false">
      <c r="A1468" s="0" t="s">
        <v>2290</v>
      </c>
      <c r="B1468" s="0" t="s">
        <v>2016</v>
      </c>
      <c r="C1468" s="0" t="str">
        <f aca="false">_xlfn.CONCAT(A1468," ",B1468)</f>
        <v>Donna Nash</v>
      </c>
    </row>
    <row r="1469" customFormat="false" ht="12.8" hidden="false" customHeight="false" outlineLevel="0" collapsed="false">
      <c r="A1469" s="0" t="s">
        <v>2079</v>
      </c>
      <c r="B1469" s="0" t="s">
        <v>2180</v>
      </c>
      <c r="C1469" s="0" t="str">
        <f aca="false">_xlfn.CONCAT(A1469," ",B1469)</f>
        <v>Oliver Davies</v>
      </c>
    </row>
    <row r="1470" customFormat="false" ht="12.8" hidden="false" customHeight="false" outlineLevel="0" collapsed="false">
      <c r="A1470" s="0" t="s">
        <v>2285</v>
      </c>
      <c r="B1470" s="0" t="s">
        <v>2243</v>
      </c>
      <c r="C1470" s="0" t="str">
        <f aca="false">_xlfn.CONCAT(A1470," ",B1470)</f>
        <v>Lauren Wallace</v>
      </c>
    </row>
    <row r="1471" customFormat="false" ht="12.8" hidden="false" customHeight="false" outlineLevel="0" collapsed="false">
      <c r="A1471" s="0" t="s">
        <v>2058</v>
      </c>
      <c r="B1471" s="0" t="s">
        <v>2004</v>
      </c>
      <c r="C1471" s="0" t="str">
        <f aca="false">_xlfn.CONCAT(A1471," ",B1471)</f>
        <v>Stewart Wright</v>
      </c>
    </row>
    <row r="1472" customFormat="false" ht="12.8" hidden="false" customHeight="false" outlineLevel="0" collapsed="false">
      <c r="A1472" s="0" t="s">
        <v>2073</v>
      </c>
      <c r="B1472" s="0" t="s">
        <v>2138</v>
      </c>
      <c r="C1472" s="0" t="str">
        <f aca="false">_xlfn.CONCAT(A1472," ",B1472)</f>
        <v>Adam Chapman</v>
      </c>
    </row>
    <row r="1473" customFormat="false" ht="12.8" hidden="false" customHeight="false" outlineLevel="0" collapsed="false">
      <c r="A1473" s="0" t="s">
        <v>2257</v>
      </c>
      <c r="B1473" s="0" t="s">
        <v>2072</v>
      </c>
      <c r="C1473" s="0" t="str">
        <f aca="false">_xlfn.CONCAT(A1473," ",B1473)</f>
        <v>Joanne Springer</v>
      </c>
    </row>
    <row r="1474" customFormat="false" ht="12.8" hidden="false" customHeight="false" outlineLevel="0" collapsed="false">
      <c r="A1474" s="0" t="s">
        <v>2307</v>
      </c>
      <c r="B1474" s="0" t="s">
        <v>2203</v>
      </c>
      <c r="C1474" s="0" t="str">
        <f aca="false">_xlfn.CONCAT(A1474," ",B1474)</f>
        <v>Carolyn Underwood</v>
      </c>
    </row>
    <row r="1475" customFormat="false" ht="12.8" hidden="false" customHeight="false" outlineLevel="0" collapsed="false">
      <c r="A1475" s="0" t="s">
        <v>2009</v>
      </c>
      <c r="B1475" s="0" t="s">
        <v>2243</v>
      </c>
      <c r="C1475" s="0" t="str">
        <f aca="false">_xlfn.CONCAT(A1475," ",B1475)</f>
        <v>Connor Wallace</v>
      </c>
    </row>
    <row r="1476" customFormat="false" ht="12.8" hidden="false" customHeight="false" outlineLevel="0" collapsed="false">
      <c r="A1476" s="0" t="s">
        <v>2160</v>
      </c>
      <c r="B1476" s="0" t="s">
        <v>2199</v>
      </c>
      <c r="C1476" s="0" t="str">
        <f aca="false">_xlfn.CONCAT(A1476," ",B1476)</f>
        <v>Nicholas Kelly</v>
      </c>
    </row>
    <row r="1477" customFormat="false" ht="12.8" hidden="false" customHeight="false" outlineLevel="0" collapsed="false">
      <c r="A1477" s="0" t="s">
        <v>2165</v>
      </c>
      <c r="B1477" s="0" t="s">
        <v>2291</v>
      </c>
      <c r="C1477" s="0" t="str">
        <f aca="false">_xlfn.CONCAT(A1477," ",B1477)</f>
        <v>Luke Berry</v>
      </c>
    </row>
    <row r="1478" customFormat="false" ht="12.8" hidden="false" customHeight="false" outlineLevel="0" collapsed="false">
      <c r="A1478" s="0" t="s">
        <v>2133</v>
      </c>
      <c r="B1478" s="0" t="s">
        <v>2194</v>
      </c>
      <c r="C1478" s="0" t="str">
        <f aca="false">_xlfn.CONCAT(A1478," ",B1478)</f>
        <v>Sarah Young</v>
      </c>
    </row>
    <row r="1479" customFormat="false" ht="12.8" hidden="false" customHeight="false" outlineLevel="0" collapsed="false">
      <c r="A1479" s="0" t="s">
        <v>2253</v>
      </c>
      <c r="B1479" s="0" t="s">
        <v>2047</v>
      </c>
      <c r="C1479" s="0" t="str">
        <f aca="false">_xlfn.CONCAT(A1479," ",B1479)</f>
        <v>Sophie Morrison</v>
      </c>
    </row>
    <row r="1480" customFormat="false" ht="12.8" hidden="false" customHeight="false" outlineLevel="0" collapsed="false">
      <c r="A1480" s="0" t="s">
        <v>2221</v>
      </c>
      <c r="B1480" s="0" t="s">
        <v>2206</v>
      </c>
      <c r="C1480" s="0" t="str">
        <f aca="false">_xlfn.CONCAT(A1480," ",B1480)</f>
        <v>John McLean</v>
      </c>
    </row>
    <row r="1481" customFormat="false" ht="12.8" hidden="false" customHeight="false" outlineLevel="0" collapsed="false">
      <c r="A1481" s="0" t="s">
        <v>2224</v>
      </c>
      <c r="B1481" s="0" t="s">
        <v>2135</v>
      </c>
      <c r="C1481" s="0" t="str">
        <f aca="false">_xlfn.CONCAT(A1481," ",B1481)</f>
        <v>Una Walsh</v>
      </c>
    </row>
    <row r="1482" customFormat="false" ht="12.8" hidden="false" customHeight="false" outlineLevel="0" collapsed="false">
      <c r="A1482" s="0" t="s">
        <v>2088</v>
      </c>
      <c r="B1482" s="0" t="s">
        <v>2119</v>
      </c>
      <c r="C1482" s="0" t="str">
        <f aca="false">_xlfn.CONCAT(A1482," ",B1482)</f>
        <v>Grace Manning</v>
      </c>
    </row>
    <row r="1483" customFormat="false" ht="12.8" hidden="false" customHeight="false" outlineLevel="0" collapsed="false">
      <c r="A1483" s="0" t="s">
        <v>2013</v>
      </c>
      <c r="B1483" s="0" t="s">
        <v>2138</v>
      </c>
      <c r="C1483" s="0" t="str">
        <f aca="false">_xlfn.CONCAT(A1483," ",B1483)</f>
        <v>Alan Chapman</v>
      </c>
    </row>
    <row r="1484" customFormat="false" ht="12.8" hidden="false" customHeight="false" outlineLevel="0" collapsed="false">
      <c r="A1484" s="0" t="s">
        <v>2181</v>
      </c>
      <c r="B1484" s="0" t="s">
        <v>2065</v>
      </c>
      <c r="C1484" s="0" t="str">
        <f aca="false">_xlfn.CONCAT(A1484," ",B1484)</f>
        <v>Evan Hughes</v>
      </c>
    </row>
    <row r="1485" customFormat="false" ht="12.8" hidden="false" customHeight="false" outlineLevel="0" collapsed="false">
      <c r="A1485" s="0" t="s">
        <v>2231</v>
      </c>
      <c r="B1485" s="0" t="s">
        <v>2262</v>
      </c>
      <c r="C1485" s="0" t="str">
        <f aca="false">_xlfn.CONCAT(A1485," ",B1485)</f>
        <v>Alexander Abraham</v>
      </c>
    </row>
    <row r="1486" customFormat="false" ht="12.8" hidden="false" customHeight="false" outlineLevel="0" collapsed="false">
      <c r="A1486" s="0" t="s">
        <v>2034</v>
      </c>
      <c r="B1486" s="0" t="s">
        <v>2240</v>
      </c>
      <c r="C1486" s="0" t="str">
        <f aca="false">_xlfn.CONCAT(A1486," ",B1486)</f>
        <v>Joshua Gibson</v>
      </c>
    </row>
    <row r="1487" customFormat="false" ht="12.8" hidden="false" customHeight="false" outlineLevel="0" collapsed="false">
      <c r="A1487" s="0" t="s">
        <v>2275</v>
      </c>
      <c r="B1487" s="0" t="s">
        <v>2242</v>
      </c>
      <c r="C1487" s="0" t="str">
        <f aca="false">_xlfn.CONCAT(A1487," ",B1487)</f>
        <v>Richard Short</v>
      </c>
    </row>
    <row r="1488" customFormat="false" ht="12.8" hidden="false" customHeight="false" outlineLevel="0" collapsed="false">
      <c r="A1488" s="0" t="s">
        <v>2088</v>
      </c>
      <c r="B1488" s="0" t="s">
        <v>2283</v>
      </c>
      <c r="C1488" s="0" t="str">
        <f aca="false">_xlfn.CONCAT(A1488," ",B1488)</f>
        <v>Grace Piper</v>
      </c>
    </row>
    <row r="1489" customFormat="false" ht="12.8" hidden="false" customHeight="false" outlineLevel="0" collapsed="false">
      <c r="A1489" s="0" t="s">
        <v>2028</v>
      </c>
      <c r="B1489" s="0" t="s">
        <v>2008</v>
      </c>
      <c r="C1489" s="0" t="str">
        <f aca="false">_xlfn.CONCAT(A1489," ",B1489)</f>
        <v>Madeleine Hardacre</v>
      </c>
    </row>
    <row r="1490" customFormat="false" ht="12.8" hidden="false" customHeight="false" outlineLevel="0" collapsed="false">
      <c r="A1490" s="0" t="s">
        <v>2057</v>
      </c>
      <c r="B1490" s="0" t="s">
        <v>2070</v>
      </c>
      <c r="C1490" s="0" t="str">
        <f aca="false">_xlfn.CONCAT(A1490," ",B1490)</f>
        <v>Carl Clarkson</v>
      </c>
    </row>
    <row r="1491" customFormat="false" ht="12.8" hidden="false" customHeight="false" outlineLevel="0" collapsed="false">
      <c r="A1491" s="0" t="s">
        <v>2252</v>
      </c>
      <c r="B1491" s="0" t="s">
        <v>2242</v>
      </c>
      <c r="C1491" s="0" t="str">
        <f aca="false">_xlfn.CONCAT(A1491," ",B1491)</f>
        <v>Dominic Short</v>
      </c>
    </row>
    <row r="1492" customFormat="false" ht="12.8" hidden="false" customHeight="false" outlineLevel="0" collapsed="false">
      <c r="A1492" s="0" t="s">
        <v>2278</v>
      </c>
      <c r="B1492" s="0" t="s">
        <v>2229</v>
      </c>
      <c r="C1492" s="0" t="str">
        <f aca="false">_xlfn.CONCAT(A1492," ",B1492)</f>
        <v>Austin Duncan</v>
      </c>
    </row>
    <row r="1493" customFormat="false" ht="12.8" hidden="false" customHeight="false" outlineLevel="0" collapsed="false">
      <c r="A1493" s="0" t="s">
        <v>2309</v>
      </c>
      <c r="B1493" s="0" t="s">
        <v>2125</v>
      </c>
      <c r="C1493" s="0" t="str">
        <f aca="false">_xlfn.CONCAT(A1493," ",B1493)</f>
        <v>Penelope Henderson</v>
      </c>
    </row>
    <row r="1494" customFormat="false" ht="12.8" hidden="false" customHeight="false" outlineLevel="0" collapsed="false">
      <c r="A1494" s="0" t="s">
        <v>2306</v>
      </c>
      <c r="B1494" s="0" t="s">
        <v>2178</v>
      </c>
      <c r="C1494" s="0" t="str">
        <f aca="false">_xlfn.CONCAT(A1494," ",B1494)</f>
        <v>Abigail Carr</v>
      </c>
    </row>
    <row r="1495" customFormat="false" ht="12.8" hidden="false" customHeight="false" outlineLevel="0" collapsed="false">
      <c r="A1495" s="0" t="s">
        <v>2079</v>
      </c>
      <c r="B1495" s="0" t="s">
        <v>2035</v>
      </c>
      <c r="C1495" s="0" t="str">
        <f aca="false">_xlfn.CONCAT(A1495," ",B1495)</f>
        <v>Oliver Baker</v>
      </c>
    </row>
    <row r="1496" customFormat="false" ht="12.8" hidden="false" customHeight="false" outlineLevel="0" collapsed="false">
      <c r="A1496" s="0" t="s">
        <v>2252</v>
      </c>
      <c r="B1496" s="0" t="s">
        <v>2263</v>
      </c>
      <c r="C1496" s="0" t="str">
        <f aca="false">_xlfn.CONCAT(A1496," ",B1496)</f>
        <v>Dominic McDonald</v>
      </c>
    </row>
    <row r="1497" customFormat="false" ht="12.8" hidden="false" customHeight="false" outlineLevel="0" collapsed="false">
      <c r="A1497" s="0" t="s">
        <v>2271</v>
      </c>
      <c r="B1497" s="0" t="s">
        <v>2260</v>
      </c>
      <c r="C1497" s="0" t="str">
        <f aca="false">_xlfn.CONCAT(A1497," ",B1497)</f>
        <v>Paul Johnston</v>
      </c>
    </row>
    <row r="1498" customFormat="false" ht="12.8" hidden="false" customHeight="false" outlineLevel="0" collapsed="false">
      <c r="A1498" s="0" t="s">
        <v>2154</v>
      </c>
      <c r="B1498" s="0" t="s">
        <v>2020</v>
      </c>
      <c r="C1498" s="0" t="str">
        <f aca="false">_xlfn.CONCAT(A1498," ",B1498)</f>
        <v>Ruth Tucker</v>
      </c>
    </row>
    <row r="1499" customFormat="false" ht="12.8" hidden="false" customHeight="false" outlineLevel="0" collapsed="false">
      <c r="A1499" s="0" t="s">
        <v>2297</v>
      </c>
      <c r="B1499" s="0" t="s">
        <v>2225</v>
      </c>
      <c r="C1499" s="0" t="str">
        <f aca="false">_xlfn.CONCAT(A1499," ",B1499)</f>
        <v>Sally Walker</v>
      </c>
    </row>
    <row r="1500" customFormat="false" ht="12.8" hidden="false" customHeight="false" outlineLevel="0" collapsed="false">
      <c r="A1500" s="0" t="s">
        <v>2090</v>
      </c>
      <c r="B1500" s="0" t="s">
        <v>2138</v>
      </c>
      <c r="C1500" s="0" t="str">
        <f aca="false">_xlfn.CONCAT(A1500," ",B1500)</f>
        <v>Peter Chapman</v>
      </c>
    </row>
    <row r="1501" customFormat="false" ht="12.8" hidden="false" customHeight="false" outlineLevel="0" collapsed="false">
      <c r="A1501" s="0" t="s">
        <v>2168</v>
      </c>
      <c r="B1501" s="0" t="s">
        <v>2279</v>
      </c>
      <c r="C1501" s="0" t="str">
        <f aca="false">_xlfn.CONCAT(A1501," ",B1501)</f>
        <v>Sam Metcalfe</v>
      </c>
    </row>
    <row r="1502" customFormat="false" ht="12.8" hidden="false" customHeight="false" outlineLevel="0" collapsed="false">
      <c r="A1502" s="0" t="s">
        <v>2278</v>
      </c>
      <c r="B1502" s="0" t="s">
        <v>2217</v>
      </c>
      <c r="C1502" s="0" t="str">
        <f aca="false">_xlfn.CONCAT(A1502," ",B1502)</f>
        <v>Austin Terry</v>
      </c>
    </row>
    <row r="1503" customFormat="false" ht="12.8" hidden="false" customHeight="false" outlineLevel="0" collapsed="false">
      <c r="A1503" s="0" t="s">
        <v>2032</v>
      </c>
      <c r="B1503" s="0" t="s">
        <v>2119</v>
      </c>
      <c r="C1503" s="0" t="str">
        <f aca="false">_xlfn.CONCAT(A1503," ",B1503)</f>
        <v>Wendy Manning</v>
      </c>
    </row>
    <row r="1504" customFormat="false" ht="12.8" hidden="false" customHeight="false" outlineLevel="0" collapsed="false">
      <c r="A1504" s="0" t="s">
        <v>2145</v>
      </c>
      <c r="B1504" s="0" t="s">
        <v>2169</v>
      </c>
      <c r="C1504" s="0" t="str">
        <f aca="false">_xlfn.CONCAT(A1504," ",B1504)</f>
        <v>Diana Kerr</v>
      </c>
    </row>
    <row r="1505" customFormat="false" ht="12.8" hidden="false" customHeight="false" outlineLevel="0" collapsed="false">
      <c r="A1505" s="0" t="s">
        <v>2096</v>
      </c>
      <c r="B1505" s="0" t="s">
        <v>2268</v>
      </c>
      <c r="C1505" s="0" t="str">
        <f aca="false">_xlfn.CONCAT(A1505," ",B1505)</f>
        <v>Trevor Ellison</v>
      </c>
    </row>
    <row r="1506" customFormat="false" ht="12.8" hidden="false" customHeight="false" outlineLevel="0" collapsed="false">
      <c r="A1506" s="0" t="s">
        <v>2079</v>
      </c>
      <c r="B1506" s="0" t="s">
        <v>2026</v>
      </c>
      <c r="C1506" s="0" t="str">
        <f aca="false">_xlfn.CONCAT(A1506," ",B1506)</f>
        <v>Oliver Payne</v>
      </c>
    </row>
    <row r="1507" customFormat="false" ht="12.8" hidden="false" customHeight="false" outlineLevel="0" collapsed="false">
      <c r="A1507" s="0" t="s">
        <v>2007</v>
      </c>
      <c r="B1507" s="0" t="s">
        <v>2072</v>
      </c>
      <c r="C1507" s="0" t="str">
        <f aca="false">_xlfn.CONCAT(A1507," ",B1507)</f>
        <v>Gabrielle Springer</v>
      </c>
    </row>
    <row r="1508" customFormat="false" ht="12.8" hidden="false" customHeight="false" outlineLevel="0" collapsed="false">
      <c r="A1508" s="0" t="s">
        <v>2106</v>
      </c>
      <c r="B1508" s="0" t="s">
        <v>2083</v>
      </c>
      <c r="C1508" s="0" t="str">
        <f aca="false">_xlfn.CONCAT(A1508," ",B1508)</f>
        <v>Liam Peake</v>
      </c>
    </row>
    <row r="1509" customFormat="false" ht="12.8" hidden="false" customHeight="false" outlineLevel="0" collapsed="false">
      <c r="A1509" s="0" t="s">
        <v>2005</v>
      </c>
      <c r="B1509" s="0" t="s">
        <v>2111</v>
      </c>
      <c r="C1509" s="0" t="str">
        <f aca="false">_xlfn.CONCAT(A1509," ",B1509)</f>
        <v>Theresa Morgan</v>
      </c>
    </row>
    <row r="1510" customFormat="false" ht="12.8" hidden="false" customHeight="false" outlineLevel="0" collapsed="false">
      <c r="A1510" s="0" t="s">
        <v>2081</v>
      </c>
      <c r="B1510" s="0" t="s">
        <v>2203</v>
      </c>
      <c r="C1510" s="0" t="str">
        <f aca="false">_xlfn.CONCAT(A1510," ",B1510)</f>
        <v>Dan Underwood</v>
      </c>
    </row>
    <row r="1511" customFormat="false" ht="12.8" hidden="false" customHeight="false" outlineLevel="0" collapsed="false">
      <c r="A1511" s="0" t="s">
        <v>2069</v>
      </c>
      <c r="B1511" s="0" t="s">
        <v>2225</v>
      </c>
      <c r="C1511" s="0" t="str">
        <f aca="false">_xlfn.CONCAT(A1511," ",B1511)</f>
        <v>Sean Walker</v>
      </c>
    </row>
    <row r="1512" customFormat="false" ht="12.8" hidden="false" customHeight="false" outlineLevel="0" collapsed="false">
      <c r="A1512" s="0" t="s">
        <v>2215</v>
      </c>
      <c r="B1512" s="0" t="s">
        <v>2085</v>
      </c>
      <c r="C1512" s="0" t="str">
        <f aca="false">_xlfn.CONCAT(A1512," ",B1512)</f>
        <v>Jacob Davidson</v>
      </c>
    </row>
    <row r="1513" customFormat="false" ht="12.8" hidden="false" customHeight="false" outlineLevel="0" collapsed="false">
      <c r="A1513" s="0" t="s">
        <v>2259</v>
      </c>
      <c r="B1513" s="0" t="s">
        <v>2125</v>
      </c>
      <c r="C1513" s="0" t="str">
        <f aca="false">_xlfn.CONCAT(A1513," ",B1513)</f>
        <v>Jason Henderson</v>
      </c>
    </row>
    <row r="1514" customFormat="false" ht="12.8" hidden="false" customHeight="false" outlineLevel="0" collapsed="false">
      <c r="A1514" s="0" t="s">
        <v>2160</v>
      </c>
      <c r="B1514" s="0" t="s">
        <v>2051</v>
      </c>
      <c r="C1514" s="0" t="str">
        <f aca="false">_xlfn.CONCAT(A1514," ",B1514)</f>
        <v>Nicholas Pullman</v>
      </c>
    </row>
    <row r="1515" customFormat="false" ht="12.8" hidden="false" customHeight="false" outlineLevel="0" collapsed="false">
      <c r="A1515" s="0" t="s">
        <v>2059</v>
      </c>
      <c r="B1515" s="0" t="s">
        <v>2229</v>
      </c>
      <c r="C1515" s="0" t="str">
        <f aca="false">_xlfn.CONCAT(A1515," ",B1515)</f>
        <v>Amanda Duncan</v>
      </c>
    </row>
    <row r="1516" customFormat="false" ht="12.8" hidden="false" customHeight="false" outlineLevel="0" collapsed="false">
      <c r="A1516" s="0" t="s">
        <v>2080</v>
      </c>
      <c r="B1516" s="0" t="s">
        <v>2265</v>
      </c>
      <c r="C1516" s="0" t="str">
        <f aca="false">_xlfn.CONCAT(A1516," ",B1516)</f>
        <v>Michael Black</v>
      </c>
    </row>
    <row r="1517" customFormat="false" ht="12.8" hidden="false" customHeight="false" outlineLevel="0" collapsed="false">
      <c r="A1517" s="0" t="s">
        <v>2156</v>
      </c>
      <c r="B1517" s="0" t="s">
        <v>2085</v>
      </c>
      <c r="C1517" s="0" t="str">
        <f aca="false">_xlfn.CONCAT(A1517," ",B1517)</f>
        <v>Kevin Davidson</v>
      </c>
    </row>
    <row r="1518" customFormat="false" ht="12.8" hidden="false" customHeight="false" outlineLevel="0" collapsed="false">
      <c r="A1518" s="0" t="s">
        <v>2055</v>
      </c>
      <c r="B1518" s="0" t="s">
        <v>2161</v>
      </c>
      <c r="C1518" s="0" t="str">
        <f aca="false">_xlfn.CONCAT(A1518," ",B1518)</f>
        <v>Faith Gill</v>
      </c>
    </row>
    <row r="1519" customFormat="false" ht="12.8" hidden="false" customHeight="false" outlineLevel="0" collapsed="false">
      <c r="A1519" s="0" t="s">
        <v>2126</v>
      </c>
      <c r="B1519" s="0" t="s">
        <v>2247</v>
      </c>
      <c r="C1519" s="0" t="str">
        <f aca="false">_xlfn.CONCAT(A1519," ",B1519)</f>
        <v>Michelle Mackay</v>
      </c>
    </row>
    <row r="1520" customFormat="false" ht="12.8" hidden="false" customHeight="false" outlineLevel="0" collapsed="false">
      <c r="A1520" s="0" t="s">
        <v>2033</v>
      </c>
      <c r="B1520" s="0" t="s">
        <v>2047</v>
      </c>
      <c r="C1520" s="0" t="str">
        <f aca="false">_xlfn.CONCAT(A1520," ",B1520)</f>
        <v>Cameron Morrison</v>
      </c>
    </row>
    <row r="1521" customFormat="false" ht="12.8" hidden="false" customHeight="false" outlineLevel="0" collapsed="false">
      <c r="A1521" s="0" t="s">
        <v>2015</v>
      </c>
      <c r="B1521" s="0" t="s">
        <v>2079</v>
      </c>
      <c r="C1521" s="0" t="str">
        <f aca="false">_xlfn.CONCAT(A1521," ",B1521)</f>
        <v>Warren Oliver</v>
      </c>
    </row>
    <row r="1522" customFormat="false" ht="12.8" hidden="false" customHeight="false" outlineLevel="0" collapsed="false">
      <c r="A1522" s="0" t="s">
        <v>2094</v>
      </c>
      <c r="B1522" s="0" t="s">
        <v>2049</v>
      </c>
      <c r="C1522" s="0" t="str">
        <f aca="false">_xlfn.CONCAT(A1522," ",B1522)</f>
        <v>Irene Arnold</v>
      </c>
    </row>
    <row r="1523" customFormat="false" ht="12.8" hidden="false" customHeight="false" outlineLevel="0" collapsed="false">
      <c r="A1523" s="0" t="s">
        <v>2053</v>
      </c>
      <c r="B1523" s="0" t="s">
        <v>2129</v>
      </c>
      <c r="C1523" s="0" t="str">
        <f aca="false">_xlfn.CONCAT(A1523," ",B1523)</f>
        <v>Megan Hodges</v>
      </c>
    </row>
    <row r="1524" customFormat="false" ht="12.8" hidden="false" customHeight="false" outlineLevel="0" collapsed="false">
      <c r="A1524" s="0" t="s">
        <v>2091</v>
      </c>
      <c r="B1524" s="0" t="s">
        <v>2176</v>
      </c>
      <c r="C1524" s="0" t="str">
        <f aca="false">_xlfn.CONCAT(A1524," ",B1524)</f>
        <v>Joe Paterson</v>
      </c>
    </row>
    <row r="1525" customFormat="false" ht="12.8" hidden="false" customHeight="false" outlineLevel="0" collapsed="false">
      <c r="A1525" s="0" t="s">
        <v>2239</v>
      </c>
      <c r="B1525" s="0" t="s">
        <v>2161</v>
      </c>
      <c r="C1525" s="0" t="str">
        <f aca="false">_xlfn.CONCAT(A1525," ",B1525)</f>
        <v>Bella Gill</v>
      </c>
    </row>
    <row r="1526" customFormat="false" ht="12.8" hidden="false" customHeight="false" outlineLevel="0" collapsed="false">
      <c r="A1526" s="0" t="s">
        <v>2115</v>
      </c>
      <c r="B1526" s="0" t="s">
        <v>2033</v>
      </c>
      <c r="C1526" s="0" t="str">
        <f aca="false">_xlfn.CONCAT(A1526," ",B1526)</f>
        <v>Sue Cameron</v>
      </c>
    </row>
    <row r="1527" customFormat="false" ht="12.8" hidden="false" customHeight="false" outlineLevel="0" collapsed="false">
      <c r="A1527" s="0" t="s">
        <v>2201</v>
      </c>
      <c r="B1527" s="0" t="s">
        <v>2200</v>
      </c>
      <c r="C1527" s="0" t="str">
        <f aca="false">_xlfn.CONCAT(A1527," ",B1527)</f>
        <v>Elizabeth King</v>
      </c>
    </row>
    <row r="1528" customFormat="false" ht="12.8" hidden="false" customHeight="false" outlineLevel="0" collapsed="false">
      <c r="A1528" s="0" t="s">
        <v>2071</v>
      </c>
      <c r="B1528" s="0" t="s">
        <v>2272</v>
      </c>
      <c r="C1528" s="0" t="str">
        <f aca="false">_xlfn.CONCAT(A1528," ",B1528)</f>
        <v>Karen Ross</v>
      </c>
    </row>
    <row r="1529" customFormat="false" ht="12.8" hidden="false" customHeight="false" outlineLevel="0" collapsed="false">
      <c r="A1529" s="0" t="s">
        <v>2096</v>
      </c>
      <c r="B1529" s="0" t="s">
        <v>2262</v>
      </c>
      <c r="C1529" s="0" t="str">
        <f aca="false">_xlfn.CONCAT(A1529," ",B1529)</f>
        <v>Trevor Abraham</v>
      </c>
    </row>
    <row r="1530" customFormat="false" ht="12.8" hidden="false" customHeight="false" outlineLevel="0" collapsed="false">
      <c r="A1530" s="0" t="s">
        <v>2197</v>
      </c>
      <c r="B1530" s="0" t="s">
        <v>2159</v>
      </c>
      <c r="C1530" s="0" t="str">
        <f aca="false">_xlfn.CONCAT(A1530," ",B1530)</f>
        <v>Matt Coleman</v>
      </c>
    </row>
    <row r="1531" customFormat="false" ht="12.8" hidden="false" customHeight="false" outlineLevel="0" collapsed="false">
      <c r="A1531" s="0" t="s">
        <v>2172</v>
      </c>
      <c r="B1531" s="0" t="s">
        <v>2052</v>
      </c>
      <c r="C1531" s="0" t="str">
        <f aca="false">_xlfn.CONCAT(A1531," ",B1531)</f>
        <v>William Bailey</v>
      </c>
    </row>
    <row r="1532" customFormat="false" ht="12.8" hidden="false" customHeight="false" outlineLevel="0" collapsed="false">
      <c r="A1532" s="0" t="s">
        <v>2055</v>
      </c>
      <c r="B1532" s="0" t="s">
        <v>2255</v>
      </c>
      <c r="C1532" s="0" t="str">
        <f aca="false">_xlfn.CONCAT(A1532," ",B1532)</f>
        <v>Faith Taylor</v>
      </c>
    </row>
    <row r="1533" customFormat="false" ht="12.8" hidden="false" customHeight="false" outlineLevel="0" collapsed="false">
      <c r="A1533" s="0" t="s">
        <v>2143</v>
      </c>
      <c r="B1533" s="0" t="s">
        <v>2058</v>
      </c>
      <c r="C1533" s="0" t="str">
        <f aca="false">_xlfn.CONCAT(A1533," ",B1533)</f>
        <v>Tim Stewart</v>
      </c>
    </row>
    <row r="1534" customFormat="false" ht="12.8" hidden="false" customHeight="false" outlineLevel="0" collapsed="false">
      <c r="A1534" s="0" t="s">
        <v>2149</v>
      </c>
      <c r="B1534" s="0" t="s">
        <v>2076</v>
      </c>
      <c r="C1534" s="0" t="str">
        <f aca="false">_xlfn.CONCAT(A1534," ",B1534)</f>
        <v>Molly Sanderson</v>
      </c>
    </row>
    <row r="1535" customFormat="false" ht="12.8" hidden="false" customHeight="false" outlineLevel="0" collapsed="false">
      <c r="A1535" s="0" t="s">
        <v>2009</v>
      </c>
      <c r="B1535" s="0" t="s">
        <v>2211</v>
      </c>
      <c r="C1535" s="0" t="str">
        <f aca="false">_xlfn.CONCAT(A1535," ",B1535)</f>
        <v>Connor Lee</v>
      </c>
    </row>
    <row r="1536" customFormat="false" ht="12.8" hidden="false" customHeight="false" outlineLevel="0" collapsed="false">
      <c r="A1536" s="0" t="s">
        <v>2197</v>
      </c>
      <c r="B1536" s="0" t="s">
        <v>2282</v>
      </c>
      <c r="C1536" s="0" t="str">
        <f aca="false">_xlfn.CONCAT(A1536," ",B1536)</f>
        <v>Matt Buckland</v>
      </c>
    </row>
    <row r="1537" customFormat="false" ht="12.8" hidden="false" customHeight="false" outlineLevel="0" collapsed="false">
      <c r="A1537" s="0" t="s">
        <v>2198</v>
      </c>
      <c r="B1537" s="0" t="s">
        <v>2235</v>
      </c>
      <c r="C1537" s="0" t="str">
        <f aca="false">_xlfn.CONCAT(A1537," ",B1537)</f>
        <v>Ian Bond</v>
      </c>
    </row>
    <row r="1538" customFormat="false" ht="12.8" hidden="false" customHeight="false" outlineLevel="0" collapsed="false">
      <c r="A1538" s="0" t="s">
        <v>2099</v>
      </c>
      <c r="B1538" s="0" t="s">
        <v>2228</v>
      </c>
      <c r="C1538" s="0" t="str">
        <f aca="false">_xlfn.CONCAT(A1538," ",B1538)</f>
        <v>Stephanie Thomson</v>
      </c>
    </row>
    <row r="1539" customFormat="false" ht="12.8" hidden="false" customHeight="false" outlineLevel="0" collapsed="false">
      <c r="A1539" s="0" t="s">
        <v>2289</v>
      </c>
      <c r="B1539" s="0" t="s">
        <v>2041</v>
      </c>
      <c r="C1539" s="0" t="str">
        <f aca="false">_xlfn.CONCAT(A1539," ",B1539)</f>
        <v>Thomas Blake</v>
      </c>
    </row>
    <row r="1540" customFormat="false" ht="12.8" hidden="false" customHeight="false" outlineLevel="0" collapsed="false">
      <c r="A1540" s="0" t="s">
        <v>2213</v>
      </c>
      <c r="B1540" s="0" t="s">
        <v>2204</v>
      </c>
      <c r="C1540" s="0" t="str">
        <f aca="false">_xlfn.CONCAT(A1540," ",B1540)</f>
        <v>Jack Langdon</v>
      </c>
    </row>
    <row r="1541" customFormat="false" ht="12.8" hidden="false" customHeight="false" outlineLevel="0" collapsed="false">
      <c r="A1541" s="0" t="s">
        <v>2212</v>
      </c>
      <c r="B1541" s="0" t="s">
        <v>2100</v>
      </c>
      <c r="C1541" s="0" t="str">
        <f aca="false">_xlfn.CONCAT(A1541," ",B1541)</f>
        <v>Christopher Howard</v>
      </c>
    </row>
    <row r="1542" customFormat="false" ht="12.8" hidden="false" customHeight="false" outlineLevel="0" collapsed="false">
      <c r="A1542" s="0" t="s">
        <v>2207</v>
      </c>
      <c r="B1542" s="0" t="s">
        <v>2014</v>
      </c>
      <c r="C1542" s="0" t="str">
        <f aca="false">_xlfn.CONCAT(A1542," ",B1542)</f>
        <v>Heather Welch</v>
      </c>
    </row>
    <row r="1543" customFormat="false" ht="12.8" hidden="false" customHeight="false" outlineLevel="0" collapsed="false">
      <c r="A1543" s="0" t="s">
        <v>2160</v>
      </c>
      <c r="B1543" s="0" t="s">
        <v>2235</v>
      </c>
      <c r="C1543" s="0" t="str">
        <f aca="false">_xlfn.CONCAT(A1543," ",B1543)</f>
        <v>Nicholas Bond</v>
      </c>
    </row>
    <row r="1544" customFormat="false" ht="12.8" hidden="false" customHeight="false" outlineLevel="0" collapsed="false">
      <c r="A1544" s="0" t="s">
        <v>2271</v>
      </c>
      <c r="B1544" s="0" t="s">
        <v>2178</v>
      </c>
      <c r="C1544" s="0" t="str">
        <f aca="false">_xlfn.CONCAT(A1544," ",B1544)</f>
        <v>Paul Carr</v>
      </c>
    </row>
    <row r="1545" customFormat="false" ht="12.8" hidden="false" customHeight="false" outlineLevel="0" collapsed="false">
      <c r="A1545" s="0" t="s">
        <v>2227</v>
      </c>
      <c r="B1545" s="0" t="s">
        <v>2202</v>
      </c>
      <c r="C1545" s="0" t="str">
        <f aca="false">_xlfn.CONCAT(A1545," ",B1545)</f>
        <v>Ryan Gray</v>
      </c>
    </row>
    <row r="1546" customFormat="false" ht="12.8" hidden="false" customHeight="false" outlineLevel="0" collapsed="false">
      <c r="A1546" s="0" t="s">
        <v>2227</v>
      </c>
      <c r="B1546" s="0" t="s">
        <v>2161</v>
      </c>
      <c r="C1546" s="0" t="str">
        <f aca="false">_xlfn.CONCAT(A1546," ",B1546)</f>
        <v>Ryan Gill</v>
      </c>
    </row>
    <row r="1547" customFormat="false" ht="12.8" hidden="false" customHeight="false" outlineLevel="0" collapsed="false">
      <c r="A1547" s="0" t="s">
        <v>2131</v>
      </c>
      <c r="B1547" s="0" t="s">
        <v>2087</v>
      </c>
      <c r="C1547" s="0" t="str">
        <f aca="false">_xlfn.CONCAT(A1547," ",B1547)</f>
        <v>Deirdre Allan</v>
      </c>
    </row>
    <row r="1548" customFormat="false" ht="12.8" hidden="false" customHeight="false" outlineLevel="0" collapsed="false">
      <c r="A1548" s="0" t="s">
        <v>2112</v>
      </c>
      <c r="B1548" s="0" t="s">
        <v>2180</v>
      </c>
      <c r="C1548" s="0" t="str">
        <f aca="false">_xlfn.CONCAT(A1548," ",B1548)</f>
        <v>Simon Davies</v>
      </c>
    </row>
    <row r="1549" customFormat="false" ht="12.8" hidden="false" customHeight="false" outlineLevel="0" collapsed="false">
      <c r="A1549" s="0" t="s">
        <v>2055</v>
      </c>
      <c r="B1549" s="0" t="s">
        <v>2155</v>
      </c>
      <c r="C1549" s="0" t="str">
        <f aca="false">_xlfn.CONCAT(A1549," ",B1549)</f>
        <v>Faith Peters</v>
      </c>
    </row>
    <row r="1550" customFormat="false" ht="12.8" hidden="false" customHeight="false" outlineLevel="0" collapsed="false">
      <c r="A1550" s="0" t="s">
        <v>2227</v>
      </c>
      <c r="B1550" s="0" t="s">
        <v>2117</v>
      </c>
      <c r="C1550" s="0" t="str">
        <f aca="false">_xlfn.CONCAT(A1550," ",B1550)</f>
        <v>Ryan Vance</v>
      </c>
    </row>
    <row r="1551" customFormat="false" ht="12.8" hidden="false" customHeight="false" outlineLevel="0" collapsed="false">
      <c r="A1551" s="0" t="s">
        <v>2179</v>
      </c>
      <c r="B1551" s="0" t="s">
        <v>2117</v>
      </c>
      <c r="C1551" s="0" t="str">
        <f aca="false">_xlfn.CONCAT(A1551," ",B1551)</f>
        <v>Maria Vance</v>
      </c>
    </row>
    <row r="1552" customFormat="false" ht="12.8" hidden="false" customHeight="false" outlineLevel="0" collapsed="false">
      <c r="A1552" s="0" t="s">
        <v>2267</v>
      </c>
      <c r="B1552" s="0" t="s">
        <v>2089</v>
      </c>
      <c r="C1552" s="0" t="str">
        <f aca="false">_xlfn.CONCAT(A1552," ",B1552)</f>
        <v>Victor Smith</v>
      </c>
    </row>
    <row r="1553" customFormat="false" ht="12.8" hidden="false" customHeight="false" outlineLevel="0" collapsed="false">
      <c r="A1553" s="0" t="s">
        <v>2046</v>
      </c>
      <c r="B1553" s="0" t="s">
        <v>2072</v>
      </c>
      <c r="C1553" s="0" t="str">
        <f aca="false">_xlfn.CONCAT(A1553," ",B1553)</f>
        <v>Hannah Springer</v>
      </c>
    </row>
    <row r="1554" customFormat="false" ht="12.8" hidden="false" customHeight="false" outlineLevel="0" collapsed="false">
      <c r="A1554" s="0" t="s">
        <v>2227</v>
      </c>
      <c r="B1554" s="0" t="s">
        <v>2182</v>
      </c>
      <c r="C1554" s="0" t="str">
        <f aca="false">_xlfn.CONCAT(A1554," ",B1554)</f>
        <v>Ryan Anderson</v>
      </c>
    </row>
    <row r="1555" customFormat="false" ht="12.8" hidden="false" customHeight="false" outlineLevel="0" collapsed="false">
      <c r="A1555" s="0" t="s">
        <v>2136</v>
      </c>
      <c r="B1555" s="0" t="s">
        <v>2051</v>
      </c>
      <c r="C1555" s="0" t="str">
        <f aca="false">_xlfn.CONCAT(A1555," ",B1555)</f>
        <v>Ava Pullman</v>
      </c>
    </row>
    <row r="1556" customFormat="false" ht="12.8" hidden="false" customHeight="false" outlineLevel="0" collapsed="false">
      <c r="A1556" s="0" t="s">
        <v>2232</v>
      </c>
      <c r="B1556" s="0" t="s">
        <v>2153</v>
      </c>
      <c r="C1556" s="0" t="str">
        <f aca="false">_xlfn.CONCAT(A1556," ",B1556)</f>
        <v>Victoria Grant</v>
      </c>
    </row>
    <row r="1557" customFormat="false" ht="12.8" hidden="false" customHeight="false" outlineLevel="0" collapsed="false">
      <c r="A1557" s="0" t="s">
        <v>2207</v>
      </c>
      <c r="B1557" s="0" t="s">
        <v>2182</v>
      </c>
      <c r="C1557" s="0" t="str">
        <f aca="false">_xlfn.CONCAT(A1557," ",B1557)</f>
        <v>Heather Anderson</v>
      </c>
    </row>
    <row r="1558" customFormat="false" ht="12.8" hidden="false" customHeight="false" outlineLevel="0" collapsed="false">
      <c r="A1558" s="0" t="s">
        <v>2086</v>
      </c>
      <c r="B1558" s="0" t="s">
        <v>2152</v>
      </c>
      <c r="C1558" s="0" t="str">
        <f aca="false">_xlfn.CONCAT(A1558," ",B1558)</f>
        <v>Anne Lawrence</v>
      </c>
    </row>
    <row r="1559" customFormat="false" ht="12.8" hidden="false" customHeight="false" outlineLevel="0" collapsed="false">
      <c r="A1559" s="0" t="s">
        <v>2145</v>
      </c>
      <c r="B1559" s="0" t="s">
        <v>2242</v>
      </c>
      <c r="C1559" s="0" t="str">
        <f aca="false">_xlfn.CONCAT(A1559," ",B1559)</f>
        <v>Diana Short</v>
      </c>
    </row>
    <row r="1560" customFormat="false" ht="12.8" hidden="false" customHeight="false" outlineLevel="0" collapsed="false">
      <c r="A1560" s="0" t="s">
        <v>2112</v>
      </c>
      <c r="B1560" s="0" t="s">
        <v>2153</v>
      </c>
      <c r="C1560" s="0" t="str">
        <f aca="false">_xlfn.CONCAT(A1560," ",B1560)</f>
        <v>Simon Grant</v>
      </c>
    </row>
    <row r="1561" customFormat="false" ht="12.8" hidden="false" customHeight="false" outlineLevel="0" collapsed="false">
      <c r="A1561" s="0" t="s">
        <v>2133</v>
      </c>
      <c r="B1561" s="0" t="s">
        <v>2241</v>
      </c>
      <c r="C1561" s="0" t="str">
        <f aca="false">_xlfn.CONCAT(A1561," ",B1561)</f>
        <v>Sarah Roberts</v>
      </c>
    </row>
    <row r="1562" customFormat="false" ht="12.8" hidden="false" customHeight="false" outlineLevel="0" collapsed="false">
      <c r="A1562" s="0" t="s">
        <v>2059</v>
      </c>
      <c r="B1562" s="0" t="s">
        <v>2272</v>
      </c>
      <c r="C1562" s="0" t="str">
        <f aca="false">_xlfn.CONCAT(A1562," ",B1562)</f>
        <v>Amanda Ross</v>
      </c>
    </row>
    <row r="1563" customFormat="false" ht="12.8" hidden="false" customHeight="false" outlineLevel="0" collapsed="false">
      <c r="A1563" s="0" t="s">
        <v>2046</v>
      </c>
      <c r="B1563" s="0" t="s">
        <v>2196</v>
      </c>
      <c r="C1563" s="0" t="str">
        <f aca="false">_xlfn.CONCAT(A1563," ",B1563)</f>
        <v>Hannah Glover</v>
      </c>
    </row>
    <row r="1564" customFormat="false" ht="12.8" hidden="false" customHeight="false" outlineLevel="0" collapsed="false">
      <c r="A1564" s="0" t="s">
        <v>2126</v>
      </c>
      <c r="B1564" s="0" t="s">
        <v>2298</v>
      </c>
      <c r="C1564" s="0" t="str">
        <f aca="false">_xlfn.CONCAT(A1564," ",B1564)</f>
        <v>Michelle Hudson</v>
      </c>
    </row>
    <row r="1565" customFormat="false" ht="12.8" hidden="false" customHeight="false" outlineLevel="0" collapsed="false">
      <c r="A1565" s="0" t="s">
        <v>2019</v>
      </c>
      <c r="B1565" s="0" t="s">
        <v>2035</v>
      </c>
      <c r="C1565" s="0" t="str">
        <f aca="false">_xlfn.CONCAT(A1565," ",B1565)</f>
        <v>Andrew Baker</v>
      </c>
    </row>
    <row r="1566" customFormat="false" ht="12.8" hidden="false" customHeight="false" outlineLevel="0" collapsed="false">
      <c r="A1566" s="0" t="s">
        <v>2287</v>
      </c>
      <c r="B1566" s="0" t="s">
        <v>2295</v>
      </c>
      <c r="C1566" s="0" t="str">
        <f aca="false">_xlfn.CONCAT(A1566," ",B1566)</f>
        <v>Sonia Sutherland</v>
      </c>
    </row>
    <row r="1567" customFormat="false" ht="12.8" hidden="false" customHeight="false" outlineLevel="0" collapsed="false">
      <c r="A1567" s="0" t="s">
        <v>2166</v>
      </c>
      <c r="B1567" s="0" t="s">
        <v>2049</v>
      </c>
      <c r="C1567" s="0" t="str">
        <f aca="false">_xlfn.CONCAT(A1567," ",B1567)</f>
        <v>Jonathan Arnold</v>
      </c>
    </row>
    <row r="1568" customFormat="false" ht="12.8" hidden="false" customHeight="false" outlineLevel="0" collapsed="false">
      <c r="A1568" s="0" t="s">
        <v>2015</v>
      </c>
      <c r="B1568" s="0" t="s">
        <v>2209</v>
      </c>
      <c r="C1568" s="0" t="str">
        <f aca="false">_xlfn.CONCAT(A1568," ",B1568)</f>
        <v>Warren Campbell</v>
      </c>
    </row>
    <row r="1569" customFormat="false" ht="12.8" hidden="false" customHeight="false" outlineLevel="0" collapsed="false">
      <c r="A1569" s="0" t="s">
        <v>2030</v>
      </c>
      <c r="B1569" s="0" t="s">
        <v>2226</v>
      </c>
      <c r="C1569" s="0" t="str">
        <f aca="false">_xlfn.CONCAT(A1569," ",B1569)</f>
        <v>Joseph Jones</v>
      </c>
    </row>
    <row r="1570" customFormat="false" ht="12.8" hidden="false" customHeight="false" outlineLevel="0" collapsed="false">
      <c r="A1570" s="0" t="s">
        <v>2080</v>
      </c>
      <c r="B1570" s="0" t="s">
        <v>2262</v>
      </c>
      <c r="C1570" s="0" t="str">
        <f aca="false">_xlfn.CONCAT(A1570," ",B1570)</f>
        <v>Michael Abraham</v>
      </c>
    </row>
    <row r="1571" customFormat="false" ht="12.8" hidden="false" customHeight="false" outlineLevel="0" collapsed="false">
      <c r="A1571" s="0" t="s">
        <v>2149</v>
      </c>
      <c r="B1571" s="0" t="s">
        <v>2276</v>
      </c>
      <c r="C1571" s="0" t="str">
        <f aca="false">_xlfn.CONCAT(A1571," ",B1571)</f>
        <v>Molly Forsyth</v>
      </c>
    </row>
    <row r="1572" customFormat="false" ht="12.8" hidden="false" customHeight="false" outlineLevel="0" collapsed="false">
      <c r="A1572" s="0" t="s">
        <v>2292</v>
      </c>
      <c r="B1572" s="0" t="s">
        <v>2295</v>
      </c>
      <c r="C1572" s="0" t="str">
        <f aca="false">_xlfn.CONCAT(A1572," ",B1572)</f>
        <v>Emma Sutherland</v>
      </c>
    </row>
    <row r="1573" customFormat="false" ht="12.8" hidden="false" customHeight="false" outlineLevel="0" collapsed="false">
      <c r="A1573" s="0" t="s">
        <v>2019</v>
      </c>
      <c r="B1573" s="0" t="s">
        <v>2026</v>
      </c>
      <c r="C1573" s="0" t="str">
        <f aca="false">_xlfn.CONCAT(A1573," ",B1573)</f>
        <v>Andrew Payne</v>
      </c>
    </row>
    <row r="1574" customFormat="false" ht="12.8" hidden="false" customHeight="false" outlineLevel="0" collapsed="false">
      <c r="A1574" s="0" t="s">
        <v>2099</v>
      </c>
      <c r="B1574" s="0" t="s">
        <v>2182</v>
      </c>
      <c r="C1574" s="0" t="str">
        <f aca="false">_xlfn.CONCAT(A1574," ",B1574)</f>
        <v>Stephanie Anderson</v>
      </c>
    </row>
    <row r="1575" customFormat="false" ht="12.8" hidden="false" customHeight="false" outlineLevel="0" collapsed="false">
      <c r="A1575" s="0" t="s">
        <v>2219</v>
      </c>
      <c r="B1575" s="0" t="s">
        <v>2282</v>
      </c>
      <c r="C1575" s="0" t="str">
        <f aca="false">_xlfn.CONCAT(A1575," ",B1575)</f>
        <v>Colin Buckland</v>
      </c>
    </row>
    <row r="1576" customFormat="false" ht="12.8" hidden="false" customHeight="false" outlineLevel="0" collapsed="false">
      <c r="A1576" s="0" t="s">
        <v>2048</v>
      </c>
      <c r="B1576" s="0" t="s">
        <v>2200</v>
      </c>
      <c r="C1576" s="0" t="str">
        <f aca="false">_xlfn.CONCAT(A1576," ",B1576)</f>
        <v>Leah King</v>
      </c>
    </row>
    <row r="1577" customFormat="false" ht="12.8" hidden="false" customHeight="false" outlineLevel="0" collapsed="false">
      <c r="A1577" s="0" t="s">
        <v>2221</v>
      </c>
      <c r="B1577" s="0" t="s">
        <v>2022</v>
      </c>
      <c r="C1577" s="0" t="str">
        <f aca="false">_xlfn.CONCAT(A1577," ",B1577)</f>
        <v>John Newman</v>
      </c>
    </row>
    <row r="1578" customFormat="false" ht="12.8" hidden="false" customHeight="false" outlineLevel="0" collapsed="false">
      <c r="A1578" s="0" t="s">
        <v>2156</v>
      </c>
      <c r="B1578" s="0" t="s">
        <v>2295</v>
      </c>
      <c r="C1578" s="0" t="str">
        <f aca="false">_xlfn.CONCAT(A1578," ",B1578)</f>
        <v>Kevin Sutherland</v>
      </c>
    </row>
    <row r="1579" customFormat="false" ht="12.8" hidden="false" customHeight="false" outlineLevel="0" collapsed="false">
      <c r="A1579" s="0" t="s">
        <v>2101</v>
      </c>
      <c r="B1579" s="0" t="s">
        <v>2246</v>
      </c>
      <c r="C1579" s="0" t="str">
        <f aca="false">_xlfn.CONCAT(A1579," ",B1579)</f>
        <v>Rose Miller</v>
      </c>
    </row>
    <row r="1580" customFormat="false" ht="12.8" hidden="false" customHeight="false" outlineLevel="0" collapsed="false">
      <c r="A1580" s="0" t="s">
        <v>2173</v>
      </c>
      <c r="B1580" s="0" t="s">
        <v>2092</v>
      </c>
      <c r="C1580" s="0" t="str">
        <f aca="false">_xlfn.CONCAT(A1580," ",B1580)</f>
        <v>Mary Hill</v>
      </c>
    </row>
    <row r="1581" customFormat="false" ht="12.8" hidden="false" customHeight="false" outlineLevel="0" collapsed="false">
      <c r="A1581" s="0" t="s">
        <v>2195</v>
      </c>
      <c r="B1581" s="0" t="s">
        <v>2291</v>
      </c>
      <c r="C1581" s="0" t="str">
        <f aca="false">_xlfn.CONCAT(A1581," ",B1581)</f>
        <v>Kylie Berry</v>
      </c>
    </row>
    <row r="1582" customFormat="false" ht="12.8" hidden="false" customHeight="false" outlineLevel="0" collapsed="false">
      <c r="A1582" s="0" t="s">
        <v>2075</v>
      </c>
      <c r="B1582" s="0" t="s">
        <v>2218</v>
      </c>
      <c r="C1582" s="0" t="str">
        <f aca="false">_xlfn.CONCAT(A1582," ",B1582)</f>
        <v>Joan Greene</v>
      </c>
    </row>
    <row r="1583" customFormat="false" ht="12.8" hidden="false" customHeight="false" outlineLevel="0" collapsed="false">
      <c r="A1583" s="0" t="s">
        <v>2143</v>
      </c>
      <c r="B1583" s="0" t="s">
        <v>2277</v>
      </c>
      <c r="C1583" s="0" t="str">
        <f aca="false">_xlfn.CONCAT(A1583," ",B1583)</f>
        <v>Tim Poole</v>
      </c>
    </row>
    <row r="1584" customFormat="false" ht="12.8" hidden="false" customHeight="false" outlineLevel="0" collapsed="false">
      <c r="A1584" s="0" t="s">
        <v>2181</v>
      </c>
      <c r="B1584" s="0" t="s">
        <v>2183</v>
      </c>
      <c r="C1584" s="0" t="str">
        <f aca="false">_xlfn.CONCAT(A1584," ",B1584)</f>
        <v>Evan Clark</v>
      </c>
    </row>
    <row r="1585" customFormat="false" ht="12.8" hidden="false" customHeight="false" outlineLevel="0" collapsed="false">
      <c r="A1585" s="0" t="s">
        <v>2158</v>
      </c>
      <c r="B1585" s="0" t="s">
        <v>2159</v>
      </c>
      <c r="C1585" s="0" t="str">
        <f aca="false">_xlfn.CONCAT(A1585," ",B1585)</f>
        <v>Tracey Coleman</v>
      </c>
    </row>
    <row r="1586" customFormat="false" ht="12.8" hidden="false" customHeight="false" outlineLevel="0" collapsed="false">
      <c r="A1586" s="0" t="s">
        <v>2258</v>
      </c>
      <c r="B1586" s="0" t="s">
        <v>2255</v>
      </c>
      <c r="C1586" s="0" t="str">
        <f aca="false">_xlfn.CONCAT(A1586," ",B1586)</f>
        <v>Sebastian Taylor</v>
      </c>
    </row>
    <row r="1587" customFormat="false" ht="12.8" hidden="false" customHeight="false" outlineLevel="0" collapsed="false">
      <c r="A1587" s="0" t="s">
        <v>2224</v>
      </c>
      <c r="B1587" s="0" t="s">
        <v>2087</v>
      </c>
      <c r="C1587" s="0" t="str">
        <f aca="false">_xlfn.CONCAT(A1587," ",B1587)</f>
        <v>Una Allan</v>
      </c>
    </row>
    <row r="1588" customFormat="false" ht="12.8" hidden="false" customHeight="false" outlineLevel="0" collapsed="false">
      <c r="A1588" s="0" t="s">
        <v>2254</v>
      </c>
      <c r="B1588" s="0" t="s">
        <v>2251</v>
      </c>
      <c r="C1588" s="0" t="str">
        <f aca="false">_xlfn.CONCAT(A1588," ",B1588)</f>
        <v>Katherine Avery</v>
      </c>
    </row>
    <row r="1589" customFormat="false" ht="12.8" hidden="false" customHeight="false" outlineLevel="0" collapsed="false">
      <c r="A1589" s="0" t="s">
        <v>2299</v>
      </c>
      <c r="B1589" s="0" t="s">
        <v>2262</v>
      </c>
      <c r="C1589" s="0" t="str">
        <f aca="false">_xlfn.CONCAT(A1589," ",B1589)</f>
        <v>Lillian Abraham</v>
      </c>
    </row>
    <row r="1590" customFormat="false" ht="12.8" hidden="false" customHeight="false" outlineLevel="0" collapsed="false">
      <c r="A1590" s="0" t="s">
        <v>2224</v>
      </c>
      <c r="B1590" s="0" t="s">
        <v>2183</v>
      </c>
      <c r="C1590" s="0" t="str">
        <f aca="false">_xlfn.CONCAT(A1590," ",B1590)</f>
        <v>Una Clark</v>
      </c>
    </row>
    <row r="1591" customFormat="false" ht="12.8" hidden="false" customHeight="false" outlineLevel="0" collapsed="false">
      <c r="A1591" s="0" t="s">
        <v>2075</v>
      </c>
      <c r="B1591" s="0" t="s">
        <v>2265</v>
      </c>
      <c r="C1591" s="0" t="str">
        <f aca="false">_xlfn.CONCAT(A1591," ",B1591)</f>
        <v>Joan Black</v>
      </c>
    </row>
    <row r="1592" customFormat="false" ht="12.8" hidden="false" customHeight="false" outlineLevel="0" collapsed="false">
      <c r="A1592" s="0" t="s">
        <v>2110</v>
      </c>
      <c r="B1592" s="0" t="s">
        <v>2038</v>
      </c>
      <c r="C1592" s="0" t="str">
        <f aca="false">_xlfn.CONCAT(A1592," ",B1592)</f>
        <v>Nathan Nolan</v>
      </c>
    </row>
    <row r="1593" customFormat="false" ht="12.8" hidden="false" customHeight="false" outlineLevel="0" collapsed="false">
      <c r="A1593" s="0" t="s">
        <v>2285</v>
      </c>
      <c r="B1593" s="0" t="s">
        <v>2250</v>
      </c>
      <c r="C1593" s="0" t="str">
        <f aca="false">_xlfn.CONCAT(A1593," ",B1593)</f>
        <v>Lauren Graham</v>
      </c>
    </row>
    <row r="1594" customFormat="false" ht="12.8" hidden="false" customHeight="false" outlineLevel="0" collapsed="false">
      <c r="A1594" s="0" t="s">
        <v>2303</v>
      </c>
      <c r="B1594" s="0" t="s">
        <v>2276</v>
      </c>
      <c r="C1594" s="0" t="str">
        <f aca="false">_xlfn.CONCAT(A1594," ",B1594)</f>
        <v>Ella Forsyth</v>
      </c>
    </row>
    <row r="1595" customFormat="false" ht="12.8" hidden="false" customHeight="false" outlineLevel="0" collapsed="false">
      <c r="A1595" s="0" t="s">
        <v>2181</v>
      </c>
      <c r="B1595" s="0" t="s">
        <v>2111</v>
      </c>
      <c r="C1595" s="0" t="str">
        <f aca="false">_xlfn.CONCAT(A1595," ",B1595)</f>
        <v>Evan Morgan</v>
      </c>
    </row>
    <row r="1596" customFormat="false" ht="12.8" hidden="false" customHeight="false" outlineLevel="0" collapsed="false">
      <c r="A1596" s="0" t="s">
        <v>2215</v>
      </c>
      <c r="B1596" s="0" t="s">
        <v>2185</v>
      </c>
      <c r="C1596" s="0" t="str">
        <f aca="false">_xlfn.CONCAT(A1596," ",B1596)</f>
        <v>Jacob Fisher</v>
      </c>
    </row>
    <row r="1597" customFormat="false" ht="12.8" hidden="false" customHeight="false" outlineLevel="0" collapsed="false">
      <c r="A1597" s="0" t="s">
        <v>2137</v>
      </c>
      <c r="B1597" s="0" t="s">
        <v>2247</v>
      </c>
      <c r="C1597" s="0" t="str">
        <f aca="false">_xlfn.CONCAT(A1597," ",B1597)</f>
        <v>Lisa Mackay</v>
      </c>
    </row>
    <row r="1598" customFormat="false" ht="12.8" hidden="false" customHeight="false" outlineLevel="0" collapsed="false">
      <c r="A1598" s="0" t="s">
        <v>2175</v>
      </c>
      <c r="B1598" s="0" t="s">
        <v>2095</v>
      </c>
      <c r="C1598" s="0" t="str">
        <f aca="false">_xlfn.CONCAT(A1598," ",B1598)</f>
        <v>Stephen Mackenzie</v>
      </c>
    </row>
    <row r="1599" customFormat="false" ht="12.8" hidden="false" customHeight="false" outlineLevel="0" collapsed="false">
      <c r="A1599" s="0" t="s">
        <v>2213</v>
      </c>
      <c r="B1599" s="0" t="s">
        <v>2039</v>
      </c>
      <c r="C1599" s="0" t="str">
        <f aca="false">_xlfn.CONCAT(A1599," ",B1599)</f>
        <v>Jack MacDonald</v>
      </c>
    </row>
    <row r="1600" customFormat="false" ht="12.8" hidden="false" customHeight="false" outlineLevel="0" collapsed="false">
      <c r="A1600" s="0" t="s">
        <v>2269</v>
      </c>
      <c r="B1600" s="0" t="s">
        <v>2282</v>
      </c>
      <c r="C1600" s="0" t="str">
        <f aca="false">_xlfn.CONCAT(A1600," ",B1600)</f>
        <v>Jessica Buckland</v>
      </c>
    </row>
    <row r="1601" customFormat="false" ht="12.8" hidden="false" customHeight="false" outlineLevel="0" collapsed="false">
      <c r="A1601" s="0" t="s">
        <v>2094</v>
      </c>
      <c r="B1601" s="0" t="s">
        <v>2103</v>
      </c>
      <c r="C1601" s="0" t="str">
        <f aca="false">_xlfn.CONCAT(A1601," ",B1601)</f>
        <v>Irene Churchill</v>
      </c>
    </row>
    <row r="1602" customFormat="false" ht="12.8" hidden="false" customHeight="false" outlineLevel="0" collapsed="false">
      <c r="A1602" s="0" t="s">
        <v>2115</v>
      </c>
      <c r="B1602" s="0" t="s">
        <v>2247</v>
      </c>
      <c r="C1602" s="0" t="str">
        <f aca="false">_xlfn.CONCAT(A1602," ",B1602)</f>
        <v>Sue Mackay</v>
      </c>
    </row>
    <row r="1603" customFormat="false" ht="12.8" hidden="false" customHeight="false" outlineLevel="0" collapsed="false">
      <c r="A1603" s="0" t="s">
        <v>2297</v>
      </c>
      <c r="B1603" s="0" t="s">
        <v>2153</v>
      </c>
      <c r="C1603" s="0" t="str">
        <f aca="false">_xlfn.CONCAT(A1603," ",B1603)</f>
        <v>Sally Grant</v>
      </c>
    </row>
    <row r="1604" customFormat="false" ht="12.8" hidden="false" customHeight="false" outlineLevel="0" collapsed="false">
      <c r="A1604" s="0" t="s">
        <v>2287</v>
      </c>
      <c r="B1604" s="0" t="s">
        <v>2087</v>
      </c>
      <c r="C1604" s="0" t="str">
        <f aca="false">_xlfn.CONCAT(A1604," ",B1604)</f>
        <v>Sonia Allan</v>
      </c>
    </row>
    <row r="1605" customFormat="false" ht="12.8" hidden="false" customHeight="false" outlineLevel="0" collapsed="false">
      <c r="A1605" s="0" t="s">
        <v>2232</v>
      </c>
      <c r="B1605" s="0" t="s">
        <v>2218</v>
      </c>
      <c r="C1605" s="0" t="str">
        <f aca="false">_xlfn.CONCAT(A1605," ",B1605)</f>
        <v>Victoria Greene</v>
      </c>
    </row>
    <row r="1606" customFormat="false" ht="12.8" hidden="false" customHeight="false" outlineLevel="0" collapsed="false">
      <c r="A1606" s="0" t="s">
        <v>2099</v>
      </c>
      <c r="B1606" s="0" t="s">
        <v>2301</v>
      </c>
      <c r="C1606" s="0" t="str">
        <f aca="false">_xlfn.CONCAT(A1606," ",B1606)</f>
        <v>Stephanie Martin</v>
      </c>
    </row>
    <row r="1607" customFormat="false" ht="12.8" hidden="false" customHeight="false" outlineLevel="0" collapsed="false">
      <c r="A1607" s="0" t="s">
        <v>2307</v>
      </c>
      <c r="B1607" s="0" t="s">
        <v>2026</v>
      </c>
      <c r="C1607" s="0" t="str">
        <f aca="false">_xlfn.CONCAT(A1607," ",B1607)</f>
        <v>Carolyn Payne</v>
      </c>
    </row>
    <row r="1608" customFormat="false" ht="12.8" hidden="false" customHeight="false" outlineLevel="0" collapsed="false">
      <c r="A1608" s="0" t="s">
        <v>2213</v>
      </c>
      <c r="B1608" s="0" t="s">
        <v>2065</v>
      </c>
      <c r="C1608" s="0" t="str">
        <f aca="false">_xlfn.CONCAT(A1608," ",B1608)</f>
        <v>Jack Hughes</v>
      </c>
    </row>
    <row r="1609" customFormat="false" ht="12.8" hidden="false" customHeight="false" outlineLevel="0" collapsed="false">
      <c r="A1609" s="0" t="s">
        <v>2122</v>
      </c>
      <c r="B1609" s="0" t="s">
        <v>2060</v>
      </c>
      <c r="C1609" s="0" t="str">
        <f aca="false">_xlfn.CONCAT(A1609," ",B1609)</f>
        <v>Steven Wilson</v>
      </c>
    </row>
    <row r="1610" customFormat="false" ht="12.8" hidden="false" customHeight="false" outlineLevel="0" collapsed="false">
      <c r="A1610" s="0" t="s">
        <v>2134</v>
      </c>
      <c r="B1610" s="0" t="s">
        <v>2298</v>
      </c>
      <c r="C1610" s="0" t="str">
        <f aca="false">_xlfn.CONCAT(A1610," ",B1610)</f>
        <v>Edward Hudson</v>
      </c>
    </row>
    <row r="1611" customFormat="false" ht="12.8" hidden="false" customHeight="false" outlineLevel="0" collapsed="false">
      <c r="A1611" s="0" t="s">
        <v>2252</v>
      </c>
      <c r="B1611" s="0" t="s">
        <v>2020</v>
      </c>
      <c r="C1611" s="0" t="str">
        <f aca="false">_xlfn.CONCAT(A1611," ",B1611)</f>
        <v>Dominic Tucker</v>
      </c>
    </row>
    <row r="1612" customFormat="false" ht="12.8" hidden="false" customHeight="false" outlineLevel="0" collapsed="false">
      <c r="A1612" s="0" t="s">
        <v>2258</v>
      </c>
      <c r="B1612" s="0" t="s">
        <v>2153</v>
      </c>
      <c r="C1612" s="0" t="str">
        <f aca="false">_xlfn.CONCAT(A1612," ",B1612)</f>
        <v>Sebastian Grant</v>
      </c>
    </row>
    <row r="1613" customFormat="false" ht="12.8" hidden="false" customHeight="false" outlineLevel="0" collapsed="false">
      <c r="A1613" s="0" t="s">
        <v>2293</v>
      </c>
      <c r="B1613" s="0" t="s">
        <v>2056</v>
      </c>
      <c r="C1613" s="0" t="str">
        <f aca="false">_xlfn.CONCAT(A1613," ",B1613)</f>
        <v>Anthony Lewis</v>
      </c>
    </row>
    <row r="1614" customFormat="false" ht="12.8" hidden="false" customHeight="false" outlineLevel="0" collapsed="false">
      <c r="A1614" s="0" t="s">
        <v>2166</v>
      </c>
      <c r="B1614" s="0" t="s">
        <v>2038</v>
      </c>
      <c r="C1614" s="0" t="str">
        <f aca="false">_xlfn.CONCAT(A1614," ",B1614)</f>
        <v>Jonathan Nolan</v>
      </c>
    </row>
    <row r="1615" customFormat="false" ht="12.8" hidden="false" customHeight="false" outlineLevel="0" collapsed="false">
      <c r="A1615" s="0" t="s">
        <v>2231</v>
      </c>
      <c r="B1615" s="0" t="s">
        <v>2214</v>
      </c>
      <c r="C1615" s="0" t="str">
        <f aca="false">_xlfn.CONCAT(A1615," ",B1615)</f>
        <v>Alexander Bower</v>
      </c>
    </row>
    <row r="1616" customFormat="false" ht="12.8" hidden="false" customHeight="false" outlineLevel="0" collapsed="false">
      <c r="A1616" s="0" t="s">
        <v>2254</v>
      </c>
      <c r="B1616" s="0" t="s">
        <v>2183</v>
      </c>
      <c r="C1616" s="0" t="str">
        <f aca="false">_xlfn.CONCAT(A1616," ",B1616)</f>
        <v>Katherine Clark</v>
      </c>
    </row>
    <row r="1617" customFormat="false" ht="12.8" hidden="false" customHeight="false" outlineLevel="0" collapsed="false">
      <c r="A1617" s="0" t="s">
        <v>2055</v>
      </c>
      <c r="B1617" s="0" t="s">
        <v>2200</v>
      </c>
      <c r="C1617" s="0" t="str">
        <f aca="false">_xlfn.CONCAT(A1617," ",B1617)</f>
        <v>Faith King</v>
      </c>
    </row>
    <row r="1618" customFormat="false" ht="12.8" hidden="false" customHeight="false" outlineLevel="0" collapsed="false">
      <c r="A1618" s="0" t="s">
        <v>2281</v>
      </c>
      <c r="B1618" s="0" t="s">
        <v>2006</v>
      </c>
      <c r="C1618" s="0" t="str">
        <f aca="false">_xlfn.CONCAT(A1618," ",B1618)</f>
        <v>Vanessa Parsons</v>
      </c>
    </row>
    <row r="1619" customFormat="false" ht="12.8" hidden="false" customHeight="false" outlineLevel="0" collapsed="false">
      <c r="A1619" s="0" t="s">
        <v>2261</v>
      </c>
      <c r="B1619" s="0" t="s">
        <v>2045</v>
      </c>
      <c r="C1619" s="0" t="str">
        <f aca="false">_xlfn.CONCAT(A1619," ",B1619)</f>
        <v>Owen Reid</v>
      </c>
    </row>
    <row r="1620" customFormat="false" ht="12.8" hidden="false" customHeight="false" outlineLevel="0" collapsed="false">
      <c r="A1620" s="0" t="s">
        <v>2190</v>
      </c>
      <c r="B1620" s="0" t="s">
        <v>2250</v>
      </c>
      <c r="C1620" s="0" t="str">
        <f aca="false">_xlfn.CONCAT(A1620," ",B1620)</f>
        <v>Jake Graham</v>
      </c>
    </row>
    <row r="1621" customFormat="false" ht="12.8" hidden="false" customHeight="false" outlineLevel="0" collapsed="false">
      <c r="A1621" s="0" t="s">
        <v>2073</v>
      </c>
      <c r="B1621" s="0" t="s">
        <v>2161</v>
      </c>
      <c r="C1621" s="0" t="str">
        <f aca="false">_xlfn.CONCAT(A1621," ",B1621)</f>
        <v>Adam Gill</v>
      </c>
    </row>
    <row r="1622" customFormat="false" ht="12.8" hidden="false" customHeight="false" outlineLevel="0" collapsed="false">
      <c r="A1622" s="0" t="s">
        <v>2005</v>
      </c>
      <c r="B1622" s="0" t="s">
        <v>2260</v>
      </c>
      <c r="C1622" s="0" t="str">
        <f aca="false">_xlfn.CONCAT(A1622," ",B1622)</f>
        <v>Theresa Johnston</v>
      </c>
    </row>
    <row r="1623" customFormat="false" ht="12.8" hidden="false" customHeight="false" outlineLevel="0" collapsed="false">
      <c r="A1623" s="0" t="s">
        <v>2149</v>
      </c>
      <c r="B1623" s="0" t="s">
        <v>2176</v>
      </c>
      <c r="C1623" s="0" t="str">
        <f aca="false">_xlfn.CONCAT(A1623," ",B1623)</f>
        <v>Molly Paterson</v>
      </c>
    </row>
    <row r="1624" customFormat="false" ht="12.8" hidden="false" customHeight="false" outlineLevel="0" collapsed="false">
      <c r="A1624" s="0" t="s">
        <v>2137</v>
      </c>
      <c r="B1624" s="0" t="s">
        <v>2103</v>
      </c>
      <c r="C1624" s="0" t="str">
        <f aca="false">_xlfn.CONCAT(A1624," ",B1624)</f>
        <v>Lisa Churchill</v>
      </c>
    </row>
    <row r="1625" customFormat="false" ht="12.8" hidden="false" customHeight="false" outlineLevel="0" collapsed="false">
      <c r="A1625" s="0" t="s">
        <v>2221</v>
      </c>
      <c r="B1625" s="0" t="s">
        <v>2128</v>
      </c>
      <c r="C1625" s="0" t="str">
        <f aca="false">_xlfn.CONCAT(A1625," ",B1625)</f>
        <v>John Vaughan</v>
      </c>
    </row>
    <row r="1626" customFormat="false" ht="12.8" hidden="false" customHeight="false" outlineLevel="0" collapsed="false">
      <c r="A1626" s="0" t="s">
        <v>2101</v>
      </c>
      <c r="B1626" s="0" t="s">
        <v>2083</v>
      </c>
      <c r="C1626" s="0" t="str">
        <f aca="false">_xlfn.CONCAT(A1626," ",B1626)</f>
        <v>Rose Peake</v>
      </c>
    </row>
    <row r="1627" customFormat="false" ht="12.8" hidden="false" customHeight="false" outlineLevel="0" collapsed="false">
      <c r="A1627" s="0" t="s">
        <v>2285</v>
      </c>
      <c r="B1627" s="0" t="s">
        <v>2043</v>
      </c>
      <c r="C1627" s="0" t="str">
        <f aca="false">_xlfn.CONCAT(A1627," ",B1627)</f>
        <v>Lauren Dowd</v>
      </c>
    </row>
    <row r="1628" customFormat="false" ht="12.8" hidden="false" customHeight="false" outlineLevel="0" collapsed="false">
      <c r="A1628" s="0" t="s">
        <v>2306</v>
      </c>
      <c r="B1628" s="0" t="s">
        <v>2117</v>
      </c>
      <c r="C1628" s="0" t="str">
        <f aca="false">_xlfn.CONCAT(A1628," ",B1628)</f>
        <v>Abigail Vance</v>
      </c>
    </row>
    <row r="1629" customFormat="false" ht="12.8" hidden="false" customHeight="false" outlineLevel="0" collapsed="false">
      <c r="A1629" s="0" t="s">
        <v>2170</v>
      </c>
      <c r="B1629" s="0" t="s">
        <v>2243</v>
      </c>
      <c r="C1629" s="0" t="str">
        <f aca="false">_xlfn.CONCAT(A1629," ",B1629)</f>
        <v>Emily Wallace</v>
      </c>
    </row>
    <row r="1630" customFormat="false" ht="12.8" hidden="false" customHeight="false" outlineLevel="0" collapsed="false">
      <c r="A1630" s="0" t="s">
        <v>2088</v>
      </c>
      <c r="B1630" s="0" t="s">
        <v>2116</v>
      </c>
      <c r="C1630" s="0" t="str">
        <f aca="false">_xlfn.CONCAT(A1630," ",B1630)</f>
        <v>Grace McGrath</v>
      </c>
    </row>
    <row r="1631" customFormat="false" ht="12.8" hidden="false" customHeight="false" outlineLevel="0" collapsed="false">
      <c r="A1631" s="0" t="s">
        <v>2071</v>
      </c>
      <c r="B1631" s="0" t="s">
        <v>2070</v>
      </c>
      <c r="C1631" s="0" t="str">
        <f aca="false">_xlfn.CONCAT(A1631," ",B1631)</f>
        <v>Karen Clarkson</v>
      </c>
    </row>
    <row r="1632" customFormat="false" ht="12.8" hidden="false" customHeight="false" outlineLevel="0" collapsed="false">
      <c r="A1632" s="0" t="s">
        <v>2302</v>
      </c>
      <c r="B1632" s="0" t="s">
        <v>2062</v>
      </c>
      <c r="C1632" s="0" t="str">
        <f aca="false">_xlfn.CONCAT(A1632," ",B1632)</f>
        <v>Christian Marshall</v>
      </c>
    </row>
    <row r="1633" customFormat="false" ht="12.8" hidden="false" customHeight="false" outlineLevel="0" collapsed="false">
      <c r="A1633" s="0" t="s">
        <v>2040</v>
      </c>
      <c r="B1633" s="0" t="s">
        <v>2249</v>
      </c>
      <c r="C1633" s="0" t="str">
        <f aca="false">_xlfn.CONCAT(A1633," ",B1633)</f>
        <v>Virginia Mathis</v>
      </c>
    </row>
    <row r="1634" customFormat="false" ht="12.8" hidden="false" customHeight="false" outlineLevel="0" collapsed="false">
      <c r="A1634" s="0" t="s">
        <v>2197</v>
      </c>
      <c r="B1634" s="0" t="s">
        <v>2035</v>
      </c>
      <c r="C1634" s="0" t="str">
        <f aca="false">_xlfn.CONCAT(A1634," ",B1634)</f>
        <v>Matt Baker</v>
      </c>
    </row>
    <row r="1635" customFormat="false" ht="12.8" hidden="false" customHeight="false" outlineLevel="0" collapsed="false">
      <c r="A1635" s="0" t="s">
        <v>2309</v>
      </c>
      <c r="B1635" s="0" t="s">
        <v>2187</v>
      </c>
      <c r="C1635" s="0" t="str">
        <f aca="false">_xlfn.CONCAT(A1635," ",B1635)</f>
        <v>Penelope Bell</v>
      </c>
    </row>
    <row r="1636" customFormat="false" ht="12.8" hidden="false" customHeight="false" outlineLevel="0" collapsed="false">
      <c r="A1636" s="0" t="s">
        <v>2007</v>
      </c>
      <c r="B1636" s="0" t="s">
        <v>2041</v>
      </c>
      <c r="C1636" s="0" t="str">
        <f aca="false">_xlfn.CONCAT(A1636," ",B1636)</f>
        <v>Gabrielle Blake</v>
      </c>
    </row>
    <row r="1637" customFormat="false" ht="12.8" hidden="false" customHeight="false" outlineLevel="0" collapsed="false">
      <c r="A1637" s="0" t="s">
        <v>2019</v>
      </c>
      <c r="B1637" s="0" t="s">
        <v>2225</v>
      </c>
      <c r="C1637" s="0" t="str">
        <f aca="false">_xlfn.CONCAT(A1637," ",B1637)</f>
        <v>Andrew Walker</v>
      </c>
    </row>
    <row r="1638" customFormat="false" ht="12.8" hidden="false" customHeight="false" outlineLevel="0" collapsed="false">
      <c r="A1638" s="0" t="s">
        <v>2044</v>
      </c>
      <c r="B1638" s="0" t="s">
        <v>2182</v>
      </c>
      <c r="C1638" s="0" t="str">
        <f aca="false">_xlfn.CONCAT(A1638," ",B1638)</f>
        <v>Rebecca Anderson</v>
      </c>
    </row>
    <row r="1639" customFormat="false" ht="12.8" hidden="false" customHeight="false" outlineLevel="0" collapsed="false">
      <c r="A1639" s="0" t="s">
        <v>2105</v>
      </c>
      <c r="B1639" s="0" t="s">
        <v>2152</v>
      </c>
      <c r="C1639" s="0" t="str">
        <f aca="false">_xlfn.CONCAT(A1639," ",B1639)</f>
        <v>Caroline Lawrence</v>
      </c>
    </row>
    <row r="1640" customFormat="false" ht="12.8" hidden="false" customHeight="false" outlineLevel="0" collapsed="false">
      <c r="A1640" s="0" t="s">
        <v>2189</v>
      </c>
      <c r="B1640" s="0" t="s">
        <v>2226</v>
      </c>
      <c r="C1640" s="0" t="str">
        <f aca="false">_xlfn.CONCAT(A1640," ",B1640)</f>
        <v>Gordon Jones</v>
      </c>
    </row>
    <row r="1641" customFormat="false" ht="12.8" hidden="false" customHeight="false" outlineLevel="0" collapsed="false">
      <c r="A1641" s="0" t="s">
        <v>2208</v>
      </c>
      <c r="B1641" s="0" t="s">
        <v>2076</v>
      </c>
      <c r="C1641" s="0" t="str">
        <f aca="false">_xlfn.CONCAT(A1641," ",B1641)</f>
        <v>Neil Sanderson</v>
      </c>
    </row>
    <row r="1642" customFormat="false" ht="12.8" hidden="false" customHeight="false" outlineLevel="0" collapsed="false">
      <c r="A1642" s="0" t="s">
        <v>2309</v>
      </c>
      <c r="B1642" s="0" t="s">
        <v>2107</v>
      </c>
      <c r="C1642" s="0" t="str">
        <f aca="false">_xlfn.CONCAT(A1642," ",B1642)</f>
        <v>Penelope Jackson</v>
      </c>
    </row>
    <row r="1643" customFormat="false" ht="12.8" hidden="false" customHeight="false" outlineLevel="0" collapsed="false">
      <c r="A1643" s="0" t="s">
        <v>2017</v>
      </c>
      <c r="B1643" s="0" t="s">
        <v>2125</v>
      </c>
      <c r="C1643" s="0" t="str">
        <f aca="false">_xlfn.CONCAT(A1643," ",B1643)</f>
        <v>Amelia Henderson</v>
      </c>
    </row>
    <row r="1644" customFormat="false" ht="12.8" hidden="false" customHeight="false" outlineLevel="0" collapsed="false">
      <c r="A1644" s="0" t="s">
        <v>2057</v>
      </c>
      <c r="B1644" s="0" t="s">
        <v>2043</v>
      </c>
      <c r="C1644" s="0" t="str">
        <f aca="false">_xlfn.CONCAT(A1644," ",B1644)</f>
        <v>Carl Dowd</v>
      </c>
    </row>
    <row r="1645" customFormat="false" ht="12.8" hidden="false" customHeight="false" outlineLevel="0" collapsed="false">
      <c r="A1645" s="0" t="s">
        <v>2190</v>
      </c>
      <c r="B1645" s="0" t="s">
        <v>2274</v>
      </c>
      <c r="C1645" s="0" t="str">
        <f aca="false">_xlfn.CONCAT(A1645," ",B1645)</f>
        <v>Jake Fraser</v>
      </c>
    </row>
    <row r="1646" customFormat="false" ht="12.8" hidden="false" customHeight="false" outlineLevel="0" collapsed="false">
      <c r="A1646" s="0" t="s">
        <v>2115</v>
      </c>
      <c r="B1646" s="0" t="s">
        <v>2041</v>
      </c>
      <c r="C1646" s="0" t="str">
        <f aca="false">_xlfn.CONCAT(A1646," ",B1646)</f>
        <v>Sue Blake</v>
      </c>
    </row>
    <row r="1647" customFormat="false" ht="12.8" hidden="false" customHeight="false" outlineLevel="0" collapsed="false">
      <c r="A1647" s="0" t="s">
        <v>2025</v>
      </c>
      <c r="B1647" s="0" t="s">
        <v>2018</v>
      </c>
      <c r="C1647" s="0" t="str">
        <f aca="false">_xlfn.CONCAT(A1647," ",B1647)</f>
        <v>Brandon Ogden</v>
      </c>
    </row>
    <row r="1648" customFormat="false" ht="12.8" hidden="false" customHeight="false" outlineLevel="0" collapsed="false">
      <c r="A1648" s="0" t="s">
        <v>2094</v>
      </c>
      <c r="B1648" s="0" t="s">
        <v>2288</v>
      </c>
      <c r="C1648" s="0" t="str">
        <f aca="false">_xlfn.CONCAT(A1648," ",B1648)</f>
        <v>Irene Alsop</v>
      </c>
    </row>
    <row r="1649" customFormat="false" ht="12.8" hidden="false" customHeight="false" outlineLevel="0" collapsed="false">
      <c r="A1649" s="0" t="s">
        <v>2110</v>
      </c>
      <c r="B1649" s="0" t="s">
        <v>2273</v>
      </c>
      <c r="C1649" s="0" t="str">
        <f aca="false">_xlfn.CONCAT(A1649," ",B1649)</f>
        <v>Nathan Ince</v>
      </c>
    </row>
    <row r="1650" customFormat="false" ht="12.8" hidden="false" customHeight="false" outlineLevel="0" collapsed="false">
      <c r="A1650" s="0" t="s">
        <v>2309</v>
      </c>
      <c r="B1650" s="0" t="s">
        <v>2235</v>
      </c>
      <c r="C1650" s="0" t="str">
        <f aca="false">_xlfn.CONCAT(A1650," ",B1650)</f>
        <v>Penelope Bond</v>
      </c>
    </row>
    <row r="1651" customFormat="false" ht="12.8" hidden="false" customHeight="false" outlineLevel="0" collapsed="false">
      <c r="A1651" s="0" t="s">
        <v>2011</v>
      </c>
      <c r="B1651" s="0" t="s">
        <v>2119</v>
      </c>
      <c r="C1651" s="0" t="str">
        <f aca="false">_xlfn.CONCAT(A1651," ",B1651)</f>
        <v>Zoe Manning</v>
      </c>
    </row>
    <row r="1652" customFormat="false" ht="12.8" hidden="false" customHeight="false" outlineLevel="0" collapsed="false">
      <c r="A1652" s="0" t="s">
        <v>2009</v>
      </c>
      <c r="B1652" s="0" t="s">
        <v>2035</v>
      </c>
      <c r="C1652" s="0" t="str">
        <f aca="false">_xlfn.CONCAT(A1652," ",B1652)</f>
        <v>Connor Baker</v>
      </c>
    </row>
    <row r="1653" customFormat="false" ht="12.8" hidden="false" customHeight="false" outlineLevel="0" collapsed="false">
      <c r="A1653" s="0" t="s">
        <v>2099</v>
      </c>
      <c r="B1653" s="0" t="s">
        <v>2120</v>
      </c>
      <c r="C1653" s="0" t="str">
        <f aca="false">_xlfn.CONCAT(A1653," ",B1653)</f>
        <v>Stephanie Hart</v>
      </c>
    </row>
    <row r="1654" customFormat="false" ht="12.8" hidden="false" customHeight="false" outlineLevel="0" collapsed="false">
      <c r="A1654" s="0" t="s">
        <v>2231</v>
      </c>
      <c r="B1654" s="0" t="s">
        <v>2125</v>
      </c>
      <c r="C1654" s="0" t="str">
        <f aca="false">_xlfn.CONCAT(A1654," ",B1654)</f>
        <v>Alexander Henderson</v>
      </c>
    </row>
    <row r="1655" customFormat="false" ht="12.8" hidden="false" customHeight="false" outlineLevel="0" collapsed="false">
      <c r="A1655" s="0" t="s">
        <v>2154</v>
      </c>
      <c r="B1655" s="0" t="s">
        <v>2262</v>
      </c>
      <c r="C1655" s="0" t="str">
        <f aca="false">_xlfn.CONCAT(A1655," ",B1655)</f>
        <v>Ruth Abraham</v>
      </c>
    </row>
    <row r="1656" customFormat="false" ht="12.8" hidden="false" customHeight="false" outlineLevel="0" collapsed="false">
      <c r="A1656" s="0" t="s">
        <v>2113</v>
      </c>
      <c r="B1656" s="0" t="s">
        <v>2107</v>
      </c>
      <c r="C1656" s="0" t="str">
        <f aca="false">_xlfn.CONCAT(A1656," ",B1656)</f>
        <v>Melanie Jackson</v>
      </c>
    </row>
    <row r="1657" customFormat="false" ht="12.8" hidden="false" customHeight="false" outlineLevel="0" collapsed="false">
      <c r="A1657" s="0" t="s">
        <v>2105</v>
      </c>
      <c r="B1657" s="0" t="s">
        <v>2204</v>
      </c>
      <c r="C1657" s="0" t="str">
        <f aca="false">_xlfn.CONCAT(A1657," ",B1657)</f>
        <v>Caroline Langdon</v>
      </c>
    </row>
    <row r="1658" customFormat="false" ht="12.8" hidden="false" customHeight="false" outlineLevel="0" collapsed="false">
      <c r="A1658" s="0" t="s">
        <v>2271</v>
      </c>
      <c r="B1658" s="0" t="s">
        <v>2180</v>
      </c>
      <c r="C1658" s="0" t="str">
        <f aca="false">_xlfn.CONCAT(A1658," ",B1658)</f>
        <v>Paul Davies</v>
      </c>
    </row>
    <row r="1659" customFormat="false" ht="12.8" hidden="false" customHeight="false" outlineLevel="0" collapsed="false">
      <c r="A1659" s="0" t="s">
        <v>2009</v>
      </c>
      <c r="B1659" s="0" t="s">
        <v>2054</v>
      </c>
      <c r="C1659" s="0" t="str">
        <f aca="false">_xlfn.CONCAT(A1659," ",B1659)</f>
        <v>Connor Ball</v>
      </c>
    </row>
    <row r="1660" customFormat="false" ht="12.8" hidden="false" customHeight="false" outlineLevel="0" collapsed="false">
      <c r="A1660" s="0" t="s">
        <v>2034</v>
      </c>
      <c r="B1660" s="0" t="s">
        <v>2176</v>
      </c>
      <c r="C1660" s="0" t="str">
        <f aca="false">_xlfn.CONCAT(A1660," ",B1660)</f>
        <v>Joshua Paterson</v>
      </c>
    </row>
    <row r="1661" customFormat="false" ht="12.8" hidden="false" customHeight="false" outlineLevel="0" collapsed="false">
      <c r="A1661" s="0" t="s">
        <v>2285</v>
      </c>
      <c r="B1661" s="0" t="s">
        <v>2116</v>
      </c>
      <c r="C1661" s="0" t="str">
        <f aca="false">_xlfn.CONCAT(A1661," ",B1661)</f>
        <v>Lauren McGrath</v>
      </c>
    </row>
    <row r="1662" customFormat="false" ht="12.8" hidden="false" customHeight="false" outlineLevel="0" collapsed="false">
      <c r="A1662" s="0" t="s">
        <v>2104</v>
      </c>
      <c r="B1662" s="0" t="s">
        <v>2202</v>
      </c>
      <c r="C1662" s="0" t="str">
        <f aca="false">_xlfn.CONCAT(A1662," ",B1662)</f>
        <v>Yvonne Gray</v>
      </c>
    </row>
    <row r="1663" customFormat="false" ht="12.8" hidden="false" customHeight="false" outlineLevel="0" collapsed="false">
      <c r="A1663" s="0" t="s">
        <v>2216</v>
      </c>
      <c r="B1663" s="0" t="s">
        <v>2056</v>
      </c>
      <c r="C1663" s="0" t="str">
        <f aca="false">_xlfn.CONCAT(A1663," ",B1663)</f>
        <v>Alison Lewis</v>
      </c>
    </row>
    <row r="1664" customFormat="false" ht="12.8" hidden="false" customHeight="false" outlineLevel="0" collapsed="false">
      <c r="A1664" s="0" t="s">
        <v>2044</v>
      </c>
      <c r="B1664" s="0" t="s">
        <v>2047</v>
      </c>
      <c r="C1664" s="0" t="str">
        <f aca="false">_xlfn.CONCAT(A1664," ",B1664)</f>
        <v>Rebecca Morrison</v>
      </c>
    </row>
    <row r="1665" customFormat="false" ht="12.8" hidden="false" customHeight="false" outlineLevel="0" collapsed="false">
      <c r="A1665" s="0" t="s">
        <v>2142</v>
      </c>
      <c r="B1665" s="0" t="s">
        <v>2054</v>
      </c>
      <c r="C1665" s="0" t="str">
        <f aca="false">_xlfn.CONCAT(A1665," ",B1665)</f>
        <v>Jasmine Ball</v>
      </c>
    </row>
    <row r="1666" customFormat="false" ht="12.8" hidden="false" customHeight="false" outlineLevel="0" collapsed="false">
      <c r="A1666" s="0" t="s">
        <v>2013</v>
      </c>
      <c r="B1666" s="0" t="s">
        <v>2245</v>
      </c>
      <c r="C1666" s="0" t="str">
        <f aca="false">_xlfn.CONCAT(A1666," ",B1666)</f>
        <v>Alan Watson</v>
      </c>
    </row>
    <row r="1667" customFormat="false" ht="12.8" hidden="false" customHeight="false" outlineLevel="0" collapsed="false">
      <c r="A1667" s="0" t="s">
        <v>2270</v>
      </c>
      <c r="B1667" s="0" t="s">
        <v>2020</v>
      </c>
      <c r="C1667" s="0" t="str">
        <f aca="false">_xlfn.CONCAT(A1667," ",B1667)</f>
        <v>Lily Tucker</v>
      </c>
    </row>
    <row r="1668" customFormat="false" ht="12.8" hidden="false" customHeight="false" outlineLevel="0" collapsed="false">
      <c r="A1668" s="0" t="s">
        <v>2297</v>
      </c>
      <c r="B1668" s="0" t="s">
        <v>2229</v>
      </c>
      <c r="C1668" s="0" t="str">
        <f aca="false">_xlfn.CONCAT(A1668," ",B1668)</f>
        <v>Sally Duncan</v>
      </c>
    </row>
    <row r="1669" customFormat="false" ht="12.8" hidden="false" customHeight="false" outlineLevel="0" collapsed="false">
      <c r="A1669" s="0" t="s">
        <v>2011</v>
      </c>
      <c r="B1669" s="0" t="s">
        <v>2051</v>
      </c>
      <c r="C1669" s="0" t="str">
        <f aca="false">_xlfn.CONCAT(A1669," ",B1669)</f>
        <v>Zoe Pullman</v>
      </c>
    </row>
    <row r="1670" customFormat="false" ht="12.8" hidden="false" customHeight="false" outlineLevel="0" collapsed="false">
      <c r="A1670" s="0" t="s">
        <v>2230</v>
      </c>
      <c r="B1670" s="0" t="s">
        <v>2038</v>
      </c>
      <c r="C1670" s="0" t="str">
        <f aca="false">_xlfn.CONCAT(A1670," ",B1670)</f>
        <v>Kimberly Nolan</v>
      </c>
    </row>
    <row r="1671" customFormat="false" ht="12.8" hidden="false" customHeight="false" outlineLevel="0" collapsed="false">
      <c r="A1671" s="0" t="s">
        <v>2163</v>
      </c>
      <c r="B1671" s="0" t="s">
        <v>2097</v>
      </c>
      <c r="C1671" s="0" t="str">
        <f aca="false">_xlfn.CONCAT(A1671," ",B1671)</f>
        <v>Eric White</v>
      </c>
    </row>
    <row r="1672" customFormat="false" ht="12.8" hidden="false" customHeight="false" outlineLevel="0" collapsed="false">
      <c r="A1672" s="0" t="s">
        <v>2170</v>
      </c>
      <c r="B1672" s="0" t="s">
        <v>2240</v>
      </c>
      <c r="C1672" s="0" t="str">
        <f aca="false">_xlfn.CONCAT(A1672," ",B1672)</f>
        <v>Emily Gibson</v>
      </c>
    </row>
    <row r="1673" customFormat="false" ht="12.8" hidden="false" customHeight="false" outlineLevel="0" collapsed="false">
      <c r="A1673" s="0" t="s">
        <v>2267</v>
      </c>
      <c r="B1673" s="0" t="s">
        <v>2276</v>
      </c>
      <c r="C1673" s="0" t="str">
        <f aca="false">_xlfn.CONCAT(A1673," ",B1673)</f>
        <v>Victor Forsyth</v>
      </c>
    </row>
    <row r="1674" customFormat="false" ht="12.8" hidden="false" customHeight="false" outlineLevel="0" collapsed="false">
      <c r="A1674" s="0" t="s">
        <v>2088</v>
      </c>
      <c r="B1674" s="0" t="s">
        <v>2240</v>
      </c>
      <c r="C1674" s="0" t="str">
        <f aca="false">_xlfn.CONCAT(A1674," ",B1674)</f>
        <v>Grace Gibson</v>
      </c>
    </row>
    <row r="1675" customFormat="false" ht="12.8" hidden="false" customHeight="false" outlineLevel="0" collapsed="false">
      <c r="A1675" s="0" t="s">
        <v>2264</v>
      </c>
      <c r="B1675" s="0" t="s">
        <v>2036</v>
      </c>
      <c r="C1675" s="0" t="str">
        <f aca="false">_xlfn.CONCAT(A1675," ",B1675)</f>
        <v>Benjamin Turner</v>
      </c>
    </row>
    <row r="1676" customFormat="false" ht="12.8" hidden="false" customHeight="false" outlineLevel="0" collapsed="false">
      <c r="A1676" s="0" t="s">
        <v>2067</v>
      </c>
      <c r="B1676" s="0" t="s">
        <v>2054</v>
      </c>
      <c r="C1676" s="0" t="str">
        <f aca="false">_xlfn.CONCAT(A1676," ",B1676)</f>
        <v>Gavin Ball</v>
      </c>
    </row>
    <row r="1677" customFormat="false" ht="12.8" hidden="false" customHeight="false" outlineLevel="0" collapsed="false">
      <c r="A1677" s="0" t="s">
        <v>2307</v>
      </c>
      <c r="B1677" s="0" t="s">
        <v>2220</v>
      </c>
      <c r="C1677" s="0" t="str">
        <f aca="false">_xlfn.CONCAT(A1677," ",B1677)</f>
        <v>Carolyn Ferguson</v>
      </c>
    </row>
    <row r="1678" customFormat="false" ht="12.8" hidden="false" customHeight="false" outlineLevel="0" collapsed="false">
      <c r="A1678" s="0" t="s">
        <v>2086</v>
      </c>
      <c r="B1678" s="0" t="s">
        <v>2157</v>
      </c>
      <c r="C1678" s="0" t="str">
        <f aca="false">_xlfn.CONCAT(A1678," ",B1678)</f>
        <v>Anne Rutherford</v>
      </c>
    </row>
    <row r="1679" customFormat="false" ht="12.8" hidden="false" customHeight="false" outlineLevel="0" collapsed="false">
      <c r="A1679" s="0" t="s">
        <v>2046</v>
      </c>
      <c r="B1679" s="0" t="s">
        <v>2016</v>
      </c>
      <c r="C1679" s="0" t="str">
        <f aca="false">_xlfn.CONCAT(A1679," ",B1679)</f>
        <v>Hannah Nash</v>
      </c>
    </row>
    <row r="1680" customFormat="false" ht="12.8" hidden="false" customHeight="false" outlineLevel="0" collapsed="false">
      <c r="A1680" s="0" t="s">
        <v>2290</v>
      </c>
      <c r="B1680" s="0" t="s">
        <v>2068</v>
      </c>
      <c r="C1680" s="0" t="str">
        <f aca="false">_xlfn.CONCAT(A1680," ",B1680)</f>
        <v>Donna Butler</v>
      </c>
    </row>
    <row r="1681" customFormat="false" ht="12.8" hidden="false" customHeight="false" outlineLevel="0" collapsed="false">
      <c r="A1681" s="0" t="s">
        <v>2168</v>
      </c>
      <c r="B1681" s="0" t="s">
        <v>2062</v>
      </c>
      <c r="C1681" s="0" t="str">
        <f aca="false">_xlfn.CONCAT(A1681," ",B1681)</f>
        <v>Sam Marshall</v>
      </c>
    </row>
    <row r="1682" customFormat="false" ht="12.8" hidden="false" customHeight="false" outlineLevel="0" collapsed="false">
      <c r="A1682" s="0" t="s">
        <v>2017</v>
      </c>
      <c r="B1682" s="0" t="s">
        <v>2247</v>
      </c>
      <c r="C1682" s="0" t="str">
        <f aca="false">_xlfn.CONCAT(A1682," ",B1682)</f>
        <v>Amelia Mackay</v>
      </c>
    </row>
    <row r="1683" customFormat="false" ht="12.8" hidden="false" customHeight="false" outlineLevel="0" collapsed="false">
      <c r="A1683" s="0" t="s">
        <v>2131</v>
      </c>
      <c r="B1683" s="0" t="s">
        <v>2120</v>
      </c>
      <c r="C1683" s="0" t="str">
        <f aca="false">_xlfn.CONCAT(A1683," ",B1683)</f>
        <v>Deirdre Hart</v>
      </c>
    </row>
    <row r="1684" customFormat="false" ht="12.8" hidden="false" customHeight="false" outlineLevel="0" collapsed="false">
      <c r="A1684" s="0" t="s">
        <v>2137</v>
      </c>
      <c r="B1684" s="0" t="s">
        <v>2144</v>
      </c>
      <c r="C1684" s="0" t="str">
        <f aca="false">_xlfn.CONCAT(A1684," ",B1684)</f>
        <v>Lisa Parr</v>
      </c>
    </row>
    <row r="1685" customFormat="false" ht="12.8" hidden="false" customHeight="false" outlineLevel="0" collapsed="false">
      <c r="A1685" s="0" t="s">
        <v>2227</v>
      </c>
      <c r="B1685" s="0" t="s">
        <v>2097</v>
      </c>
      <c r="C1685" s="0" t="str">
        <f aca="false">_xlfn.CONCAT(A1685," ",B1685)</f>
        <v>Ryan White</v>
      </c>
    </row>
    <row r="1686" customFormat="false" ht="12.8" hidden="false" customHeight="false" outlineLevel="0" collapsed="false">
      <c r="A1686" s="0" t="s">
        <v>2160</v>
      </c>
      <c r="B1686" s="0" t="s">
        <v>2196</v>
      </c>
      <c r="C1686" s="0" t="str">
        <f aca="false">_xlfn.CONCAT(A1686," ",B1686)</f>
        <v>Nicholas Glover</v>
      </c>
    </row>
    <row r="1687" customFormat="false" ht="12.8" hidden="false" customHeight="false" outlineLevel="0" collapsed="false">
      <c r="A1687" s="0" t="s">
        <v>2191</v>
      </c>
      <c r="B1687" s="0" t="s">
        <v>2246</v>
      </c>
      <c r="C1687" s="0" t="str">
        <f aca="false">_xlfn.CONCAT(A1687," ",B1687)</f>
        <v>Lucas Miller</v>
      </c>
    </row>
    <row r="1688" customFormat="false" ht="12.8" hidden="false" customHeight="false" outlineLevel="0" collapsed="false">
      <c r="A1688" s="0" t="s">
        <v>2290</v>
      </c>
      <c r="B1688" s="0" t="s">
        <v>2159</v>
      </c>
      <c r="C1688" s="0" t="str">
        <f aca="false">_xlfn.CONCAT(A1688," ",B1688)</f>
        <v>Donna Coleman</v>
      </c>
    </row>
    <row r="1689" customFormat="false" ht="12.8" hidden="false" customHeight="false" outlineLevel="0" collapsed="false">
      <c r="A1689" s="0" t="s">
        <v>2261</v>
      </c>
      <c r="B1689" s="0" t="s">
        <v>2171</v>
      </c>
      <c r="C1689" s="0" t="str">
        <f aca="false">_xlfn.CONCAT(A1689," ",B1689)</f>
        <v>Owen Dyer</v>
      </c>
    </row>
    <row r="1690" customFormat="false" ht="12.8" hidden="false" customHeight="false" outlineLevel="0" collapsed="false">
      <c r="A1690" s="0" t="s">
        <v>2221</v>
      </c>
      <c r="B1690" s="0" t="s">
        <v>2167</v>
      </c>
      <c r="C1690" s="0" t="str">
        <f aca="false">_xlfn.CONCAT(A1690," ",B1690)</f>
        <v>John Rees</v>
      </c>
    </row>
    <row r="1691" customFormat="false" ht="12.8" hidden="false" customHeight="false" outlineLevel="0" collapsed="false">
      <c r="A1691" s="0" t="s">
        <v>2221</v>
      </c>
      <c r="B1691" s="0" t="s">
        <v>2250</v>
      </c>
      <c r="C1691" s="0" t="str">
        <f aca="false">_xlfn.CONCAT(A1691," ",B1691)</f>
        <v>John Graham</v>
      </c>
    </row>
    <row r="1692" customFormat="false" ht="12.8" hidden="false" customHeight="false" outlineLevel="0" collapsed="false">
      <c r="A1692" s="0" t="s">
        <v>2195</v>
      </c>
      <c r="B1692" s="0" t="s">
        <v>2060</v>
      </c>
      <c r="C1692" s="0" t="str">
        <f aca="false">_xlfn.CONCAT(A1692," ",B1692)</f>
        <v>Kylie Wilson</v>
      </c>
    </row>
    <row r="1693" customFormat="false" ht="12.8" hidden="false" customHeight="false" outlineLevel="0" collapsed="false">
      <c r="A1693" s="0" t="s">
        <v>2067</v>
      </c>
      <c r="B1693" s="0" t="s">
        <v>2167</v>
      </c>
      <c r="C1693" s="0" t="str">
        <f aca="false">_xlfn.CONCAT(A1693," ",B1693)</f>
        <v>Gavin Rees</v>
      </c>
    </row>
    <row r="1694" customFormat="false" ht="12.8" hidden="false" customHeight="false" outlineLevel="0" collapsed="false">
      <c r="A1694" s="0" t="s">
        <v>2113</v>
      </c>
      <c r="B1694" s="0" t="s">
        <v>2152</v>
      </c>
      <c r="C1694" s="0" t="str">
        <f aca="false">_xlfn.CONCAT(A1694," ",B1694)</f>
        <v>Melanie Lawrence</v>
      </c>
    </row>
    <row r="1695" customFormat="false" ht="12.8" hidden="false" customHeight="false" outlineLevel="0" collapsed="false">
      <c r="A1695" s="0" t="s">
        <v>2261</v>
      </c>
      <c r="B1695" s="0" t="s">
        <v>2035</v>
      </c>
      <c r="C1695" s="0" t="str">
        <f aca="false">_xlfn.CONCAT(A1695," ",B1695)</f>
        <v>Owen Baker</v>
      </c>
    </row>
    <row r="1696" customFormat="false" ht="12.8" hidden="false" customHeight="false" outlineLevel="0" collapsed="false">
      <c r="A1696" s="0" t="s">
        <v>2289</v>
      </c>
      <c r="B1696" s="0" t="s">
        <v>2260</v>
      </c>
      <c r="C1696" s="0" t="str">
        <f aca="false">_xlfn.CONCAT(A1696," ",B1696)</f>
        <v>Thomas Johnston</v>
      </c>
    </row>
    <row r="1697" customFormat="false" ht="12.8" hidden="false" customHeight="false" outlineLevel="0" collapsed="false">
      <c r="A1697" s="0" t="s">
        <v>2216</v>
      </c>
      <c r="B1697" s="0" t="s">
        <v>2010</v>
      </c>
      <c r="C1697" s="0" t="str">
        <f aca="false">_xlfn.CONCAT(A1697," ",B1697)</f>
        <v>Alison MacLeod</v>
      </c>
    </row>
    <row r="1698" customFormat="false" ht="12.8" hidden="false" customHeight="false" outlineLevel="0" collapsed="false">
      <c r="A1698" s="0" t="s">
        <v>2237</v>
      </c>
      <c r="B1698" s="0" t="s">
        <v>2187</v>
      </c>
      <c r="C1698" s="0" t="str">
        <f aca="false">_xlfn.CONCAT(A1698," ",B1698)</f>
        <v>Dylan Bell</v>
      </c>
    </row>
    <row r="1699" customFormat="false" ht="12.8" hidden="false" customHeight="false" outlineLevel="0" collapsed="false">
      <c r="A1699" s="0" t="s">
        <v>2175</v>
      </c>
      <c r="B1699" s="0" t="s">
        <v>2228</v>
      </c>
      <c r="C1699" s="0" t="str">
        <f aca="false">_xlfn.CONCAT(A1699," ",B1699)</f>
        <v>Stephen Thomson</v>
      </c>
    </row>
    <row r="1700" customFormat="false" ht="12.8" hidden="false" customHeight="false" outlineLevel="0" collapsed="false">
      <c r="A1700" s="0" t="s">
        <v>2053</v>
      </c>
      <c r="B1700" s="0" t="s">
        <v>2295</v>
      </c>
      <c r="C1700" s="0" t="str">
        <f aca="false">_xlfn.CONCAT(A1700," ",B1700)</f>
        <v>Megan Sutherland</v>
      </c>
    </row>
    <row r="1701" customFormat="false" ht="12.8" hidden="false" customHeight="false" outlineLevel="0" collapsed="false">
      <c r="A1701" s="0" t="s">
        <v>2165</v>
      </c>
      <c r="B1701" s="0" t="s">
        <v>2243</v>
      </c>
      <c r="C1701" s="0" t="str">
        <f aca="false">_xlfn.CONCAT(A1701," ",B1701)</f>
        <v>Luke Wallace</v>
      </c>
    </row>
    <row r="1702" customFormat="false" ht="12.8" hidden="false" customHeight="false" outlineLevel="0" collapsed="false">
      <c r="A1702" s="0" t="s">
        <v>2028</v>
      </c>
      <c r="B1702" s="0" t="s">
        <v>2164</v>
      </c>
      <c r="C1702" s="0" t="str">
        <f aca="false">_xlfn.CONCAT(A1702," ",B1702)</f>
        <v>Madeleine Randall</v>
      </c>
    </row>
    <row r="1703" customFormat="false" ht="12.8" hidden="false" customHeight="false" outlineLevel="0" collapsed="false">
      <c r="A1703" s="0" t="s">
        <v>2304</v>
      </c>
      <c r="B1703" s="0" t="s">
        <v>2185</v>
      </c>
      <c r="C1703" s="0" t="str">
        <f aca="false">_xlfn.CONCAT(A1703," ",B1703)</f>
        <v>Jane Fisher</v>
      </c>
    </row>
    <row r="1704" customFormat="false" ht="12.8" hidden="false" customHeight="false" outlineLevel="0" collapsed="false">
      <c r="A1704" s="0" t="s">
        <v>2230</v>
      </c>
      <c r="B1704" s="0" t="s">
        <v>2217</v>
      </c>
      <c r="C1704" s="0" t="str">
        <f aca="false">_xlfn.CONCAT(A1704," ",B1704)</f>
        <v>Kimberly Terry</v>
      </c>
    </row>
    <row r="1705" customFormat="false" ht="12.8" hidden="false" customHeight="false" outlineLevel="0" collapsed="false">
      <c r="A1705" s="0" t="s">
        <v>2215</v>
      </c>
      <c r="B1705" s="0" t="s">
        <v>2087</v>
      </c>
      <c r="C1705" s="0" t="str">
        <f aca="false">_xlfn.CONCAT(A1705," ",B1705)</f>
        <v>Jacob Allan</v>
      </c>
    </row>
    <row r="1706" customFormat="false" ht="12.8" hidden="false" customHeight="false" outlineLevel="0" collapsed="false">
      <c r="A1706" s="0" t="s">
        <v>2280</v>
      </c>
      <c r="B1706" s="0" t="s">
        <v>2291</v>
      </c>
      <c r="C1706" s="0" t="str">
        <f aca="false">_xlfn.CONCAT(A1706," ",B1706)</f>
        <v>Alexandra Berry</v>
      </c>
    </row>
    <row r="1707" customFormat="false" ht="12.8" hidden="false" customHeight="false" outlineLevel="0" collapsed="false">
      <c r="A1707" s="0" t="s">
        <v>2212</v>
      </c>
      <c r="B1707" s="0" t="s">
        <v>2035</v>
      </c>
      <c r="C1707" s="0" t="str">
        <f aca="false">_xlfn.CONCAT(A1707," ",B1707)</f>
        <v>Christopher Baker</v>
      </c>
    </row>
    <row r="1708" customFormat="false" ht="12.8" hidden="false" customHeight="false" outlineLevel="0" collapsed="false">
      <c r="A1708" s="0" t="s">
        <v>2154</v>
      </c>
      <c r="B1708" s="0" t="s">
        <v>2249</v>
      </c>
      <c r="C1708" s="0" t="str">
        <f aca="false">_xlfn.CONCAT(A1708," ",B1708)</f>
        <v>Ruth Mathis</v>
      </c>
    </row>
    <row r="1709" customFormat="false" ht="12.8" hidden="false" customHeight="false" outlineLevel="0" collapsed="false">
      <c r="A1709" s="0" t="s">
        <v>2294</v>
      </c>
      <c r="B1709" s="0" t="s">
        <v>2249</v>
      </c>
      <c r="C1709" s="0" t="str">
        <f aca="false">_xlfn.CONCAT(A1709," ",B1709)</f>
        <v>Audrey Mathis</v>
      </c>
    </row>
    <row r="1710" customFormat="false" ht="12.8" hidden="false" customHeight="false" outlineLevel="0" collapsed="false">
      <c r="A1710" s="0" t="s">
        <v>2224</v>
      </c>
      <c r="B1710" s="0" t="s">
        <v>2139</v>
      </c>
      <c r="C1710" s="0" t="str">
        <f aca="false">_xlfn.CONCAT(A1710," ",B1710)</f>
        <v>Una Skinner</v>
      </c>
    </row>
    <row r="1711" customFormat="false" ht="12.8" hidden="false" customHeight="false" outlineLevel="0" collapsed="false">
      <c r="A1711" s="0" t="s">
        <v>2131</v>
      </c>
      <c r="B1711" s="0" t="s">
        <v>2188</v>
      </c>
      <c r="C1711" s="0" t="str">
        <f aca="false">_xlfn.CONCAT(A1711," ",B1711)</f>
        <v>Deirdre Dickens</v>
      </c>
    </row>
    <row r="1712" customFormat="false" ht="12.8" hidden="false" customHeight="false" outlineLevel="0" collapsed="false">
      <c r="A1712" s="0" t="s">
        <v>2081</v>
      </c>
      <c r="B1712" s="0" t="s">
        <v>2052</v>
      </c>
      <c r="C1712" s="0" t="str">
        <f aca="false">_xlfn.CONCAT(A1712," ",B1712)</f>
        <v>Dan Bailey</v>
      </c>
    </row>
    <row r="1713" customFormat="false" ht="12.8" hidden="false" customHeight="false" outlineLevel="0" collapsed="false">
      <c r="A1713" s="0" t="s">
        <v>2081</v>
      </c>
      <c r="B1713" s="0" t="s">
        <v>2045</v>
      </c>
      <c r="C1713" s="0" t="str">
        <f aca="false">_xlfn.CONCAT(A1713," ",B1713)</f>
        <v>Dan Reid</v>
      </c>
    </row>
    <row r="1714" customFormat="false" ht="12.8" hidden="false" customHeight="false" outlineLevel="0" collapsed="false">
      <c r="A1714" s="0" t="s">
        <v>2108</v>
      </c>
      <c r="B1714" s="0" t="s">
        <v>2169</v>
      </c>
      <c r="C1714" s="0" t="str">
        <f aca="false">_xlfn.CONCAT(A1714," ",B1714)</f>
        <v>Bernadette Kerr</v>
      </c>
    </row>
    <row r="1715" customFormat="false" ht="12.8" hidden="false" customHeight="false" outlineLevel="0" collapsed="false">
      <c r="A1715" s="0" t="s">
        <v>2230</v>
      </c>
      <c r="B1715" s="0" t="s">
        <v>2286</v>
      </c>
      <c r="C1715" s="0" t="str">
        <f aca="false">_xlfn.CONCAT(A1715," ",B1715)</f>
        <v>Kimberly Edmunds</v>
      </c>
    </row>
    <row r="1716" customFormat="false" ht="12.8" hidden="false" customHeight="false" outlineLevel="0" collapsed="false">
      <c r="A1716" s="0" t="s">
        <v>2078</v>
      </c>
      <c r="B1716" s="0" t="s">
        <v>2246</v>
      </c>
      <c r="C1716" s="0" t="str">
        <f aca="false">_xlfn.CONCAT(A1716," ",B1716)</f>
        <v>Nicola Miller</v>
      </c>
    </row>
    <row r="1717" customFormat="false" ht="12.8" hidden="false" customHeight="false" outlineLevel="0" collapsed="false">
      <c r="A1717" s="0" t="s">
        <v>2227</v>
      </c>
      <c r="B1717" s="0" t="s">
        <v>2187</v>
      </c>
      <c r="C1717" s="0" t="str">
        <f aca="false">_xlfn.CONCAT(A1717," ",B1717)</f>
        <v>Ryan Bell</v>
      </c>
    </row>
    <row r="1718" customFormat="false" ht="12.8" hidden="false" customHeight="false" outlineLevel="0" collapsed="false">
      <c r="A1718" s="0" t="s">
        <v>2186</v>
      </c>
      <c r="B1718" s="0" t="s">
        <v>2286</v>
      </c>
      <c r="C1718" s="0" t="str">
        <f aca="false">_xlfn.CONCAT(A1718," ",B1718)</f>
        <v>Justin Edmunds</v>
      </c>
    </row>
    <row r="1719" customFormat="false" ht="12.8" hidden="false" customHeight="false" outlineLevel="0" collapsed="false">
      <c r="A1719" s="0" t="s">
        <v>2137</v>
      </c>
      <c r="B1719" s="0" t="s">
        <v>2286</v>
      </c>
      <c r="C1719" s="0" t="str">
        <f aca="false">_xlfn.CONCAT(A1719," ",B1719)</f>
        <v>Lisa Edmunds</v>
      </c>
    </row>
    <row r="1720" customFormat="false" ht="12.8" hidden="false" customHeight="false" outlineLevel="0" collapsed="false">
      <c r="A1720" s="0" t="s">
        <v>2079</v>
      </c>
      <c r="B1720" s="0" t="s">
        <v>2056</v>
      </c>
      <c r="C1720" s="0" t="str">
        <f aca="false">_xlfn.CONCAT(A1720," ",B1720)</f>
        <v>Oliver Lewis</v>
      </c>
    </row>
    <row r="1721" customFormat="false" ht="12.8" hidden="false" customHeight="false" outlineLevel="0" collapsed="false">
      <c r="A1721" s="0" t="s">
        <v>2210</v>
      </c>
      <c r="B1721" s="0" t="s">
        <v>2070</v>
      </c>
      <c r="C1721" s="0" t="str">
        <f aca="false">_xlfn.CONCAT(A1721," ",B1721)</f>
        <v>Fiona Clarkson</v>
      </c>
    </row>
    <row r="1722" customFormat="false" ht="12.8" hidden="false" customHeight="false" outlineLevel="0" collapsed="false">
      <c r="A1722" s="0" t="s">
        <v>2011</v>
      </c>
      <c r="B1722" s="0" t="s">
        <v>2242</v>
      </c>
      <c r="C1722" s="0" t="str">
        <f aca="false">_xlfn.CONCAT(A1722," ",B1722)</f>
        <v>Zoe Short</v>
      </c>
    </row>
    <row r="1723" customFormat="false" ht="12.8" hidden="false" customHeight="false" outlineLevel="0" collapsed="false">
      <c r="A1723" s="0" t="s">
        <v>2257</v>
      </c>
      <c r="B1723" s="0" t="s">
        <v>2260</v>
      </c>
      <c r="C1723" s="0" t="str">
        <f aca="false">_xlfn.CONCAT(A1723," ",B1723)</f>
        <v>Joanne Johnston</v>
      </c>
    </row>
    <row r="1724" customFormat="false" ht="12.8" hidden="false" customHeight="false" outlineLevel="0" collapsed="false">
      <c r="A1724" s="0" t="s">
        <v>2058</v>
      </c>
      <c r="B1724" s="0" t="s">
        <v>2120</v>
      </c>
      <c r="C1724" s="0" t="str">
        <f aca="false">_xlfn.CONCAT(A1724," ",B1724)</f>
        <v>Stewart Hart</v>
      </c>
    </row>
    <row r="1725" customFormat="false" ht="12.8" hidden="false" customHeight="false" outlineLevel="0" collapsed="false">
      <c r="A1725" s="0" t="s">
        <v>2113</v>
      </c>
      <c r="B1725" s="0" t="s">
        <v>2092</v>
      </c>
      <c r="C1725" s="0" t="str">
        <f aca="false">_xlfn.CONCAT(A1725," ",B1725)</f>
        <v>Melanie Hill</v>
      </c>
    </row>
    <row r="1726" customFormat="false" ht="12.8" hidden="false" customHeight="false" outlineLevel="0" collapsed="false">
      <c r="A1726" s="0" t="s">
        <v>2257</v>
      </c>
      <c r="B1726" s="0" t="s">
        <v>2076</v>
      </c>
      <c r="C1726" s="0" t="str">
        <f aca="false">_xlfn.CONCAT(A1726," ",B1726)</f>
        <v>Joanne Sanderson</v>
      </c>
    </row>
    <row r="1727" customFormat="false" ht="12.8" hidden="false" customHeight="false" outlineLevel="0" collapsed="false">
      <c r="A1727" s="0" t="s">
        <v>2003</v>
      </c>
      <c r="B1727" s="0" t="s">
        <v>2103</v>
      </c>
      <c r="C1727" s="0" t="str">
        <f aca="false">_xlfn.CONCAT(A1727," ",B1727)</f>
        <v>Jennifer Churchill</v>
      </c>
    </row>
    <row r="1728" customFormat="false" ht="12.8" hidden="false" customHeight="false" outlineLevel="0" collapsed="false">
      <c r="A1728" s="0" t="s">
        <v>2253</v>
      </c>
      <c r="B1728" s="0" t="s">
        <v>2056</v>
      </c>
      <c r="C1728" s="0" t="str">
        <f aca="false">_xlfn.CONCAT(A1728," ",B1728)</f>
        <v>Sophie Lewis</v>
      </c>
    </row>
    <row r="1729" customFormat="false" ht="12.8" hidden="false" customHeight="false" outlineLevel="0" collapsed="false">
      <c r="A1729" s="0" t="s">
        <v>2280</v>
      </c>
      <c r="B1729" s="0" t="s">
        <v>2203</v>
      </c>
      <c r="C1729" s="0" t="str">
        <f aca="false">_xlfn.CONCAT(A1729," ",B1729)</f>
        <v>Alexandra Underwood</v>
      </c>
    </row>
    <row r="1730" customFormat="false" ht="12.8" hidden="false" customHeight="false" outlineLevel="0" collapsed="false">
      <c r="A1730" s="0" t="s">
        <v>2091</v>
      </c>
      <c r="B1730" s="0" t="s">
        <v>2079</v>
      </c>
      <c r="C1730" s="0" t="str">
        <f aca="false">_xlfn.CONCAT(A1730," ",B1730)</f>
        <v>Joe Oliver</v>
      </c>
    </row>
    <row r="1731" customFormat="false" ht="12.8" hidden="false" customHeight="false" outlineLevel="0" collapsed="false">
      <c r="A1731" s="0" t="s">
        <v>2136</v>
      </c>
      <c r="B1731" s="0" t="s">
        <v>2031</v>
      </c>
      <c r="C1731" s="0" t="str">
        <f aca="false">_xlfn.CONCAT(A1731," ",B1731)</f>
        <v>Ava Burgess</v>
      </c>
    </row>
    <row r="1732" customFormat="false" ht="12.8" hidden="false" customHeight="false" outlineLevel="0" collapsed="false">
      <c r="A1732" s="0" t="s">
        <v>2011</v>
      </c>
      <c r="B1732" s="0" t="s">
        <v>2016</v>
      </c>
      <c r="C1732" s="0" t="str">
        <f aca="false">_xlfn.CONCAT(A1732," ",B1732)</f>
        <v>Zoe Nash</v>
      </c>
    </row>
    <row r="1733" customFormat="false" ht="12.8" hidden="false" customHeight="false" outlineLevel="0" collapsed="false">
      <c r="A1733" s="0" t="s">
        <v>2110</v>
      </c>
      <c r="B1733" s="0" t="s">
        <v>2150</v>
      </c>
      <c r="C1733" s="0" t="str">
        <f aca="false">_xlfn.CONCAT(A1733," ",B1733)</f>
        <v>Nathan North</v>
      </c>
    </row>
    <row r="1734" customFormat="false" ht="12.8" hidden="false" customHeight="false" outlineLevel="0" collapsed="false">
      <c r="A1734" s="0" t="s">
        <v>2269</v>
      </c>
      <c r="B1734" s="0" t="s">
        <v>2092</v>
      </c>
      <c r="C1734" s="0" t="str">
        <f aca="false">_xlfn.CONCAT(A1734," ",B1734)</f>
        <v>Jessica Hill</v>
      </c>
    </row>
    <row r="1735" customFormat="false" ht="12.8" hidden="false" customHeight="false" outlineLevel="0" collapsed="false">
      <c r="A1735" s="0" t="s">
        <v>2213</v>
      </c>
      <c r="B1735" s="0" t="s">
        <v>2026</v>
      </c>
      <c r="C1735" s="0" t="str">
        <f aca="false">_xlfn.CONCAT(A1735," ",B1735)</f>
        <v>Jack Payne</v>
      </c>
    </row>
    <row r="1736" customFormat="false" ht="12.8" hidden="false" customHeight="false" outlineLevel="0" collapsed="false">
      <c r="A1736" s="0" t="s">
        <v>2191</v>
      </c>
      <c r="B1736" s="0" t="s">
        <v>2262</v>
      </c>
      <c r="C1736" s="0" t="str">
        <f aca="false">_xlfn.CONCAT(A1736," ",B1736)</f>
        <v>Lucas Abraham</v>
      </c>
    </row>
    <row r="1737" customFormat="false" ht="12.8" hidden="false" customHeight="false" outlineLevel="0" collapsed="false">
      <c r="A1737" s="0" t="s">
        <v>2050</v>
      </c>
      <c r="B1737" s="0" t="s">
        <v>2127</v>
      </c>
      <c r="C1737" s="0" t="str">
        <f aca="false">_xlfn.CONCAT(A1737," ",B1737)</f>
        <v>Keith Slater</v>
      </c>
    </row>
    <row r="1738" customFormat="false" ht="12.8" hidden="false" customHeight="false" outlineLevel="0" collapsed="false">
      <c r="A1738" s="0" t="s">
        <v>2078</v>
      </c>
      <c r="B1738" s="0" t="s">
        <v>2022</v>
      </c>
      <c r="C1738" s="0" t="str">
        <f aca="false">_xlfn.CONCAT(A1738," ",B1738)</f>
        <v>Nicola Newman</v>
      </c>
    </row>
    <row r="1739" customFormat="false" ht="12.8" hidden="false" customHeight="false" outlineLevel="0" collapsed="false">
      <c r="A1739" s="0" t="s">
        <v>2293</v>
      </c>
      <c r="B1739" s="0" t="s">
        <v>2178</v>
      </c>
      <c r="C1739" s="0" t="str">
        <f aca="false">_xlfn.CONCAT(A1739," ",B1739)</f>
        <v>Anthony Carr</v>
      </c>
    </row>
    <row r="1740" customFormat="false" ht="12.8" hidden="false" customHeight="false" outlineLevel="0" collapsed="false">
      <c r="A1740" s="0" t="s">
        <v>2168</v>
      </c>
      <c r="B1740" s="0" t="s">
        <v>2054</v>
      </c>
      <c r="C1740" s="0" t="str">
        <f aca="false">_xlfn.CONCAT(A1740," ",B1740)</f>
        <v>Sam Ball</v>
      </c>
    </row>
    <row r="1741" customFormat="false" ht="12.8" hidden="false" customHeight="false" outlineLevel="0" collapsed="false">
      <c r="A1741" s="0" t="s">
        <v>2302</v>
      </c>
      <c r="B1741" s="0" t="s">
        <v>2148</v>
      </c>
      <c r="C1741" s="0" t="str">
        <f aca="false">_xlfn.CONCAT(A1741," ",B1741)</f>
        <v>Christian Lyman</v>
      </c>
    </row>
    <row r="1742" customFormat="false" ht="12.8" hidden="false" customHeight="false" outlineLevel="0" collapsed="false">
      <c r="A1742" s="0" t="s">
        <v>2032</v>
      </c>
      <c r="B1742" s="0" t="s">
        <v>2103</v>
      </c>
      <c r="C1742" s="0" t="str">
        <f aca="false">_xlfn.CONCAT(A1742," ",B1742)</f>
        <v>Wendy Churchill</v>
      </c>
    </row>
    <row r="1743" customFormat="false" ht="12.8" hidden="false" customHeight="false" outlineLevel="0" collapsed="false">
      <c r="A1743" s="0" t="s">
        <v>2305</v>
      </c>
      <c r="B1743" s="0" t="s">
        <v>2132</v>
      </c>
      <c r="C1743" s="0" t="str">
        <f aca="false">_xlfn.CONCAT(A1743," ",B1743)</f>
        <v>Pippa Hunter</v>
      </c>
    </row>
    <row r="1744" customFormat="false" ht="12.8" hidden="false" customHeight="false" outlineLevel="0" collapsed="false">
      <c r="A1744" s="0" t="s">
        <v>2266</v>
      </c>
      <c r="B1744" s="0" t="s">
        <v>2152</v>
      </c>
      <c r="C1744" s="0" t="str">
        <f aca="false">_xlfn.CONCAT(A1744," ",B1744)</f>
        <v>Charles Lawrence</v>
      </c>
    </row>
    <row r="1745" customFormat="false" ht="12.8" hidden="false" customHeight="false" outlineLevel="0" collapsed="false">
      <c r="A1745" s="0" t="s">
        <v>2213</v>
      </c>
      <c r="B1745" s="0" t="s">
        <v>2049</v>
      </c>
      <c r="C1745" s="0" t="str">
        <f aca="false">_xlfn.CONCAT(A1745," ",B1745)</f>
        <v>Jack Arnold</v>
      </c>
    </row>
    <row r="1746" customFormat="false" ht="12.8" hidden="false" customHeight="false" outlineLevel="0" collapsed="false">
      <c r="A1746" s="0" t="s">
        <v>2189</v>
      </c>
      <c r="B1746" s="0" t="s">
        <v>2291</v>
      </c>
      <c r="C1746" s="0" t="str">
        <f aca="false">_xlfn.CONCAT(A1746," ",B1746)</f>
        <v>Gordon Berry</v>
      </c>
    </row>
    <row r="1747" customFormat="false" ht="12.8" hidden="false" customHeight="false" outlineLevel="0" collapsed="false">
      <c r="A1747" s="0" t="s">
        <v>2156</v>
      </c>
      <c r="B1747" s="0" t="s">
        <v>2018</v>
      </c>
      <c r="C1747" s="0" t="str">
        <f aca="false">_xlfn.CONCAT(A1747," ",B1747)</f>
        <v>Kevin Ogden</v>
      </c>
    </row>
    <row r="1748" customFormat="false" ht="12.8" hidden="false" customHeight="false" outlineLevel="0" collapsed="false">
      <c r="A1748" s="0" t="s">
        <v>2108</v>
      </c>
      <c r="B1748" s="0" t="s">
        <v>2120</v>
      </c>
      <c r="C1748" s="0" t="str">
        <f aca="false">_xlfn.CONCAT(A1748," ",B1748)</f>
        <v>Bernadette Hart</v>
      </c>
    </row>
    <row r="1749" customFormat="false" ht="12.8" hidden="false" customHeight="false" outlineLevel="0" collapsed="false">
      <c r="A1749" s="0" t="s">
        <v>2122</v>
      </c>
      <c r="B1749" s="0" t="s">
        <v>2296</v>
      </c>
      <c r="C1749" s="0" t="str">
        <f aca="false">_xlfn.CONCAT(A1749," ",B1749)</f>
        <v>Steven Cornish</v>
      </c>
    </row>
    <row r="1750" customFormat="false" ht="12.8" hidden="false" customHeight="false" outlineLevel="0" collapsed="false">
      <c r="A1750" s="0" t="s">
        <v>2299</v>
      </c>
      <c r="B1750" s="0" t="s">
        <v>2291</v>
      </c>
      <c r="C1750" s="0" t="str">
        <f aca="false">_xlfn.CONCAT(A1750," ",B1750)</f>
        <v>Lillian Berry</v>
      </c>
    </row>
    <row r="1751" customFormat="false" ht="12.8" hidden="false" customHeight="false" outlineLevel="0" collapsed="false">
      <c r="A1751" s="0" t="s">
        <v>2009</v>
      </c>
      <c r="B1751" s="0" t="s">
        <v>2235</v>
      </c>
      <c r="C1751" s="0" t="str">
        <f aca="false">_xlfn.CONCAT(A1751," ",B1751)</f>
        <v>Connor Bond</v>
      </c>
    </row>
    <row r="1752" customFormat="false" ht="12.8" hidden="false" customHeight="false" outlineLevel="0" collapsed="false">
      <c r="A1752" s="0" t="s">
        <v>2009</v>
      </c>
      <c r="B1752" s="0" t="s">
        <v>2286</v>
      </c>
      <c r="C1752" s="0" t="str">
        <f aca="false">_xlfn.CONCAT(A1752," ",B1752)</f>
        <v>Connor Edmunds</v>
      </c>
    </row>
    <row r="1753" customFormat="false" ht="12.8" hidden="false" customHeight="false" outlineLevel="0" collapsed="false">
      <c r="A1753" s="0" t="s">
        <v>2306</v>
      </c>
      <c r="B1753" s="0" t="s">
        <v>2222</v>
      </c>
      <c r="C1753" s="0" t="str">
        <f aca="false">_xlfn.CONCAT(A1753," ",B1753)</f>
        <v>Abigail Rampling</v>
      </c>
    </row>
    <row r="1754" customFormat="false" ht="12.8" hidden="false" customHeight="false" outlineLevel="0" collapsed="false">
      <c r="A1754" s="0" t="s">
        <v>2005</v>
      </c>
      <c r="B1754" s="0" t="s">
        <v>2263</v>
      </c>
      <c r="C1754" s="0" t="str">
        <f aca="false">_xlfn.CONCAT(A1754," ",B1754)</f>
        <v>Theresa McDonald</v>
      </c>
    </row>
    <row r="1755" customFormat="false" ht="12.8" hidden="false" customHeight="false" outlineLevel="0" collapsed="false">
      <c r="A1755" s="0" t="s">
        <v>2079</v>
      </c>
      <c r="B1755" s="0" t="s">
        <v>2241</v>
      </c>
      <c r="C1755" s="0" t="str">
        <f aca="false">_xlfn.CONCAT(A1755," ",B1755)</f>
        <v>Oliver Roberts</v>
      </c>
    </row>
    <row r="1756" customFormat="false" ht="12.8" hidden="false" customHeight="false" outlineLevel="0" collapsed="false">
      <c r="A1756" s="0" t="s">
        <v>2275</v>
      </c>
      <c r="B1756" s="0" t="s">
        <v>2120</v>
      </c>
      <c r="C1756" s="0" t="str">
        <f aca="false">_xlfn.CONCAT(A1756," ",B1756)</f>
        <v>Richard Hart</v>
      </c>
    </row>
    <row r="1757" customFormat="false" ht="12.8" hidden="false" customHeight="false" outlineLevel="0" collapsed="false">
      <c r="A1757" s="0" t="s">
        <v>2257</v>
      </c>
      <c r="B1757" s="0" t="s">
        <v>2182</v>
      </c>
      <c r="C1757" s="0" t="str">
        <f aca="false">_xlfn.CONCAT(A1757," ",B1757)</f>
        <v>Joanne Anderson</v>
      </c>
    </row>
    <row r="1758" customFormat="false" ht="12.8" hidden="false" customHeight="false" outlineLevel="0" collapsed="false">
      <c r="A1758" s="0" t="s">
        <v>2197</v>
      </c>
      <c r="B1758" s="0" t="s">
        <v>2217</v>
      </c>
      <c r="C1758" s="0" t="str">
        <f aca="false">_xlfn.CONCAT(A1758," ",B1758)</f>
        <v>Matt Terry</v>
      </c>
    </row>
    <row r="1759" customFormat="false" ht="12.8" hidden="false" customHeight="false" outlineLevel="0" collapsed="false">
      <c r="A1759" s="0" t="s">
        <v>2165</v>
      </c>
      <c r="B1759" s="0" t="s">
        <v>2286</v>
      </c>
      <c r="C1759" s="0" t="str">
        <f aca="false">_xlfn.CONCAT(A1759," ",B1759)</f>
        <v>Luke Edmunds</v>
      </c>
    </row>
    <row r="1760" customFormat="false" ht="12.8" hidden="false" customHeight="false" outlineLevel="0" collapsed="false">
      <c r="A1760" s="0" t="s">
        <v>2208</v>
      </c>
      <c r="B1760" s="0" t="s">
        <v>2176</v>
      </c>
      <c r="C1760" s="0" t="str">
        <f aca="false">_xlfn.CONCAT(A1760," ",B1760)</f>
        <v>Neil Paterson</v>
      </c>
    </row>
    <row r="1761" customFormat="false" ht="12.8" hidden="false" customHeight="false" outlineLevel="0" collapsed="false">
      <c r="A1761" s="0" t="s">
        <v>2050</v>
      </c>
      <c r="B1761" s="0" t="s">
        <v>2247</v>
      </c>
      <c r="C1761" s="0" t="str">
        <f aca="false">_xlfn.CONCAT(A1761," ",B1761)</f>
        <v>Keith Mackay</v>
      </c>
    </row>
    <row r="1762" customFormat="false" ht="12.8" hidden="false" customHeight="false" outlineLevel="0" collapsed="false">
      <c r="A1762" s="0" t="s">
        <v>2212</v>
      </c>
      <c r="B1762" s="0" t="s">
        <v>2058</v>
      </c>
      <c r="C1762" s="0" t="str">
        <f aca="false">_xlfn.CONCAT(A1762," ",B1762)</f>
        <v>Christopher Stewart</v>
      </c>
    </row>
    <row r="1763" customFormat="false" ht="12.8" hidden="false" customHeight="false" outlineLevel="0" collapsed="false">
      <c r="A1763" s="0" t="s">
        <v>2173</v>
      </c>
      <c r="B1763" s="0" t="s">
        <v>2045</v>
      </c>
      <c r="C1763" s="0" t="str">
        <f aca="false">_xlfn.CONCAT(A1763," ",B1763)</f>
        <v>Mary Reid</v>
      </c>
    </row>
    <row r="1764" customFormat="false" ht="12.8" hidden="false" customHeight="false" outlineLevel="0" collapsed="false">
      <c r="A1764" s="0" t="s">
        <v>2297</v>
      </c>
      <c r="B1764" s="0" t="s">
        <v>2283</v>
      </c>
      <c r="C1764" s="0" t="str">
        <f aca="false">_xlfn.CONCAT(A1764," ",B1764)</f>
        <v>Sally Piper</v>
      </c>
    </row>
    <row r="1765" customFormat="false" ht="12.8" hidden="false" customHeight="false" outlineLevel="0" collapsed="false">
      <c r="A1765" s="0" t="s">
        <v>2186</v>
      </c>
      <c r="B1765" s="0" t="s">
        <v>2251</v>
      </c>
      <c r="C1765" s="0" t="str">
        <f aca="false">_xlfn.CONCAT(A1765," ",B1765)</f>
        <v>Justin Avery</v>
      </c>
    </row>
    <row r="1766" customFormat="false" ht="12.8" hidden="false" customHeight="false" outlineLevel="0" collapsed="false">
      <c r="A1766" s="0" t="s">
        <v>2154</v>
      </c>
      <c r="B1766" s="0" t="s">
        <v>2139</v>
      </c>
      <c r="C1766" s="0" t="str">
        <f aca="false">_xlfn.CONCAT(A1766," ",B1766)</f>
        <v>Ruth Skinner</v>
      </c>
    </row>
    <row r="1767" customFormat="false" ht="12.8" hidden="false" customHeight="false" outlineLevel="0" collapsed="false">
      <c r="A1767" s="0" t="s">
        <v>2191</v>
      </c>
      <c r="B1767" s="0" t="s">
        <v>2058</v>
      </c>
      <c r="C1767" s="0" t="str">
        <f aca="false">_xlfn.CONCAT(A1767," ",B1767)</f>
        <v>Lucas Stewart</v>
      </c>
    </row>
    <row r="1768" customFormat="false" ht="12.8" hidden="false" customHeight="false" outlineLevel="0" collapsed="false">
      <c r="A1768" s="0" t="s">
        <v>2040</v>
      </c>
      <c r="B1768" s="0" t="s">
        <v>2049</v>
      </c>
      <c r="C1768" s="0" t="str">
        <f aca="false">_xlfn.CONCAT(A1768," ",B1768)</f>
        <v>Virginia Arnold</v>
      </c>
    </row>
    <row r="1769" customFormat="false" ht="12.8" hidden="false" customHeight="false" outlineLevel="0" collapsed="false">
      <c r="A1769" s="0" t="s">
        <v>2156</v>
      </c>
      <c r="B1769" s="0" t="s">
        <v>2089</v>
      </c>
      <c r="C1769" s="0" t="str">
        <f aca="false">_xlfn.CONCAT(A1769," ",B1769)</f>
        <v>Kevin Smith</v>
      </c>
    </row>
    <row r="1770" customFormat="false" ht="12.8" hidden="false" customHeight="false" outlineLevel="0" collapsed="false">
      <c r="A1770" s="0" t="s">
        <v>2140</v>
      </c>
      <c r="B1770" s="0" t="s">
        <v>2082</v>
      </c>
      <c r="C1770" s="0" t="str">
        <f aca="false">_xlfn.CONCAT(A1770," ",B1770)</f>
        <v>Angela Brown</v>
      </c>
    </row>
    <row r="1771" customFormat="false" ht="12.8" hidden="false" customHeight="false" outlineLevel="0" collapsed="false">
      <c r="A1771" s="0" t="s">
        <v>2252</v>
      </c>
      <c r="B1771" s="0" t="s">
        <v>2183</v>
      </c>
      <c r="C1771" s="0" t="str">
        <f aca="false">_xlfn.CONCAT(A1771," ",B1771)</f>
        <v>Dominic Clark</v>
      </c>
    </row>
    <row r="1772" customFormat="false" ht="12.8" hidden="false" customHeight="false" outlineLevel="0" collapsed="false">
      <c r="A1772" s="0" t="s">
        <v>2275</v>
      </c>
      <c r="B1772" s="0" t="s">
        <v>2150</v>
      </c>
      <c r="C1772" s="0" t="str">
        <f aca="false">_xlfn.CONCAT(A1772," ",B1772)</f>
        <v>Richard North</v>
      </c>
    </row>
    <row r="1773" customFormat="false" ht="12.8" hidden="false" customHeight="false" outlineLevel="0" collapsed="false">
      <c r="A1773" s="0" t="s">
        <v>2041</v>
      </c>
      <c r="B1773" s="0" t="s">
        <v>2152</v>
      </c>
      <c r="C1773" s="0" t="str">
        <f aca="false">_xlfn.CONCAT(A1773," ",B1773)</f>
        <v>Blake Lawrence</v>
      </c>
    </row>
    <row r="1774" customFormat="false" ht="12.8" hidden="false" customHeight="false" outlineLevel="0" collapsed="false">
      <c r="A1774" s="0" t="s">
        <v>2166</v>
      </c>
      <c r="B1774" s="0" t="s">
        <v>2242</v>
      </c>
      <c r="C1774" s="0" t="str">
        <f aca="false">_xlfn.CONCAT(A1774," ",B1774)</f>
        <v>Jonathan Short</v>
      </c>
    </row>
    <row r="1775" customFormat="false" ht="12.8" hidden="false" customHeight="false" outlineLevel="0" collapsed="false">
      <c r="A1775" s="0" t="s">
        <v>2050</v>
      </c>
      <c r="B1775" s="0" t="s">
        <v>2076</v>
      </c>
      <c r="C1775" s="0" t="str">
        <f aca="false">_xlfn.CONCAT(A1775," ",B1775)</f>
        <v>Keith Sanderson</v>
      </c>
    </row>
    <row r="1776" customFormat="false" ht="12.8" hidden="false" customHeight="false" outlineLevel="0" collapsed="false">
      <c r="A1776" s="0" t="s">
        <v>2057</v>
      </c>
      <c r="B1776" s="0" t="s">
        <v>2279</v>
      </c>
      <c r="C1776" s="0" t="str">
        <f aca="false">_xlfn.CONCAT(A1776," ",B1776)</f>
        <v>Carl Metcalfe</v>
      </c>
    </row>
    <row r="1777" customFormat="false" ht="12.8" hidden="false" customHeight="false" outlineLevel="0" collapsed="false">
      <c r="A1777" s="0" t="s">
        <v>2216</v>
      </c>
      <c r="B1777" s="0" t="s">
        <v>2235</v>
      </c>
      <c r="C1777" s="0" t="str">
        <f aca="false">_xlfn.CONCAT(A1777," ",B1777)</f>
        <v>Alison Bond</v>
      </c>
    </row>
    <row r="1778" customFormat="false" ht="12.8" hidden="false" customHeight="false" outlineLevel="0" collapsed="false">
      <c r="A1778" s="0" t="s">
        <v>2210</v>
      </c>
      <c r="B1778" s="0" t="s">
        <v>2008</v>
      </c>
      <c r="C1778" s="0" t="str">
        <f aca="false">_xlfn.CONCAT(A1778," ",B1778)</f>
        <v>Fiona Hardacre</v>
      </c>
    </row>
    <row r="1779" customFormat="false" ht="12.8" hidden="false" customHeight="false" outlineLevel="0" collapsed="false">
      <c r="A1779" s="0" t="s">
        <v>2122</v>
      </c>
      <c r="B1779" s="0" t="s">
        <v>2262</v>
      </c>
      <c r="C1779" s="0" t="str">
        <f aca="false">_xlfn.CONCAT(A1779," ",B1779)</f>
        <v>Steven Abraham</v>
      </c>
    </row>
    <row r="1780" customFormat="false" ht="12.8" hidden="false" customHeight="false" outlineLevel="0" collapsed="false">
      <c r="A1780" s="0" t="s">
        <v>2130</v>
      </c>
      <c r="B1780" s="0" t="s">
        <v>2083</v>
      </c>
      <c r="C1780" s="0" t="str">
        <f aca="false">_xlfn.CONCAT(A1780," ",B1780)</f>
        <v>Carol Peake</v>
      </c>
    </row>
    <row r="1781" customFormat="false" ht="12.8" hidden="false" customHeight="false" outlineLevel="0" collapsed="false">
      <c r="A1781" s="0" t="s">
        <v>2106</v>
      </c>
      <c r="B1781" s="0" t="s">
        <v>2206</v>
      </c>
      <c r="C1781" s="0" t="str">
        <f aca="false">_xlfn.CONCAT(A1781," ",B1781)</f>
        <v>Liam McLean</v>
      </c>
    </row>
    <row r="1782" customFormat="false" ht="12.8" hidden="false" customHeight="false" outlineLevel="0" collapsed="false">
      <c r="A1782" s="0" t="s">
        <v>2179</v>
      </c>
      <c r="B1782" s="0" t="s">
        <v>2268</v>
      </c>
      <c r="C1782" s="0" t="str">
        <f aca="false">_xlfn.CONCAT(A1782," ",B1782)</f>
        <v>Maria Ellison</v>
      </c>
    </row>
    <row r="1783" customFormat="false" ht="12.8" hidden="false" customHeight="false" outlineLevel="0" collapsed="false">
      <c r="A1783" s="0" t="s">
        <v>2061</v>
      </c>
      <c r="B1783" s="0" t="s">
        <v>2072</v>
      </c>
      <c r="C1783" s="0" t="str">
        <f aca="false">_xlfn.CONCAT(A1783," ",B1783)</f>
        <v>Max Springer</v>
      </c>
    </row>
    <row r="1784" customFormat="false" ht="12.8" hidden="false" customHeight="false" outlineLevel="0" collapsed="false">
      <c r="A1784" s="0" t="s">
        <v>2232</v>
      </c>
      <c r="B1784" s="0" t="s">
        <v>2062</v>
      </c>
      <c r="C1784" s="0" t="str">
        <f aca="false">_xlfn.CONCAT(A1784," ",B1784)</f>
        <v>Victoria Marshall</v>
      </c>
    </row>
    <row r="1785" customFormat="false" ht="12.8" hidden="false" customHeight="false" outlineLevel="0" collapsed="false">
      <c r="A1785" s="0" t="s">
        <v>2212</v>
      </c>
      <c r="B1785" s="0" t="s">
        <v>2204</v>
      </c>
      <c r="C1785" s="0" t="str">
        <f aca="false">_xlfn.CONCAT(A1785," ",B1785)</f>
        <v>Christopher Langdon</v>
      </c>
    </row>
    <row r="1786" customFormat="false" ht="12.8" hidden="false" customHeight="false" outlineLevel="0" collapsed="false">
      <c r="A1786" s="0" t="s">
        <v>2110</v>
      </c>
      <c r="B1786" s="0" t="s">
        <v>2279</v>
      </c>
      <c r="C1786" s="0" t="str">
        <f aca="false">_xlfn.CONCAT(A1786," ",B1786)</f>
        <v>Nathan Metcalfe</v>
      </c>
    </row>
    <row r="1787" customFormat="false" ht="12.8" hidden="false" customHeight="false" outlineLevel="0" collapsed="false">
      <c r="A1787" s="0" t="s">
        <v>2297</v>
      </c>
      <c r="B1787" s="0" t="s">
        <v>2026</v>
      </c>
      <c r="C1787" s="0" t="str">
        <f aca="false">_xlfn.CONCAT(A1787," ",B1787)</f>
        <v>Sally Payne</v>
      </c>
    </row>
    <row r="1788" customFormat="false" ht="12.8" hidden="false" customHeight="false" outlineLevel="0" collapsed="false">
      <c r="A1788" s="0" t="s">
        <v>2266</v>
      </c>
      <c r="B1788" s="0" t="s">
        <v>2282</v>
      </c>
      <c r="C1788" s="0" t="str">
        <f aca="false">_xlfn.CONCAT(A1788," ",B1788)</f>
        <v>Charles Buckland</v>
      </c>
    </row>
    <row r="1789" customFormat="false" ht="12.8" hidden="false" customHeight="false" outlineLevel="0" collapsed="false">
      <c r="A1789" s="0" t="s">
        <v>2259</v>
      </c>
      <c r="B1789" s="0" t="s">
        <v>2273</v>
      </c>
      <c r="C1789" s="0" t="str">
        <f aca="false">_xlfn.CONCAT(A1789," ",B1789)</f>
        <v>Jason Ince</v>
      </c>
    </row>
    <row r="1790" customFormat="false" ht="12.8" hidden="false" customHeight="false" outlineLevel="0" collapsed="false">
      <c r="A1790" s="0" t="s">
        <v>2067</v>
      </c>
      <c r="B1790" s="0" t="s">
        <v>2087</v>
      </c>
      <c r="C1790" s="0" t="str">
        <f aca="false">_xlfn.CONCAT(A1790," ",B1790)</f>
        <v>Gavin Allan</v>
      </c>
    </row>
    <row r="1791" customFormat="false" ht="12.8" hidden="false" customHeight="false" outlineLevel="0" collapsed="false">
      <c r="A1791" s="0" t="s">
        <v>2216</v>
      </c>
      <c r="B1791" s="0" t="s">
        <v>2092</v>
      </c>
      <c r="C1791" s="0" t="str">
        <f aca="false">_xlfn.CONCAT(A1791," ",B1791)</f>
        <v>Alison Hill</v>
      </c>
    </row>
    <row r="1792" customFormat="false" ht="12.8" hidden="false" customHeight="false" outlineLevel="0" collapsed="false">
      <c r="A1792" s="0" t="s">
        <v>2017</v>
      </c>
      <c r="B1792" s="0" t="s">
        <v>2035</v>
      </c>
      <c r="C1792" s="0" t="str">
        <f aca="false">_xlfn.CONCAT(A1792," ",B1792)</f>
        <v>Amelia Baker</v>
      </c>
    </row>
    <row r="1793" customFormat="false" ht="12.8" hidden="false" customHeight="false" outlineLevel="0" collapsed="false">
      <c r="A1793" s="0" t="s">
        <v>2081</v>
      </c>
      <c r="B1793" s="0" t="s">
        <v>2060</v>
      </c>
      <c r="C1793" s="0" t="str">
        <f aca="false">_xlfn.CONCAT(A1793," ",B1793)</f>
        <v>Dan Wilson</v>
      </c>
    </row>
    <row r="1794" customFormat="false" ht="12.8" hidden="false" customHeight="false" outlineLevel="0" collapsed="false">
      <c r="A1794" s="0" t="s">
        <v>2130</v>
      </c>
      <c r="B1794" s="0" t="s">
        <v>2262</v>
      </c>
      <c r="C1794" s="0" t="str">
        <f aca="false">_xlfn.CONCAT(A1794," ",B1794)</f>
        <v>Carol Abraham</v>
      </c>
    </row>
    <row r="1795" customFormat="false" ht="12.8" hidden="false" customHeight="false" outlineLevel="0" collapsed="false">
      <c r="A1795" s="0" t="s">
        <v>2189</v>
      </c>
      <c r="B1795" s="0" t="s">
        <v>2014</v>
      </c>
      <c r="C1795" s="0" t="str">
        <f aca="false">_xlfn.CONCAT(A1795," ",B1795)</f>
        <v>Gordon Welch</v>
      </c>
    </row>
    <row r="1796" customFormat="false" ht="12.8" hidden="false" customHeight="false" outlineLevel="0" collapsed="false">
      <c r="A1796" s="0" t="s">
        <v>2181</v>
      </c>
      <c r="B1796" s="0" t="s">
        <v>2220</v>
      </c>
      <c r="C1796" s="0" t="str">
        <f aca="false">_xlfn.CONCAT(A1796," ",B1796)</f>
        <v>Evan Ferguson</v>
      </c>
    </row>
    <row r="1797" customFormat="false" ht="12.8" hidden="false" customHeight="false" outlineLevel="0" collapsed="false">
      <c r="A1797" s="0" t="s">
        <v>2162</v>
      </c>
      <c r="B1797" s="0" t="s">
        <v>2125</v>
      </c>
      <c r="C1797" s="0" t="str">
        <f aca="false">_xlfn.CONCAT(A1797," ",B1797)</f>
        <v>Andrea Henderson</v>
      </c>
    </row>
    <row r="1798" customFormat="false" ht="12.8" hidden="false" customHeight="false" outlineLevel="0" collapsed="false">
      <c r="A1798" s="0" t="s">
        <v>2269</v>
      </c>
      <c r="B1798" s="0" t="s">
        <v>2006</v>
      </c>
      <c r="C1798" s="0" t="str">
        <f aca="false">_xlfn.CONCAT(A1798," ",B1798)</f>
        <v>Jessica Parsons</v>
      </c>
    </row>
    <row r="1799" customFormat="false" ht="12.8" hidden="false" customHeight="false" outlineLevel="0" collapsed="false">
      <c r="A1799" s="0" t="s">
        <v>2075</v>
      </c>
      <c r="B1799" s="0" t="s">
        <v>2012</v>
      </c>
      <c r="C1799" s="0" t="str">
        <f aca="false">_xlfn.CONCAT(A1799," ",B1799)</f>
        <v>Joan Paige</v>
      </c>
    </row>
    <row r="1800" customFormat="false" ht="12.8" hidden="false" customHeight="false" outlineLevel="0" collapsed="false">
      <c r="A1800" s="0" t="s">
        <v>2158</v>
      </c>
      <c r="B1800" s="0" t="s">
        <v>2144</v>
      </c>
      <c r="C1800" s="0" t="str">
        <f aca="false">_xlfn.CONCAT(A1800," ",B1800)</f>
        <v>Tracey Parr</v>
      </c>
    </row>
    <row r="1801" customFormat="false" ht="12.8" hidden="false" customHeight="false" outlineLevel="0" collapsed="false">
      <c r="A1801" s="0" t="s">
        <v>2208</v>
      </c>
      <c r="B1801" s="0" t="s">
        <v>2074</v>
      </c>
      <c r="C1801" s="0" t="str">
        <f aca="false">_xlfn.CONCAT(A1801," ",B1801)</f>
        <v>Neil Simpson</v>
      </c>
    </row>
    <row r="1802" customFormat="false" ht="12.8" hidden="false" customHeight="false" outlineLevel="0" collapsed="false">
      <c r="A1802" s="0" t="s">
        <v>2195</v>
      </c>
      <c r="B1802" s="0" t="s">
        <v>2174</v>
      </c>
      <c r="C1802" s="0" t="str">
        <f aca="false">_xlfn.CONCAT(A1802," ",B1802)</f>
        <v>Kylie Scott</v>
      </c>
    </row>
    <row r="1803" customFormat="false" ht="12.8" hidden="false" customHeight="false" outlineLevel="0" collapsed="false">
      <c r="A1803" s="0" t="s">
        <v>2042</v>
      </c>
      <c r="B1803" s="0" t="s">
        <v>2144</v>
      </c>
      <c r="C1803" s="0" t="str">
        <f aca="false">_xlfn.CONCAT(A1803," ",B1803)</f>
        <v>Olivia Parr</v>
      </c>
    </row>
    <row r="1804" customFormat="false" ht="12.8" hidden="false" customHeight="false" outlineLevel="0" collapsed="false">
      <c r="A1804" s="0" t="s">
        <v>2042</v>
      </c>
      <c r="B1804" s="0" t="s">
        <v>2109</v>
      </c>
      <c r="C1804" s="0" t="str">
        <f aca="false">_xlfn.CONCAT(A1804," ",B1804)</f>
        <v>Olivia Mills</v>
      </c>
    </row>
    <row r="1805" customFormat="false" ht="12.8" hidden="false" customHeight="false" outlineLevel="0" collapsed="false">
      <c r="A1805" s="0" t="s">
        <v>2057</v>
      </c>
      <c r="B1805" s="0" t="s">
        <v>2277</v>
      </c>
      <c r="C1805" s="0" t="str">
        <f aca="false">_xlfn.CONCAT(A1805," ",B1805)</f>
        <v>Carl Poole</v>
      </c>
    </row>
    <row r="1806" customFormat="false" ht="12.8" hidden="false" customHeight="false" outlineLevel="0" collapsed="false">
      <c r="A1806" s="0" t="s">
        <v>2073</v>
      </c>
      <c r="B1806" s="0" t="s">
        <v>2203</v>
      </c>
      <c r="C1806" s="0" t="str">
        <f aca="false">_xlfn.CONCAT(A1806," ",B1806)</f>
        <v>Adam Underwood</v>
      </c>
    </row>
    <row r="1807" customFormat="false" ht="12.8" hidden="false" customHeight="false" outlineLevel="0" collapsed="false">
      <c r="A1807" s="0" t="s">
        <v>2303</v>
      </c>
      <c r="B1807" s="0" t="s">
        <v>2177</v>
      </c>
      <c r="C1807" s="0" t="str">
        <f aca="false">_xlfn.CONCAT(A1807," ",B1807)</f>
        <v>Ella James</v>
      </c>
    </row>
    <row r="1808" customFormat="false" ht="12.8" hidden="false" customHeight="false" outlineLevel="0" collapsed="false">
      <c r="A1808" s="0" t="s">
        <v>2143</v>
      </c>
      <c r="B1808" s="0" t="s">
        <v>2245</v>
      </c>
      <c r="C1808" s="0" t="str">
        <f aca="false">_xlfn.CONCAT(A1808," ",B1808)</f>
        <v>Tim Watson</v>
      </c>
    </row>
    <row r="1809" customFormat="false" ht="12.8" hidden="false" customHeight="false" outlineLevel="0" collapsed="false">
      <c r="A1809" s="0" t="s">
        <v>2302</v>
      </c>
      <c r="B1809" s="0" t="s">
        <v>2178</v>
      </c>
      <c r="C1809" s="0" t="str">
        <f aca="false">_xlfn.CONCAT(A1809," ",B1809)</f>
        <v>Christian Carr</v>
      </c>
    </row>
    <row r="1810" customFormat="false" ht="12.8" hidden="false" customHeight="false" outlineLevel="0" collapsed="false">
      <c r="A1810" s="0" t="s">
        <v>2289</v>
      </c>
      <c r="B1810" s="0" t="s">
        <v>2283</v>
      </c>
      <c r="C1810" s="0" t="str">
        <f aca="false">_xlfn.CONCAT(A1810," ",B1810)</f>
        <v>Thomas Piper</v>
      </c>
    </row>
    <row r="1811" customFormat="false" ht="12.8" hidden="false" customHeight="false" outlineLevel="0" collapsed="false">
      <c r="A1811" s="0" t="s">
        <v>2099</v>
      </c>
      <c r="B1811" s="0" t="s">
        <v>2167</v>
      </c>
      <c r="C1811" s="0" t="str">
        <f aca="false">_xlfn.CONCAT(A1811," ",B1811)</f>
        <v>Stephanie Rees</v>
      </c>
    </row>
    <row r="1812" customFormat="false" ht="12.8" hidden="false" customHeight="false" outlineLevel="0" collapsed="false">
      <c r="A1812" s="0" t="s">
        <v>2158</v>
      </c>
      <c r="B1812" s="0" t="s">
        <v>2268</v>
      </c>
      <c r="C1812" s="0" t="str">
        <f aca="false">_xlfn.CONCAT(A1812," ",B1812)</f>
        <v>Tracey Ellison</v>
      </c>
    </row>
    <row r="1813" customFormat="false" ht="12.8" hidden="false" customHeight="false" outlineLevel="0" collapsed="false">
      <c r="A1813" s="0" t="s">
        <v>2151</v>
      </c>
      <c r="B1813" s="0" t="s">
        <v>2089</v>
      </c>
      <c r="C1813" s="0" t="str">
        <f aca="false">_xlfn.CONCAT(A1813," ",B1813)</f>
        <v>Wanda Smith</v>
      </c>
    </row>
    <row r="1814" customFormat="false" ht="12.8" hidden="false" customHeight="false" outlineLevel="0" collapsed="false">
      <c r="A1814" s="0" t="s">
        <v>2042</v>
      </c>
      <c r="B1814" s="0" t="s">
        <v>2103</v>
      </c>
      <c r="C1814" s="0" t="str">
        <f aca="false">_xlfn.CONCAT(A1814," ",B1814)</f>
        <v>Olivia Churchill</v>
      </c>
    </row>
    <row r="1815" customFormat="false" ht="12.8" hidden="false" customHeight="false" outlineLevel="0" collapsed="false">
      <c r="A1815" s="0" t="s">
        <v>2066</v>
      </c>
      <c r="B1815" s="0" t="s">
        <v>2286</v>
      </c>
      <c r="C1815" s="0" t="str">
        <f aca="false">_xlfn.CONCAT(A1815," ",B1815)</f>
        <v>Robert Edmunds</v>
      </c>
    </row>
    <row r="1816" customFormat="false" ht="12.8" hidden="false" customHeight="false" outlineLevel="0" collapsed="false">
      <c r="A1816" s="0" t="s">
        <v>2003</v>
      </c>
      <c r="B1816" s="0" t="s">
        <v>2058</v>
      </c>
      <c r="C1816" s="0" t="str">
        <f aca="false">_xlfn.CONCAT(A1816," ",B1816)</f>
        <v>Jennifer Stewart</v>
      </c>
    </row>
    <row r="1817" customFormat="false" ht="12.8" hidden="false" customHeight="false" outlineLevel="0" collapsed="false">
      <c r="A1817" s="0" t="s">
        <v>2017</v>
      </c>
      <c r="B1817" s="0" t="s">
        <v>2291</v>
      </c>
      <c r="C1817" s="0" t="str">
        <f aca="false">_xlfn.CONCAT(A1817," ",B1817)</f>
        <v>Amelia Berry</v>
      </c>
    </row>
    <row r="1818" customFormat="false" ht="12.8" hidden="false" customHeight="false" outlineLevel="0" collapsed="false">
      <c r="A1818" s="0" t="s">
        <v>2290</v>
      </c>
      <c r="B1818" s="0" t="s">
        <v>2026</v>
      </c>
      <c r="C1818" s="0" t="str">
        <f aca="false">_xlfn.CONCAT(A1818," ",B1818)</f>
        <v>Donna Payne</v>
      </c>
    </row>
    <row r="1819" customFormat="false" ht="12.8" hidden="false" customHeight="false" outlineLevel="0" collapsed="false">
      <c r="A1819" s="0" t="s">
        <v>2170</v>
      </c>
      <c r="B1819" s="0" t="s">
        <v>2295</v>
      </c>
      <c r="C1819" s="0" t="str">
        <f aca="false">_xlfn.CONCAT(A1819," ",B1819)</f>
        <v>Emily Sutherland</v>
      </c>
    </row>
    <row r="1820" customFormat="false" ht="12.8" hidden="false" customHeight="false" outlineLevel="0" collapsed="false">
      <c r="A1820" s="0" t="s">
        <v>2137</v>
      </c>
      <c r="B1820" s="0" t="s">
        <v>2255</v>
      </c>
      <c r="C1820" s="0" t="str">
        <f aca="false">_xlfn.CONCAT(A1820," ",B1820)</f>
        <v>Lisa Taylor</v>
      </c>
    </row>
    <row r="1821" customFormat="false" ht="12.8" hidden="false" customHeight="false" outlineLevel="0" collapsed="false">
      <c r="A1821" s="0" t="s">
        <v>2142</v>
      </c>
      <c r="B1821" s="0" t="s">
        <v>2251</v>
      </c>
      <c r="C1821" s="0" t="str">
        <f aca="false">_xlfn.CONCAT(A1821," ",B1821)</f>
        <v>Jasmine Avery</v>
      </c>
    </row>
    <row r="1822" customFormat="false" ht="12.8" hidden="false" customHeight="false" outlineLevel="0" collapsed="false">
      <c r="A1822" s="0" t="s">
        <v>2091</v>
      </c>
      <c r="B1822" s="0" t="s">
        <v>2161</v>
      </c>
      <c r="C1822" s="0" t="str">
        <f aca="false">_xlfn.CONCAT(A1822," ",B1822)</f>
        <v>Joe Gill</v>
      </c>
    </row>
    <row r="1823" customFormat="false" ht="12.8" hidden="false" customHeight="false" outlineLevel="0" collapsed="false">
      <c r="A1823" s="0" t="s">
        <v>2208</v>
      </c>
      <c r="B1823" s="0" t="s">
        <v>2240</v>
      </c>
      <c r="C1823" s="0" t="str">
        <f aca="false">_xlfn.CONCAT(A1823," ",B1823)</f>
        <v>Neil Gibson</v>
      </c>
    </row>
    <row r="1824" customFormat="false" ht="12.8" hidden="false" customHeight="false" outlineLevel="0" collapsed="false">
      <c r="A1824" s="0" t="s">
        <v>2098</v>
      </c>
      <c r="B1824" s="0" t="s">
        <v>2127</v>
      </c>
      <c r="C1824" s="0" t="str">
        <f aca="false">_xlfn.CONCAT(A1824," ",B1824)</f>
        <v>Leonard Slater</v>
      </c>
    </row>
    <row r="1825" customFormat="false" ht="12.8" hidden="false" customHeight="false" outlineLevel="0" collapsed="false">
      <c r="A1825" s="0" t="s">
        <v>2137</v>
      </c>
      <c r="B1825" s="0" t="s">
        <v>2082</v>
      </c>
      <c r="C1825" s="0" t="str">
        <f aca="false">_xlfn.CONCAT(A1825," ",B1825)</f>
        <v>Lisa Brown</v>
      </c>
    </row>
    <row r="1826" customFormat="false" ht="12.8" hidden="false" customHeight="false" outlineLevel="0" collapsed="false">
      <c r="A1826" s="0" t="s">
        <v>2090</v>
      </c>
      <c r="B1826" s="0" t="s">
        <v>2123</v>
      </c>
      <c r="C1826" s="0" t="str">
        <f aca="false">_xlfn.CONCAT(A1826," ",B1826)</f>
        <v>Peter Murray</v>
      </c>
    </row>
    <row r="1827" customFormat="false" ht="12.8" hidden="false" customHeight="false" outlineLevel="0" collapsed="false">
      <c r="A1827" s="0" t="s">
        <v>2168</v>
      </c>
      <c r="B1827" s="0" t="s">
        <v>2184</v>
      </c>
      <c r="C1827" s="0" t="str">
        <f aca="false">_xlfn.CONCAT(A1827," ",B1827)</f>
        <v>Sam Russell</v>
      </c>
    </row>
    <row r="1828" customFormat="false" ht="12.8" hidden="false" customHeight="false" outlineLevel="0" collapsed="false">
      <c r="A1828" s="0" t="s">
        <v>2131</v>
      </c>
      <c r="B1828" s="0" t="s">
        <v>2153</v>
      </c>
      <c r="C1828" s="0" t="str">
        <f aca="false">_xlfn.CONCAT(A1828," ",B1828)</f>
        <v>Deirdre Grant</v>
      </c>
    </row>
    <row r="1829" customFormat="false" ht="12.8" hidden="false" customHeight="false" outlineLevel="0" collapsed="false">
      <c r="A1829" s="0" t="s">
        <v>2285</v>
      </c>
      <c r="B1829" s="0" t="s">
        <v>2083</v>
      </c>
      <c r="C1829" s="0" t="str">
        <f aca="false">_xlfn.CONCAT(A1829," ",B1829)</f>
        <v>Lauren Peake</v>
      </c>
    </row>
    <row r="1830" customFormat="false" ht="12.8" hidden="false" customHeight="false" outlineLevel="0" collapsed="false">
      <c r="A1830" s="0" t="s">
        <v>2163</v>
      </c>
      <c r="B1830" s="0" t="s">
        <v>2111</v>
      </c>
      <c r="C1830" s="0" t="str">
        <f aca="false">_xlfn.CONCAT(A1830," ",B1830)</f>
        <v>Eric Morgan</v>
      </c>
    </row>
    <row r="1831" customFormat="false" ht="12.8" hidden="false" customHeight="false" outlineLevel="0" collapsed="false">
      <c r="A1831" s="0" t="s">
        <v>2201</v>
      </c>
      <c r="B1831" s="0" t="s">
        <v>2183</v>
      </c>
      <c r="C1831" s="0" t="str">
        <f aca="false">_xlfn.CONCAT(A1831," ",B1831)</f>
        <v>Elizabeth Clark</v>
      </c>
    </row>
    <row r="1832" customFormat="false" ht="12.8" hidden="false" customHeight="false" outlineLevel="0" collapsed="false">
      <c r="A1832" s="0" t="s">
        <v>2080</v>
      </c>
      <c r="B1832" s="0" t="s">
        <v>2008</v>
      </c>
      <c r="C1832" s="0" t="str">
        <f aca="false">_xlfn.CONCAT(A1832," ",B1832)</f>
        <v>Michael Hardacre</v>
      </c>
    </row>
    <row r="1833" customFormat="false" ht="12.8" hidden="false" customHeight="false" outlineLevel="0" collapsed="false">
      <c r="A1833" s="0" t="s">
        <v>2267</v>
      </c>
      <c r="B1833" s="0" t="s">
        <v>2008</v>
      </c>
      <c r="C1833" s="0" t="str">
        <f aca="false">_xlfn.CONCAT(A1833," ",B1833)</f>
        <v>Victor Hardacre</v>
      </c>
    </row>
    <row r="1834" customFormat="false" ht="12.8" hidden="false" customHeight="false" outlineLevel="0" collapsed="false">
      <c r="A1834" s="0" t="s">
        <v>2028</v>
      </c>
      <c r="B1834" s="0" t="s">
        <v>2116</v>
      </c>
      <c r="C1834" s="0" t="str">
        <f aca="false">_xlfn.CONCAT(A1834," ",B1834)</f>
        <v>Madeleine McGrath</v>
      </c>
    </row>
    <row r="1835" customFormat="false" ht="12.8" hidden="false" customHeight="false" outlineLevel="0" collapsed="false">
      <c r="A1835" s="0" t="s">
        <v>2040</v>
      </c>
      <c r="B1835" s="0" t="s">
        <v>2255</v>
      </c>
      <c r="C1835" s="0" t="str">
        <f aca="false">_xlfn.CONCAT(A1835," ",B1835)</f>
        <v>Virginia Taylor</v>
      </c>
    </row>
    <row r="1836" customFormat="false" ht="12.8" hidden="false" customHeight="false" outlineLevel="0" collapsed="false">
      <c r="A1836" s="0" t="s">
        <v>2143</v>
      </c>
      <c r="B1836" s="0" t="s">
        <v>2242</v>
      </c>
      <c r="C1836" s="0" t="str">
        <f aca="false">_xlfn.CONCAT(A1836," ",B1836)</f>
        <v>Tim Short</v>
      </c>
    </row>
    <row r="1837" customFormat="false" ht="12.8" hidden="false" customHeight="false" outlineLevel="0" collapsed="false">
      <c r="A1837" s="0" t="s">
        <v>2168</v>
      </c>
      <c r="B1837" s="0" t="s">
        <v>2058</v>
      </c>
      <c r="C1837" s="0" t="str">
        <f aca="false">_xlfn.CONCAT(A1837," ",B1837)</f>
        <v>Sam Stewart</v>
      </c>
    </row>
    <row r="1838" customFormat="false" ht="12.8" hidden="false" customHeight="false" outlineLevel="0" collapsed="false">
      <c r="A1838" s="0" t="s">
        <v>2137</v>
      </c>
      <c r="B1838" s="0" t="s">
        <v>2085</v>
      </c>
      <c r="C1838" s="0" t="str">
        <f aca="false">_xlfn.CONCAT(A1838," ",B1838)</f>
        <v>Lisa Davidson</v>
      </c>
    </row>
    <row r="1839" customFormat="false" ht="12.8" hidden="false" customHeight="false" outlineLevel="0" collapsed="false">
      <c r="A1839" s="0" t="s">
        <v>2118</v>
      </c>
      <c r="B1839" s="0" t="s">
        <v>2127</v>
      </c>
      <c r="C1839" s="0" t="str">
        <f aca="false">_xlfn.CONCAT(A1839," ",B1839)</f>
        <v>Adrian Slater</v>
      </c>
    </row>
    <row r="1840" customFormat="false" ht="12.8" hidden="false" customHeight="false" outlineLevel="0" collapsed="false">
      <c r="A1840" s="0" t="s">
        <v>2305</v>
      </c>
      <c r="B1840" s="0" t="s">
        <v>2167</v>
      </c>
      <c r="C1840" s="0" t="str">
        <f aca="false">_xlfn.CONCAT(A1840," ",B1840)</f>
        <v>Pippa Rees</v>
      </c>
    </row>
    <row r="1841" customFormat="false" ht="12.8" hidden="false" customHeight="false" outlineLevel="0" collapsed="false">
      <c r="A1841" s="0" t="s">
        <v>2287</v>
      </c>
      <c r="B1841" s="0" t="s">
        <v>2188</v>
      </c>
      <c r="C1841" s="0" t="str">
        <f aca="false">_xlfn.CONCAT(A1841," ",B1841)</f>
        <v>Sonia Dickens</v>
      </c>
    </row>
    <row r="1842" customFormat="false" ht="12.8" hidden="false" customHeight="false" outlineLevel="0" collapsed="false">
      <c r="A1842" s="0" t="s">
        <v>2053</v>
      </c>
      <c r="B1842" s="0" t="s">
        <v>2272</v>
      </c>
      <c r="C1842" s="0" t="str">
        <f aca="false">_xlfn.CONCAT(A1842," ",B1842)</f>
        <v>Megan Ross</v>
      </c>
    </row>
    <row r="1843" customFormat="false" ht="12.8" hidden="false" customHeight="false" outlineLevel="0" collapsed="false">
      <c r="A1843" s="0" t="s">
        <v>2252</v>
      </c>
      <c r="B1843" s="0" t="s">
        <v>2235</v>
      </c>
      <c r="C1843" s="0" t="str">
        <f aca="false">_xlfn.CONCAT(A1843," ",B1843)</f>
        <v>Dominic Bond</v>
      </c>
    </row>
    <row r="1844" customFormat="false" ht="12.8" hidden="false" customHeight="false" outlineLevel="0" collapsed="false">
      <c r="A1844" s="0" t="s">
        <v>2145</v>
      </c>
      <c r="B1844" s="0" t="s">
        <v>2120</v>
      </c>
      <c r="C1844" s="0" t="str">
        <f aca="false">_xlfn.CONCAT(A1844," ",B1844)</f>
        <v>Diana Hart</v>
      </c>
    </row>
    <row r="1845" customFormat="false" ht="12.8" hidden="false" customHeight="false" outlineLevel="0" collapsed="false">
      <c r="A1845" s="0" t="s">
        <v>2081</v>
      </c>
      <c r="B1845" s="0" t="s">
        <v>2041</v>
      </c>
      <c r="C1845" s="0" t="str">
        <f aca="false">_xlfn.CONCAT(A1845," ",B1845)</f>
        <v>Dan Blake</v>
      </c>
    </row>
    <row r="1846" customFormat="false" ht="12.8" hidden="false" customHeight="false" outlineLevel="0" collapsed="false">
      <c r="A1846" s="0" t="s">
        <v>2191</v>
      </c>
      <c r="B1846" s="0" t="s">
        <v>2220</v>
      </c>
      <c r="C1846" s="0" t="str">
        <f aca="false">_xlfn.CONCAT(A1846," ",B1846)</f>
        <v>Lucas Ferguson</v>
      </c>
    </row>
    <row r="1847" customFormat="false" ht="12.8" hidden="false" customHeight="false" outlineLevel="0" collapsed="false">
      <c r="A1847" s="0" t="s">
        <v>2271</v>
      </c>
      <c r="B1847" s="0" t="s">
        <v>2288</v>
      </c>
      <c r="C1847" s="0" t="str">
        <f aca="false">_xlfn.CONCAT(A1847," ",B1847)</f>
        <v>Paul Alsop</v>
      </c>
    </row>
    <row r="1848" customFormat="false" ht="12.8" hidden="false" customHeight="false" outlineLevel="0" collapsed="false">
      <c r="A1848" s="0" t="s">
        <v>2071</v>
      </c>
      <c r="B1848" s="0" t="s">
        <v>2159</v>
      </c>
      <c r="C1848" s="0" t="str">
        <f aca="false">_xlfn.CONCAT(A1848," ",B1848)</f>
        <v>Karen Coleman</v>
      </c>
    </row>
    <row r="1849" customFormat="false" ht="12.8" hidden="false" customHeight="false" outlineLevel="0" collapsed="false">
      <c r="A1849" s="0" t="s">
        <v>2149</v>
      </c>
      <c r="B1849" s="0" t="s">
        <v>2296</v>
      </c>
      <c r="C1849" s="0" t="str">
        <f aca="false">_xlfn.CONCAT(A1849," ",B1849)</f>
        <v>Molly Cornish</v>
      </c>
    </row>
    <row r="1850" customFormat="false" ht="12.8" hidden="false" customHeight="false" outlineLevel="0" collapsed="false">
      <c r="A1850" s="0" t="s">
        <v>2013</v>
      </c>
      <c r="B1850" s="0" t="s">
        <v>2089</v>
      </c>
      <c r="C1850" s="0" t="str">
        <f aca="false">_xlfn.CONCAT(A1850," ",B1850)</f>
        <v>Alan Smith</v>
      </c>
    </row>
    <row r="1851" customFormat="false" ht="12.8" hidden="false" customHeight="false" outlineLevel="0" collapsed="false">
      <c r="A1851" s="0" t="s">
        <v>2210</v>
      </c>
      <c r="B1851" s="0" t="s">
        <v>2129</v>
      </c>
      <c r="C1851" s="0" t="str">
        <f aca="false">_xlfn.CONCAT(A1851," ",B1851)</f>
        <v>Fiona Hodges</v>
      </c>
    </row>
    <row r="1852" customFormat="false" ht="12.8" hidden="false" customHeight="false" outlineLevel="0" collapsed="false">
      <c r="A1852" s="0" t="s">
        <v>2297</v>
      </c>
      <c r="B1852" s="0" t="s">
        <v>2127</v>
      </c>
      <c r="C1852" s="0" t="str">
        <f aca="false">_xlfn.CONCAT(A1852," ",B1852)</f>
        <v>Sally Slater</v>
      </c>
    </row>
    <row r="1853" customFormat="false" ht="12.8" hidden="false" customHeight="false" outlineLevel="0" collapsed="false">
      <c r="A1853" s="0" t="s">
        <v>2294</v>
      </c>
      <c r="B1853" s="0" t="s">
        <v>2177</v>
      </c>
      <c r="C1853" s="0" t="str">
        <f aca="false">_xlfn.CONCAT(A1853," ",B1853)</f>
        <v>Audrey James</v>
      </c>
    </row>
    <row r="1854" customFormat="false" ht="12.8" hidden="false" customHeight="false" outlineLevel="0" collapsed="false">
      <c r="A1854" s="0" t="s">
        <v>2066</v>
      </c>
      <c r="B1854" s="0" t="s">
        <v>2114</v>
      </c>
      <c r="C1854" s="0" t="str">
        <f aca="false">_xlfn.CONCAT(A1854," ",B1854)</f>
        <v>Robert Lambert</v>
      </c>
    </row>
    <row r="1855" customFormat="false" ht="12.8" hidden="false" customHeight="false" outlineLevel="0" collapsed="false">
      <c r="A1855" s="0" t="s">
        <v>2309</v>
      </c>
      <c r="B1855" s="0" t="s">
        <v>2093</v>
      </c>
      <c r="C1855" s="0" t="str">
        <f aca="false">_xlfn.CONCAT(A1855," ",B1855)</f>
        <v>Penelope Harris</v>
      </c>
    </row>
    <row r="1856" customFormat="false" ht="12.8" hidden="false" customHeight="false" outlineLevel="0" collapsed="false">
      <c r="A1856" s="0" t="s">
        <v>2310</v>
      </c>
      <c r="B1856" s="0" t="s">
        <v>2047</v>
      </c>
      <c r="C1856" s="0" t="str">
        <f aca="false">_xlfn.CONCAT(A1856," ",B1856)</f>
        <v>David Morrison</v>
      </c>
    </row>
    <row r="1857" customFormat="false" ht="12.8" hidden="false" customHeight="false" outlineLevel="0" collapsed="false">
      <c r="A1857" s="0" t="s">
        <v>2290</v>
      </c>
      <c r="B1857" s="0" t="s">
        <v>2282</v>
      </c>
      <c r="C1857" s="0" t="str">
        <f aca="false">_xlfn.CONCAT(A1857," ",B1857)</f>
        <v>Donna Buckland</v>
      </c>
    </row>
    <row r="1858" customFormat="false" ht="12.8" hidden="false" customHeight="false" outlineLevel="0" collapsed="false">
      <c r="A1858" s="0" t="s">
        <v>2302</v>
      </c>
      <c r="B1858" s="0" t="s">
        <v>2184</v>
      </c>
      <c r="C1858" s="0" t="str">
        <f aca="false">_xlfn.CONCAT(A1858," ",B1858)</f>
        <v>Christian Russell</v>
      </c>
    </row>
    <row r="1859" customFormat="false" ht="12.8" hidden="false" customHeight="false" outlineLevel="0" collapsed="false">
      <c r="A1859" s="0" t="s">
        <v>2213</v>
      </c>
      <c r="B1859" s="0" t="s">
        <v>2184</v>
      </c>
      <c r="C1859" s="0" t="str">
        <f aca="false">_xlfn.CONCAT(A1859," ",B1859)</f>
        <v>Jack Russell</v>
      </c>
    </row>
    <row r="1860" customFormat="false" ht="12.8" hidden="false" customHeight="false" outlineLevel="0" collapsed="false">
      <c r="A1860" s="0" t="s">
        <v>2216</v>
      </c>
      <c r="B1860" s="0" t="s">
        <v>2273</v>
      </c>
      <c r="C1860" s="0" t="str">
        <f aca="false">_xlfn.CONCAT(A1860," ",B1860)</f>
        <v>Alison Ince</v>
      </c>
    </row>
    <row r="1861" customFormat="false" ht="12.8" hidden="false" customHeight="false" outlineLevel="0" collapsed="false">
      <c r="A1861" s="0" t="s">
        <v>2237</v>
      </c>
      <c r="B1861" s="0" t="s">
        <v>2199</v>
      </c>
      <c r="C1861" s="0" t="str">
        <f aca="false">_xlfn.CONCAT(A1861," ",B1861)</f>
        <v>Dylan Kelly</v>
      </c>
    </row>
    <row r="1862" customFormat="false" ht="12.8" hidden="false" customHeight="false" outlineLevel="0" collapsed="false">
      <c r="A1862" s="0" t="s">
        <v>2115</v>
      </c>
      <c r="B1862" s="0" t="s">
        <v>2214</v>
      </c>
      <c r="C1862" s="0" t="str">
        <f aca="false">_xlfn.CONCAT(A1862," ",B1862)</f>
        <v>Sue Bower</v>
      </c>
    </row>
    <row r="1863" customFormat="false" ht="12.8" hidden="false" customHeight="false" outlineLevel="0" collapsed="false">
      <c r="A1863" s="0" t="s">
        <v>2086</v>
      </c>
      <c r="B1863" s="0" t="s">
        <v>2117</v>
      </c>
      <c r="C1863" s="0" t="str">
        <f aca="false">_xlfn.CONCAT(A1863," ",B1863)</f>
        <v>Anne Vance</v>
      </c>
    </row>
    <row r="1864" customFormat="false" ht="12.8" hidden="false" customHeight="false" outlineLevel="0" collapsed="false">
      <c r="A1864" s="0" t="s">
        <v>2034</v>
      </c>
      <c r="B1864" s="0" t="s">
        <v>2052</v>
      </c>
      <c r="C1864" s="0" t="str">
        <f aca="false">_xlfn.CONCAT(A1864," ",B1864)</f>
        <v>Joshua Bailey</v>
      </c>
    </row>
    <row r="1865" customFormat="false" ht="12.8" hidden="false" customHeight="false" outlineLevel="0" collapsed="false">
      <c r="A1865" s="0" t="s">
        <v>2224</v>
      </c>
      <c r="B1865" s="0" t="s">
        <v>2251</v>
      </c>
      <c r="C1865" s="0" t="str">
        <f aca="false">_xlfn.CONCAT(A1865," ",B1865)</f>
        <v>Una Avery</v>
      </c>
    </row>
    <row r="1866" customFormat="false" ht="12.8" hidden="false" customHeight="false" outlineLevel="0" collapsed="false">
      <c r="A1866" s="0" t="s">
        <v>2190</v>
      </c>
      <c r="B1866" s="0" t="s">
        <v>2194</v>
      </c>
      <c r="C1866" s="0" t="str">
        <f aca="false">_xlfn.CONCAT(A1866," ",B1866)</f>
        <v>Jake Young</v>
      </c>
    </row>
    <row r="1867" customFormat="false" ht="12.8" hidden="false" customHeight="false" outlineLevel="0" collapsed="false">
      <c r="A1867" s="0" t="s">
        <v>2248</v>
      </c>
      <c r="B1867" s="0" t="s">
        <v>2117</v>
      </c>
      <c r="C1867" s="0" t="str">
        <f aca="false">_xlfn.CONCAT(A1867," ",B1867)</f>
        <v>Frank Vance</v>
      </c>
    </row>
    <row r="1868" customFormat="false" ht="12.8" hidden="false" customHeight="false" outlineLevel="0" collapsed="false">
      <c r="A1868" s="0" t="s">
        <v>2306</v>
      </c>
      <c r="B1868" s="0" t="s">
        <v>2192</v>
      </c>
      <c r="C1868" s="0" t="str">
        <f aca="false">_xlfn.CONCAT(A1868," ",B1868)</f>
        <v>Abigail Robertson</v>
      </c>
    </row>
    <row r="1869" customFormat="false" ht="12.8" hidden="false" customHeight="false" outlineLevel="0" collapsed="false">
      <c r="A1869" s="0" t="s">
        <v>2186</v>
      </c>
      <c r="B1869" s="0" t="s">
        <v>2288</v>
      </c>
      <c r="C1869" s="0" t="str">
        <f aca="false">_xlfn.CONCAT(A1869," ",B1869)</f>
        <v>Justin Alsop</v>
      </c>
    </row>
    <row r="1870" customFormat="false" ht="12.8" hidden="false" customHeight="false" outlineLevel="0" collapsed="false">
      <c r="A1870" s="0" t="s">
        <v>2019</v>
      </c>
      <c r="B1870" s="0" t="s">
        <v>2279</v>
      </c>
      <c r="C1870" s="0" t="str">
        <f aca="false">_xlfn.CONCAT(A1870," ",B1870)</f>
        <v>Andrew Metcalfe</v>
      </c>
    </row>
    <row r="1871" customFormat="false" ht="12.8" hidden="false" customHeight="false" outlineLevel="0" collapsed="false">
      <c r="A1871" s="0" t="s">
        <v>2267</v>
      </c>
      <c r="B1871" s="0" t="s">
        <v>2204</v>
      </c>
      <c r="C1871" s="0" t="str">
        <f aca="false">_xlfn.CONCAT(A1871," ",B1871)</f>
        <v>Victor Langdon</v>
      </c>
    </row>
    <row r="1872" customFormat="false" ht="12.8" hidden="false" customHeight="false" outlineLevel="0" collapsed="false">
      <c r="A1872" s="0" t="s">
        <v>2293</v>
      </c>
      <c r="B1872" s="0" t="s">
        <v>2029</v>
      </c>
      <c r="C1872" s="0" t="str">
        <f aca="false">_xlfn.CONCAT(A1872," ",B1872)</f>
        <v>Anthony Hamilton</v>
      </c>
    </row>
    <row r="1873" customFormat="false" ht="12.8" hidden="false" customHeight="false" outlineLevel="0" collapsed="false">
      <c r="A1873" s="0" t="s">
        <v>2063</v>
      </c>
      <c r="B1873" s="0" t="s">
        <v>2100</v>
      </c>
      <c r="C1873" s="0" t="str">
        <f aca="false">_xlfn.CONCAT(A1873," ",B1873)</f>
        <v>Chloe Howard</v>
      </c>
    </row>
    <row r="1874" customFormat="false" ht="12.8" hidden="false" customHeight="false" outlineLevel="0" collapsed="false">
      <c r="A1874" s="0" t="s">
        <v>2236</v>
      </c>
      <c r="B1874" s="0" t="s">
        <v>2033</v>
      </c>
      <c r="C1874" s="0" t="str">
        <f aca="false">_xlfn.CONCAT(A1874," ",B1874)</f>
        <v>Isaac Cameron</v>
      </c>
    </row>
    <row r="1875" customFormat="false" ht="12.8" hidden="false" customHeight="false" outlineLevel="0" collapsed="false">
      <c r="A1875" s="0" t="s">
        <v>2058</v>
      </c>
      <c r="B1875" s="0" t="s">
        <v>2251</v>
      </c>
      <c r="C1875" s="0" t="str">
        <f aca="false">_xlfn.CONCAT(A1875," ",B1875)</f>
        <v>Stewart Avery</v>
      </c>
    </row>
    <row r="1876" customFormat="false" ht="12.8" hidden="false" customHeight="false" outlineLevel="0" collapsed="false">
      <c r="A1876" s="0" t="s">
        <v>2137</v>
      </c>
      <c r="B1876" s="0" t="s">
        <v>2274</v>
      </c>
      <c r="C1876" s="0" t="str">
        <f aca="false">_xlfn.CONCAT(A1876," ",B1876)</f>
        <v>Lisa Fraser</v>
      </c>
    </row>
    <row r="1877" customFormat="false" ht="12.8" hidden="false" customHeight="false" outlineLevel="0" collapsed="false">
      <c r="A1877" s="0" t="s">
        <v>2046</v>
      </c>
      <c r="B1877" s="0" t="s">
        <v>2026</v>
      </c>
      <c r="C1877" s="0" t="str">
        <f aca="false">_xlfn.CONCAT(A1877," ",B1877)</f>
        <v>Hannah Payne</v>
      </c>
    </row>
    <row r="1878" customFormat="false" ht="12.8" hidden="false" customHeight="false" outlineLevel="0" collapsed="false">
      <c r="A1878" s="0" t="s">
        <v>2170</v>
      </c>
      <c r="B1878" s="0" t="s">
        <v>2127</v>
      </c>
      <c r="C1878" s="0" t="str">
        <f aca="false">_xlfn.CONCAT(A1878," ",B1878)</f>
        <v>Emily Slater</v>
      </c>
    </row>
    <row r="1879" customFormat="false" ht="12.8" hidden="false" customHeight="false" outlineLevel="0" collapsed="false">
      <c r="A1879" s="0" t="s">
        <v>2173</v>
      </c>
      <c r="B1879" s="0" t="s">
        <v>2022</v>
      </c>
      <c r="C1879" s="0" t="str">
        <f aca="false">_xlfn.CONCAT(A1879," ",B1879)</f>
        <v>Mary Newman</v>
      </c>
    </row>
    <row r="1880" customFormat="false" ht="12.8" hidden="false" customHeight="false" outlineLevel="0" collapsed="false">
      <c r="A1880" s="0" t="s">
        <v>2137</v>
      </c>
      <c r="B1880" s="0" t="s">
        <v>2129</v>
      </c>
      <c r="C1880" s="0" t="str">
        <f aca="false">_xlfn.CONCAT(A1880," ",B1880)</f>
        <v>Lisa Hodges</v>
      </c>
    </row>
    <row r="1881" customFormat="false" ht="12.8" hidden="false" customHeight="false" outlineLevel="0" collapsed="false">
      <c r="A1881" s="0" t="s">
        <v>2136</v>
      </c>
      <c r="B1881" s="0" t="s">
        <v>2260</v>
      </c>
      <c r="C1881" s="0" t="str">
        <f aca="false">_xlfn.CONCAT(A1881," ",B1881)</f>
        <v>Ava Johnston</v>
      </c>
    </row>
    <row r="1882" customFormat="false" ht="12.8" hidden="false" customHeight="false" outlineLevel="0" collapsed="false">
      <c r="A1882" s="0" t="s">
        <v>2115</v>
      </c>
      <c r="B1882" s="0" t="s">
        <v>2260</v>
      </c>
      <c r="C1882" s="0" t="str">
        <f aca="false">_xlfn.CONCAT(A1882," ",B1882)</f>
        <v>Sue Johnston</v>
      </c>
    </row>
    <row r="1883" customFormat="false" ht="12.8" hidden="false" customHeight="false" outlineLevel="0" collapsed="false">
      <c r="A1883" s="0" t="s">
        <v>2197</v>
      </c>
      <c r="B1883" s="0" t="s">
        <v>2033</v>
      </c>
      <c r="C1883" s="0" t="str">
        <f aca="false">_xlfn.CONCAT(A1883," ",B1883)</f>
        <v>Matt Cameron</v>
      </c>
    </row>
    <row r="1884" customFormat="false" ht="12.8" hidden="false" customHeight="false" outlineLevel="0" collapsed="false">
      <c r="A1884" s="0" t="s">
        <v>2208</v>
      </c>
      <c r="B1884" s="0" t="s">
        <v>2260</v>
      </c>
      <c r="C1884" s="0" t="str">
        <f aca="false">_xlfn.CONCAT(A1884," ",B1884)</f>
        <v>Neil Johnston</v>
      </c>
    </row>
    <row r="1885" customFormat="false" ht="12.8" hidden="false" customHeight="false" outlineLevel="0" collapsed="false">
      <c r="A1885" s="0" t="s">
        <v>2046</v>
      </c>
      <c r="B1885" s="0" t="s">
        <v>2283</v>
      </c>
      <c r="C1885" s="0" t="str">
        <f aca="false">_xlfn.CONCAT(A1885," ",B1885)</f>
        <v>Hannah Piper</v>
      </c>
    </row>
    <row r="1886" customFormat="false" ht="12.8" hidden="false" customHeight="false" outlineLevel="0" collapsed="false">
      <c r="A1886" s="0" t="s">
        <v>2253</v>
      </c>
      <c r="B1886" s="0" t="s">
        <v>2089</v>
      </c>
      <c r="C1886" s="0" t="str">
        <f aca="false">_xlfn.CONCAT(A1886," ",B1886)</f>
        <v>Sophie Smith</v>
      </c>
    </row>
    <row r="1887" customFormat="false" ht="12.8" hidden="false" customHeight="false" outlineLevel="0" collapsed="false">
      <c r="A1887" s="0" t="s">
        <v>2271</v>
      </c>
      <c r="B1887" s="0" t="s">
        <v>2146</v>
      </c>
      <c r="C1887" s="0" t="str">
        <f aca="false">_xlfn.CONCAT(A1887," ",B1887)</f>
        <v>Paul Hemmings</v>
      </c>
    </row>
    <row r="1888" customFormat="false" ht="12.8" hidden="false" customHeight="false" outlineLevel="0" collapsed="false">
      <c r="A1888" s="0" t="s">
        <v>2007</v>
      </c>
      <c r="B1888" s="0" t="s">
        <v>2012</v>
      </c>
      <c r="C1888" s="0" t="str">
        <f aca="false">_xlfn.CONCAT(A1888," ",B1888)</f>
        <v>Gabrielle Paige</v>
      </c>
    </row>
    <row r="1889" customFormat="false" ht="12.8" hidden="false" customHeight="false" outlineLevel="0" collapsed="false">
      <c r="A1889" s="0" t="s">
        <v>2073</v>
      </c>
      <c r="B1889" s="0" t="s">
        <v>2185</v>
      </c>
      <c r="C1889" s="0" t="str">
        <f aca="false">_xlfn.CONCAT(A1889," ",B1889)</f>
        <v>Adam Fisher</v>
      </c>
    </row>
    <row r="1890" customFormat="false" ht="12.8" hidden="false" customHeight="false" outlineLevel="0" collapsed="false">
      <c r="A1890" s="0" t="s">
        <v>2221</v>
      </c>
      <c r="B1890" s="0" t="s">
        <v>2243</v>
      </c>
      <c r="C1890" s="0" t="str">
        <f aca="false">_xlfn.CONCAT(A1890," ",B1890)</f>
        <v>John Wallace</v>
      </c>
    </row>
    <row r="1891" customFormat="false" ht="12.8" hidden="false" customHeight="false" outlineLevel="0" collapsed="false">
      <c r="A1891" s="0" t="s">
        <v>2143</v>
      </c>
      <c r="B1891" s="0" t="s">
        <v>2279</v>
      </c>
      <c r="C1891" s="0" t="str">
        <f aca="false">_xlfn.CONCAT(A1891," ",B1891)</f>
        <v>Tim Metcalfe</v>
      </c>
    </row>
    <row r="1892" customFormat="false" ht="12.8" hidden="false" customHeight="false" outlineLevel="0" collapsed="false">
      <c r="A1892" s="0" t="s">
        <v>2293</v>
      </c>
      <c r="B1892" s="0" t="s">
        <v>2157</v>
      </c>
      <c r="C1892" s="0" t="str">
        <f aca="false">_xlfn.CONCAT(A1892," ",B1892)</f>
        <v>Anthony Rutherford</v>
      </c>
    </row>
    <row r="1893" customFormat="false" ht="12.8" hidden="false" customHeight="false" outlineLevel="0" collapsed="false">
      <c r="A1893" s="0" t="s">
        <v>2165</v>
      </c>
      <c r="B1893" s="0" t="s">
        <v>2196</v>
      </c>
      <c r="C1893" s="0" t="str">
        <f aca="false">_xlfn.CONCAT(A1893," ",B1893)</f>
        <v>Luke Glover</v>
      </c>
    </row>
    <row r="1894" customFormat="false" ht="12.8" hidden="false" customHeight="false" outlineLevel="0" collapsed="false">
      <c r="A1894" s="0" t="s">
        <v>2088</v>
      </c>
      <c r="B1894" s="0" t="s">
        <v>2217</v>
      </c>
      <c r="C1894" s="0" t="str">
        <f aca="false">_xlfn.CONCAT(A1894," ",B1894)</f>
        <v>Grace Terry</v>
      </c>
    </row>
    <row r="1895" customFormat="false" ht="12.8" hidden="false" customHeight="false" outlineLevel="0" collapsed="false">
      <c r="A1895" s="0" t="s">
        <v>2198</v>
      </c>
      <c r="B1895" s="0" t="s">
        <v>2283</v>
      </c>
      <c r="C1895" s="0" t="str">
        <f aca="false">_xlfn.CONCAT(A1895," ",B1895)</f>
        <v>Ian Piper</v>
      </c>
    </row>
    <row r="1896" customFormat="false" ht="12.8" hidden="false" customHeight="false" outlineLevel="0" collapsed="false">
      <c r="A1896" s="0" t="s">
        <v>2244</v>
      </c>
      <c r="B1896" s="0" t="s">
        <v>2093</v>
      </c>
      <c r="C1896" s="0" t="str">
        <f aca="false">_xlfn.CONCAT(A1896," ",B1896)</f>
        <v>Piers Harris</v>
      </c>
    </row>
    <row r="1897" customFormat="false" ht="12.8" hidden="false" customHeight="false" outlineLevel="0" collapsed="false">
      <c r="A1897" s="0" t="s">
        <v>2181</v>
      </c>
      <c r="B1897" s="0" t="s">
        <v>2085</v>
      </c>
      <c r="C1897" s="0" t="str">
        <f aca="false">_xlfn.CONCAT(A1897," ",B1897)</f>
        <v>Evan Davidson</v>
      </c>
    </row>
    <row r="1898" customFormat="false" ht="12.8" hidden="false" customHeight="false" outlineLevel="0" collapsed="false">
      <c r="A1898" s="0" t="s">
        <v>2177</v>
      </c>
      <c r="B1898" s="0" t="s">
        <v>2256</v>
      </c>
      <c r="C1898" s="0" t="str">
        <f aca="false">_xlfn.CONCAT(A1898," ",B1898)</f>
        <v>James May</v>
      </c>
    </row>
    <row r="1899" customFormat="false" ht="12.8" hidden="false" customHeight="false" outlineLevel="0" collapsed="false">
      <c r="A1899" s="0" t="s">
        <v>2193</v>
      </c>
      <c r="B1899" s="0" t="s">
        <v>2277</v>
      </c>
      <c r="C1899" s="0" t="str">
        <f aca="false">_xlfn.CONCAT(A1899," ",B1899)</f>
        <v>Anna Poole</v>
      </c>
    </row>
    <row r="1900" customFormat="false" ht="12.8" hidden="false" customHeight="false" outlineLevel="0" collapsed="false">
      <c r="A1900" s="0" t="s">
        <v>2227</v>
      </c>
      <c r="B1900" s="0" t="s">
        <v>2114</v>
      </c>
      <c r="C1900" s="0" t="str">
        <f aca="false">_xlfn.CONCAT(A1900," ",B1900)</f>
        <v>Ryan Lambert</v>
      </c>
    </row>
    <row r="1901" customFormat="false" ht="12.8" hidden="false" customHeight="false" outlineLevel="0" collapsed="false">
      <c r="A1901" s="0" t="s">
        <v>2195</v>
      </c>
      <c r="B1901" s="0" t="s">
        <v>2229</v>
      </c>
      <c r="C1901" s="0" t="str">
        <f aca="false">_xlfn.CONCAT(A1901," ",B1901)</f>
        <v>Kylie Duncan</v>
      </c>
    </row>
    <row r="1902" customFormat="false" ht="12.8" hidden="false" customHeight="false" outlineLevel="0" collapsed="false">
      <c r="A1902" s="0" t="s">
        <v>2177</v>
      </c>
      <c r="B1902" s="0" t="s">
        <v>2255</v>
      </c>
      <c r="C1902" s="0" t="str">
        <f aca="false">_xlfn.CONCAT(A1902," ",B1902)</f>
        <v>James Taylor</v>
      </c>
    </row>
    <row r="1903" customFormat="false" ht="12.8" hidden="false" customHeight="false" outlineLevel="0" collapsed="false">
      <c r="A1903" s="0" t="s">
        <v>2053</v>
      </c>
      <c r="B1903" s="0" t="s">
        <v>2095</v>
      </c>
      <c r="C1903" s="0" t="str">
        <f aca="false">_xlfn.CONCAT(A1903," ",B1903)</f>
        <v>Megan Mackenzie</v>
      </c>
    </row>
    <row r="1904" customFormat="false" ht="12.8" hidden="false" customHeight="false" outlineLevel="0" collapsed="false">
      <c r="A1904" s="0" t="s">
        <v>2287</v>
      </c>
      <c r="B1904" s="0" t="s">
        <v>2277</v>
      </c>
      <c r="C1904" s="0" t="str">
        <f aca="false">_xlfn.CONCAT(A1904," ",B1904)</f>
        <v>Sonia Poole</v>
      </c>
    </row>
    <row r="1905" customFormat="false" ht="12.8" hidden="false" customHeight="false" outlineLevel="0" collapsed="false">
      <c r="A1905" s="0" t="s">
        <v>2099</v>
      </c>
      <c r="B1905" s="0" t="s">
        <v>2171</v>
      </c>
      <c r="C1905" s="0" t="str">
        <f aca="false">_xlfn.CONCAT(A1905," ",B1905)</f>
        <v>Stephanie Dyer</v>
      </c>
    </row>
    <row r="1906" customFormat="false" ht="12.8" hidden="false" customHeight="false" outlineLevel="0" collapsed="false">
      <c r="A1906" s="0" t="s">
        <v>2044</v>
      </c>
      <c r="B1906" s="0" t="s">
        <v>2150</v>
      </c>
      <c r="C1906" s="0" t="str">
        <f aca="false">_xlfn.CONCAT(A1906," ",B1906)</f>
        <v>Rebecca North</v>
      </c>
    </row>
    <row r="1907" customFormat="false" ht="12.8" hidden="false" customHeight="false" outlineLevel="0" collapsed="false">
      <c r="A1907" s="0" t="s">
        <v>2122</v>
      </c>
      <c r="B1907" s="0" t="s">
        <v>2209</v>
      </c>
      <c r="C1907" s="0" t="str">
        <f aca="false">_xlfn.CONCAT(A1907," ",B1907)</f>
        <v>Steven Campbell</v>
      </c>
    </row>
    <row r="1908" customFormat="false" ht="12.8" hidden="false" customHeight="false" outlineLevel="0" collapsed="false">
      <c r="A1908" s="0" t="s">
        <v>2302</v>
      </c>
      <c r="B1908" s="0" t="s">
        <v>2250</v>
      </c>
      <c r="C1908" s="0" t="str">
        <f aca="false">_xlfn.CONCAT(A1908," ",B1908)</f>
        <v>Christian Graham</v>
      </c>
    </row>
    <row r="1909" customFormat="false" ht="12.8" hidden="false" customHeight="false" outlineLevel="0" collapsed="false">
      <c r="A1909" s="0" t="s">
        <v>2215</v>
      </c>
      <c r="B1909" s="0" t="s">
        <v>2089</v>
      </c>
      <c r="C1909" s="0" t="str">
        <f aca="false">_xlfn.CONCAT(A1909," ",B1909)</f>
        <v>Jacob Smith</v>
      </c>
    </row>
    <row r="1910" customFormat="false" ht="12.8" hidden="false" customHeight="false" outlineLevel="0" collapsed="false">
      <c r="A1910" s="0" t="s">
        <v>2179</v>
      </c>
      <c r="B1910" s="0" t="s">
        <v>2263</v>
      </c>
      <c r="C1910" s="0" t="str">
        <f aca="false">_xlfn.CONCAT(A1910," ",B1910)</f>
        <v>Maria McDonald</v>
      </c>
    </row>
    <row r="1911" customFormat="false" ht="12.8" hidden="false" customHeight="false" outlineLevel="0" collapsed="false">
      <c r="A1911" s="0" t="s">
        <v>2294</v>
      </c>
      <c r="B1911" s="0" t="s">
        <v>2016</v>
      </c>
      <c r="C1911" s="0" t="str">
        <f aca="false">_xlfn.CONCAT(A1911," ",B1911)</f>
        <v>Audrey Nash</v>
      </c>
    </row>
    <row r="1912" customFormat="false" ht="12.8" hidden="false" customHeight="false" outlineLevel="0" collapsed="false">
      <c r="A1912" s="0" t="s">
        <v>2253</v>
      </c>
      <c r="B1912" s="0" t="s">
        <v>2135</v>
      </c>
      <c r="C1912" s="0" t="str">
        <f aca="false">_xlfn.CONCAT(A1912," ",B1912)</f>
        <v>Sophie Walsh</v>
      </c>
    </row>
    <row r="1913" customFormat="false" ht="12.8" hidden="false" customHeight="false" outlineLevel="0" collapsed="false">
      <c r="A1913" s="0" t="s">
        <v>2021</v>
      </c>
      <c r="B1913" s="0" t="s">
        <v>2117</v>
      </c>
      <c r="C1913" s="0" t="str">
        <f aca="false">_xlfn.CONCAT(A1913," ",B1913)</f>
        <v>Jan Vance</v>
      </c>
    </row>
    <row r="1914" customFormat="false" ht="12.8" hidden="false" customHeight="false" outlineLevel="0" collapsed="false">
      <c r="A1914" s="0" t="s">
        <v>2142</v>
      </c>
      <c r="B1914" s="0" t="s">
        <v>2167</v>
      </c>
      <c r="C1914" s="0" t="str">
        <f aca="false">_xlfn.CONCAT(A1914," ",B1914)</f>
        <v>Jasmine Rees</v>
      </c>
    </row>
    <row r="1915" customFormat="false" ht="12.8" hidden="false" customHeight="false" outlineLevel="0" collapsed="false">
      <c r="A1915" s="0" t="s">
        <v>2156</v>
      </c>
      <c r="B1915" s="0" t="s">
        <v>2070</v>
      </c>
      <c r="C1915" s="0" t="str">
        <f aca="false">_xlfn.CONCAT(A1915," ",B1915)</f>
        <v>Kevin Clarkson</v>
      </c>
    </row>
    <row r="1916" customFormat="false" ht="12.8" hidden="false" customHeight="false" outlineLevel="0" collapsed="false">
      <c r="A1916" s="0" t="s">
        <v>2284</v>
      </c>
      <c r="B1916" s="0" t="s">
        <v>2161</v>
      </c>
      <c r="C1916" s="0" t="str">
        <f aca="false">_xlfn.CONCAT(A1916," ",B1916)</f>
        <v>Brian Gill</v>
      </c>
    </row>
    <row r="1917" customFormat="false" ht="12.8" hidden="false" customHeight="false" outlineLevel="0" collapsed="false">
      <c r="A1917" s="0" t="s">
        <v>2028</v>
      </c>
      <c r="B1917" s="0" t="s">
        <v>2072</v>
      </c>
      <c r="C1917" s="0" t="str">
        <f aca="false">_xlfn.CONCAT(A1917," ",B1917)</f>
        <v>Madeleine Springer</v>
      </c>
    </row>
    <row r="1918" customFormat="false" ht="12.8" hidden="false" customHeight="false" outlineLevel="0" collapsed="false">
      <c r="A1918" s="0" t="s">
        <v>2236</v>
      </c>
      <c r="B1918" s="0" t="s">
        <v>2049</v>
      </c>
      <c r="C1918" s="0" t="str">
        <f aca="false">_xlfn.CONCAT(A1918," ",B1918)</f>
        <v>Isaac Arnold</v>
      </c>
    </row>
    <row r="1919" customFormat="false" ht="12.8" hidden="false" customHeight="false" outlineLevel="0" collapsed="false">
      <c r="A1919" s="0" t="s">
        <v>2287</v>
      </c>
      <c r="B1919" s="0" t="s">
        <v>2135</v>
      </c>
      <c r="C1919" s="0" t="str">
        <f aca="false">_xlfn.CONCAT(A1919," ",B1919)</f>
        <v>Sonia Walsh</v>
      </c>
    </row>
    <row r="1920" customFormat="false" ht="12.8" hidden="false" customHeight="false" outlineLevel="0" collapsed="false">
      <c r="A1920" s="0" t="s">
        <v>2069</v>
      </c>
      <c r="B1920" s="0" t="s">
        <v>2184</v>
      </c>
      <c r="C1920" s="0" t="str">
        <f aca="false">_xlfn.CONCAT(A1920," ",B1920)</f>
        <v>Sean Russell</v>
      </c>
    </row>
    <row r="1921" customFormat="false" ht="12.8" hidden="false" customHeight="false" outlineLevel="0" collapsed="false">
      <c r="A1921" s="0" t="s">
        <v>2304</v>
      </c>
      <c r="B1921" s="0" t="s">
        <v>2127</v>
      </c>
      <c r="C1921" s="0" t="str">
        <f aca="false">_xlfn.CONCAT(A1921," ",B1921)</f>
        <v>Jane Slater</v>
      </c>
    </row>
    <row r="1922" customFormat="false" ht="12.8" hidden="false" customHeight="false" outlineLevel="0" collapsed="false">
      <c r="A1922" s="0" t="s">
        <v>2267</v>
      </c>
      <c r="B1922" s="0" t="s">
        <v>2065</v>
      </c>
      <c r="C1922" s="0" t="str">
        <f aca="false">_xlfn.CONCAT(A1922," ",B1922)</f>
        <v>Victor Hughes</v>
      </c>
    </row>
    <row r="1923" customFormat="false" ht="12.8" hidden="false" customHeight="false" outlineLevel="0" collapsed="false">
      <c r="A1923" s="0" t="s">
        <v>2261</v>
      </c>
      <c r="B1923" s="0" t="s">
        <v>2127</v>
      </c>
      <c r="C1923" s="0" t="str">
        <f aca="false">_xlfn.CONCAT(A1923," ",B1923)</f>
        <v>Owen Slater</v>
      </c>
    </row>
    <row r="1924" customFormat="false" ht="12.8" hidden="false" customHeight="false" outlineLevel="0" collapsed="false">
      <c r="A1924" s="0" t="s">
        <v>2081</v>
      </c>
      <c r="B1924" s="0" t="s">
        <v>2251</v>
      </c>
      <c r="C1924" s="0" t="str">
        <f aca="false">_xlfn.CONCAT(A1924," ",B1924)</f>
        <v>Dan Avery</v>
      </c>
    </row>
    <row r="1925" customFormat="false" ht="12.8" hidden="false" customHeight="false" outlineLevel="0" collapsed="false">
      <c r="A1925" s="0" t="s">
        <v>2069</v>
      </c>
      <c r="B1925" s="0" t="s">
        <v>2288</v>
      </c>
      <c r="C1925" s="0" t="str">
        <f aca="false">_xlfn.CONCAT(A1925," ",B1925)</f>
        <v>Sean Alsop</v>
      </c>
    </row>
    <row r="1926" customFormat="false" ht="12.8" hidden="false" customHeight="false" outlineLevel="0" collapsed="false">
      <c r="A1926" s="0" t="s">
        <v>2158</v>
      </c>
      <c r="B1926" s="0" t="s">
        <v>2006</v>
      </c>
      <c r="C1926" s="0" t="str">
        <f aca="false">_xlfn.CONCAT(A1926," ",B1926)</f>
        <v>Tracey Parsons</v>
      </c>
    </row>
    <row r="1927" customFormat="false" ht="12.8" hidden="false" customHeight="false" outlineLevel="0" collapsed="false">
      <c r="A1927" s="0" t="s">
        <v>2021</v>
      </c>
      <c r="B1927" s="0" t="s">
        <v>2164</v>
      </c>
      <c r="C1927" s="0" t="str">
        <f aca="false">_xlfn.CONCAT(A1927," ",B1927)</f>
        <v>Jan Randall</v>
      </c>
    </row>
    <row r="1928" customFormat="false" ht="12.8" hidden="false" customHeight="false" outlineLevel="0" collapsed="false">
      <c r="A1928" s="0" t="s">
        <v>2149</v>
      </c>
      <c r="B1928" s="0" t="s">
        <v>2083</v>
      </c>
      <c r="C1928" s="0" t="str">
        <f aca="false">_xlfn.CONCAT(A1928," ",B1928)</f>
        <v>Molly Peake</v>
      </c>
    </row>
    <row r="1929" customFormat="false" ht="12.8" hidden="false" customHeight="false" outlineLevel="0" collapsed="false">
      <c r="A1929" s="0" t="s">
        <v>2190</v>
      </c>
      <c r="B1929" s="0" t="s">
        <v>2184</v>
      </c>
      <c r="C1929" s="0" t="str">
        <f aca="false">_xlfn.CONCAT(A1929," ",B1929)</f>
        <v>Jake Russell</v>
      </c>
    </row>
    <row r="1930" customFormat="false" ht="12.8" hidden="false" customHeight="false" outlineLevel="0" collapsed="false">
      <c r="A1930" s="0" t="s">
        <v>2130</v>
      </c>
      <c r="B1930" s="0" t="s">
        <v>2051</v>
      </c>
      <c r="C1930" s="0" t="str">
        <f aca="false">_xlfn.CONCAT(A1930," ",B1930)</f>
        <v>Carol Pullman</v>
      </c>
    </row>
    <row r="1931" customFormat="false" ht="12.8" hidden="false" customHeight="false" outlineLevel="0" collapsed="false">
      <c r="A1931" s="0" t="s">
        <v>2106</v>
      </c>
      <c r="B1931" s="0" t="s">
        <v>2199</v>
      </c>
      <c r="C1931" s="0" t="str">
        <f aca="false">_xlfn.CONCAT(A1931," ",B1931)</f>
        <v>Liam Kelly</v>
      </c>
    </row>
    <row r="1932" customFormat="false" ht="12.8" hidden="false" customHeight="false" outlineLevel="0" collapsed="false">
      <c r="A1932" s="0" t="s">
        <v>2216</v>
      </c>
      <c r="B1932" s="0" t="s">
        <v>2036</v>
      </c>
      <c r="C1932" s="0" t="str">
        <f aca="false">_xlfn.CONCAT(A1932," ",B1932)</f>
        <v>Alison Turner</v>
      </c>
    </row>
    <row r="1933" customFormat="false" ht="12.8" hidden="false" customHeight="false" outlineLevel="0" collapsed="false">
      <c r="A1933" s="0" t="s">
        <v>2061</v>
      </c>
      <c r="B1933" s="0" t="s">
        <v>2043</v>
      </c>
      <c r="C1933" s="0" t="str">
        <f aca="false">_xlfn.CONCAT(A1933," ",B1933)</f>
        <v>Max Dowd</v>
      </c>
    </row>
    <row r="1934" customFormat="false" ht="12.8" hidden="false" customHeight="false" outlineLevel="0" collapsed="false">
      <c r="A1934" s="0" t="s">
        <v>2173</v>
      </c>
      <c r="B1934" s="0" t="s">
        <v>2169</v>
      </c>
      <c r="C1934" s="0" t="str">
        <f aca="false">_xlfn.CONCAT(A1934," ",B1934)</f>
        <v>Mary Kerr</v>
      </c>
    </row>
    <row r="1935" customFormat="false" ht="12.8" hidden="false" customHeight="false" outlineLevel="0" collapsed="false">
      <c r="A1935" s="0" t="s">
        <v>2124</v>
      </c>
      <c r="B1935" s="0" t="s">
        <v>2202</v>
      </c>
      <c r="C1935" s="0" t="str">
        <f aca="false">_xlfn.CONCAT(A1935," ",B1935)</f>
        <v>Rachel Gray</v>
      </c>
    </row>
    <row r="1936" customFormat="false" ht="12.8" hidden="false" customHeight="false" outlineLevel="0" collapsed="false">
      <c r="A1936" s="0" t="s">
        <v>2030</v>
      </c>
      <c r="B1936" s="0" t="s">
        <v>2116</v>
      </c>
      <c r="C1936" s="0" t="str">
        <f aca="false">_xlfn.CONCAT(A1936," ",B1936)</f>
        <v>Joseph McGrath</v>
      </c>
    </row>
    <row r="1937" customFormat="false" ht="12.8" hidden="false" customHeight="false" outlineLevel="0" collapsed="false">
      <c r="A1937" s="0" t="s">
        <v>2104</v>
      </c>
      <c r="B1937" s="0" t="s">
        <v>2076</v>
      </c>
      <c r="C1937" s="0" t="str">
        <f aca="false">_xlfn.CONCAT(A1937," ",B1937)</f>
        <v>Yvonne Sanderson</v>
      </c>
    </row>
    <row r="1938" customFormat="false" ht="12.8" hidden="false" customHeight="false" outlineLevel="0" collapsed="false">
      <c r="A1938" s="0" t="s">
        <v>2234</v>
      </c>
      <c r="B1938" s="0" t="s">
        <v>2155</v>
      </c>
      <c r="C1938" s="0" t="str">
        <f aca="false">_xlfn.CONCAT(A1938," ",B1938)</f>
        <v>Claire Peters</v>
      </c>
    </row>
    <row r="1939" customFormat="false" ht="12.8" hidden="false" customHeight="false" outlineLevel="0" collapsed="false">
      <c r="A1939" s="0" t="s">
        <v>2299</v>
      </c>
      <c r="B1939" s="0" t="s">
        <v>2043</v>
      </c>
      <c r="C1939" s="0" t="str">
        <f aca="false">_xlfn.CONCAT(A1939," ",B1939)</f>
        <v>Lillian Dowd</v>
      </c>
    </row>
    <row r="1940" customFormat="false" ht="12.8" hidden="false" customHeight="false" outlineLevel="0" collapsed="false">
      <c r="A1940" s="0" t="s">
        <v>2259</v>
      </c>
      <c r="B1940" s="0" t="s">
        <v>2082</v>
      </c>
      <c r="C1940" s="0" t="str">
        <f aca="false">_xlfn.CONCAT(A1940," ",B1940)</f>
        <v>Jason Brown</v>
      </c>
    </row>
    <row r="1941" customFormat="false" ht="12.8" hidden="false" customHeight="false" outlineLevel="0" collapsed="false">
      <c r="A1941" s="0" t="s">
        <v>2284</v>
      </c>
      <c r="B1941" s="0" t="s">
        <v>2029</v>
      </c>
      <c r="C1941" s="0" t="str">
        <f aca="false">_xlfn.CONCAT(A1941," ",B1941)</f>
        <v>Brian Hamilton</v>
      </c>
    </row>
    <row r="1942" customFormat="false" ht="12.8" hidden="false" customHeight="false" outlineLevel="0" collapsed="false">
      <c r="A1942" s="0" t="s">
        <v>2046</v>
      </c>
      <c r="B1942" s="0" t="s">
        <v>2265</v>
      </c>
      <c r="C1942" s="0" t="str">
        <f aca="false">_xlfn.CONCAT(A1942," ",B1942)</f>
        <v>Hannah Black</v>
      </c>
    </row>
    <row r="1943" customFormat="false" ht="12.8" hidden="false" customHeight="false" outlineLevel="0" collapsed="false">
      <c r="A1943" s="0" t="s">
        <v>2147</v>
      </c>
      <c r="B1943" s="0" t="s">
        <v>2199</v>
      </c>
      <c r="C1943" s="0" t="str">
        <f aca="false">_xlfn.CONCAT(A1943," ",B1943)</f>
        <v>Boris Kelly</v>
      </c>
    </row>
    <row r="1944" customFormat="false" ht="12.8" hidden="false" customHeight="false" outlineLevel="0" collapsed="false">
      <c r="A1944" s="0" t="s">
        <v>2007</v>
      </c>
      <c r="B1944" s="0" t="s">
        <v>2062</v>
      </c>
      <c r="C1944" s="0" t="str">
        <f aca="false">_xlfn.CONCAT(A1944," ",B1944)</f>
        <v>Gabrielle Marshall</v>
      </c>
    </row>
    <row r="1945" customFormat="false" ht="12.8" hidden="false" customHeight="false" outlineLevel="0" collapsed="false">
      <c r="A1945" s="0" t="s">
        <v>2077</v>
      </c>
      <c r="B1945" s="0" t="s">
        <v>2222</v>
      </c>
      <c r="C1945" s="0" t="str">
        <f aca="false">_xlfn.CONCAT(A1945," ",B1945)</f>
        <v>Dorothy Rampling</v>
      </c>
    </row>
    <row r="1946" customFormat="false" ht="12.8" hidden="false" customHeight="false" outlineLevel="0" collapsed="false">
      <c r="A1946" s="0" t="s">
        <v>2210</v>
      </c>
      <c r="B1946" s="0" t="s">
        <v>2138</v>
      </c>
      <c r="C1946" s="0" t="str">
        <f aca="false">_xlfn.CONCAT(A1946," ",B1946)</f>
        <v>Fiona Chapman</v>
      </c>
    </row>
    <row r="1947" customFormat="false" ht="12.8" hidden="false" customHeight="false" outlineLevel="0" collapsed="false">
      <c r="A1947" s="0" t="s">
        <v>2003</v>
      </c>
      <c r="B1947" s="0" t="s">
        <v>2202</v>
      </c>
      <c r="C1947" s="0" t="str">
        <f aca="false">_xlfn.CONCAT(A1947," ",B1947)</f>
        <v>Jennifer Gray</v>
      </c>
    </row>
    <row r="1948" customFormat="false" ht="12.8" hidden="false" customHeight="false" outlineLevel="0" collapsed="false">
      <c r="A1948" s="0" t="s">
        <v>2271</v>
      </c>
      <c r="B1948" s="0" t="s">
        <v>2114</v>
      </c>
      <c r="C1948" s="0" t="str">
        <f aca="false">_xlfn.CONCAT(A1948," ",B1948)</f>
        <v>Paul Lambert</v>
      </c>
    </row>
    <row r="1949" customFormat="false" ht="12.8" hidden="false" customHeight="false" outlineLevel="0" collapsed="false">
      <c r="A1949" s="0" t="s">
        <v>2266</v>
      </c>
      <c r="B1949" s="0" t="s">
        <v>2171</v>
      </c>
      <c r="C1949" s="0" t="str">
        <f aca="false">_xlfn.CONCAT(A1949," ",B1949)</f>
        <v>Charles Dyer</v>
      </c>
    </row>
    <row r="1950" customFormat="false" ht="12.8" hidden="false" customHeight="false" outlineLevel="0" collapsed="false">
      <c r="A1950" s="0" t="s">
        <v>2077</v>
      </c>
      <c r="B1950" s="0" t="s">
        <v>2035</v>
      </c>
      <c r="C1950" s="0" t="str">
        <f aca="false">_xlfn.CONCAT(A1950," ",B1950)</f>
        <v>Dorothy Baker</v>
      </c>
    </row>
    <row r="1951" customFormat="false" ht="12.8" hidden="false" customHeight="false" outlineLevel="0" collapsed="false">
      <c r="A1951" s="0" t="s">
        <v>2126</v>
      </c>
      <c r="B1951" s="0" t="s">
        <v>2250</v>
      </c>
      <c r="C1951" s="0" t="str">
        <f aca="false">_xlfn.CONCAT(A1951," ",B1951)</f>
        <v>Michelle Graham</v>
      </c>
    </row>
    <row r="1952" customFormat="false" ht="12.8" hidden="false" customHeight="false" outlineLevel="0" collapsed="false">
      <c r="A1952" s="0" t="s">
        <v>2121</v>
      </c>
      <c r="B1952" s="0" t="s">
        <v>2076</v>
      </c>
      <c r="C1952" s="0" t="str">
        <f aca="false">_xlfn.CONCAT(A1952," ",B1952)</f>
        <v>Felicity Sanderson</v>
      </c>
    </row>
    <row r="1953" customFormat="false" ht="12.8" hidden="false" customHeight="false" outlineLevel="0" collapsed="false">
      <c r="A1953" s="0" t="s">
        <v>2030</v>
      </c>
      <c r="B1953" s="0" t="s">
        <v>2260</v>
      </c>
      <c r="C1953" s="0" t="str">
        <f aca="false">_xlfn.CONCAT(A1953," ",B1953)</f>
        <v>Joseph Johnston</v>
      </c>
    </row>
    <row r="1954" customFormat="false" ht="12.8" hidden="false" customHeight="false" outlineLevel="0" collapsed="false">
      <c r="A1954" s="0" t="s">
        <v>2307</v>
      </c>
      <c r="B1954" s="0" t="s">
        <v>2012</v>
      </c>
      <c r="C1954" s="0" t="str">
        <f aca="false">_xlfn.CONCAT(A1954," ",B1954)</f>
        <v>Carolyn Paige</v>
      </c>
    </row>
    <row r="1955" customFormat="false" ht="12.8" hidden="false" customHeight="false" outlineLevel="0" collapsed="false">
      <c r="A1955" s="0" t="s">
        <v>2040</v>
      </c>
      <c r="B1955" s="0" t="s">
        <v>2226</v>
      </c>
      <c r="C1955" s="0" t="str">
        <f aca="false">_xlfn.CONCAT(A1955," ",B1955)</f>
        <v>Virginia Jones</v>
      </c>
    </row>
    <row r="1956" customFormat="false" ht="12.8" hidden="false" customHeight="false" outlineLevel="0" collapsed="false">
      <c r="A1956" s="0" t="s">
        <v>2173</v>
      </c>
      <c r="B1956" s="0" t="s">
        <v>2203</v>
      </c>
      <c r="C1956" s="0" t="str">
        <f aca="false">_xlfn.CONCAT(A1956," ",B1956)</f>
        <v>Mary Underwood</v>
      </c>
    </row>
    <row r="1957" customFormat="false" ht="12.8" hidden="false" customHeight="false" outlineLevel="0" collapsed="false">
      <c r="A1957" s="0" t="s">
        <v>2073</v>
      </c>
      <c r="B1957" s="0" t="s">
        <v>2062</v>
      </c>
      <c r="C1957" s="0" t="str">
        <f aca="false">_xlfn.CONCAT(A1957," ",B1957)</f>
        <v>Adam Marshall</v>
      </c>
    </row>
    <row r="1958" customFormat="false" ht="12.8" hidden="false" customHeight="false" outlineLevel="0" collapsed="false">
      <c r="A1958" s="0" t="s">
        <v>2293</v>
      </c>
      <c r="B1958" s="0" t="s">
        <v>2129</v>
      </c>
      <c r="C1958" s="0" t="str">
        <f aca="false">_xlfn.CONCAT(A1958," ",B1958)</f>
        <v>Anthony Hodges</v>
      </c>
    </row>
    <row r="1959" customFormat="false" ht="12.8" hidden="false" customHeight="false" outlineLevel="0" collapsed="false">
      <c r="A1959" s="0" t="s">
        <v>2239</v>
      </c>
      <c r="B1959" s="0" t="s">
        <v>2295</v>
      </c>
      <c r="C1959" s="0" t="str">
        <f aca="false">_xlfn.CONCAT(A1959," ",B1959)</f>
        <v>Bella Sutherland</v>
      </c>
    </row>
    <row r="1960" customFormat="false" ht="12.8" hidden="false" customHeight="false" outlineLevel="0" collapsed="false">
      <c r="A1960" s="0" t="s">
        <v>2294</v>
      </c>
      <c r="B1960" s="0" t="s">
        <v>2051</v>
      </c>
      <c r="C1960" s="0" t="str">
        <f aca="false">_xlfn.CONCAT(A1960," ",B1960)</f>
        <v>Audrey Pullman</v>
      </c>
    </row>
    <row r="1961" customFormat="false" ht="12.8" hidden="false" customHeight="false" outlineLevel="0" collapsed="false">
      <c r="A1961" s="0" t="s">
        <v>2115</v>
      </c>
      <c r="B1961" s="0" t="s">
        <v>2031</v>
      </c>
      <c r="C1961" s="0" t="str">
        <f aca="false">_xlfn.CONCAT(A1961," ",B1961)</f>
        <v>Sue Burgess</v>
      </c>
    </row>
    <row r="1962" customFormat="false" ht="12.8" hidden="false" customHeight="false" outlineLevel="0" collapsed="false">
      <c r="A1962" s="0" t="s">
        <v>2033</v>
      </c>
      <c r="B1962" s="0" t="s">
        <v>2194</v>
      </c>
      <c r="C1962" s="0" t="str">
        <f aca="false">_xlfn.CONCAT(A1962," ",B1962)</f>
        <v>Cameron Young</v>
      </c>
    </row>
    <row r="1963" customFormat="false" ht="12.8" hidden="false" customHeight="false" outlineLevel="0" collapsed="false">
      <c r="A1963" s="0" t="s">
        <v>2237</v>
      </c>
      <c r="B1963" s="0" t="s">
        <v>2083</v>
      </c>
      <c r="C1963" s="0" t="str">
        <f aca="false">_xlfn.CONCAT(A1963," ",B1963)</f>
        <v>Dylan Peake</v>
      </c>
    </row>
    <row r="1964" customFormat="false" ht="12.8" hidden="false" customHeight="false" outlineLevel="0" collapsed="false">
      <c r="A1964" s="0" t="s">
        <v>2033</v>
      </c>
      <c r="B1964" s="0" t="s">
        <v>2095</v>
      </c>
      <c r="C1964" s="0" t="str">
        <f aca="false">_xlfn.CONCAT(A1964," ",B1964)</f>
        <v>Cameron Mackenzie</v>
      </c>
    </row>
    <row r="1965" customFormat="false" ht="12.8" hidden="false" customHeight="false" outlineLevel="0" collapsed="false">
      <c r="A1965" s="0" t="s">
        <v>2110</v>
      </c>
      <c r="B1965" s="0" t="s">
        <v>2291</v>
      </c>
      <c r="C1965" s="0" t="str">
        <f aca="false">_xlfn.CONCAT(A1965," ",B1965)</f>
        <v>Nathan Berry</v>
      </c>
    </row>
    <row r="1966" customFormat="false" ht="12.8" hidden="false" customHeight="false" outlineLevel="0" collapsed="false">
      <c r="A1966" s="0" t="s">
        <v>2142</v>
      </c>
      <c r="B1966" s="0" t="s">
        <v>2065</v>
      </c>
      <c r="C1966" s="0" t="str">
        <f aca="false">_xlfn.CONCAT(A1966," ",B1966)</f>
        <v>Jasmine Hughes</v>
      </c>
    </row>
    <row r="1967" customFormat="false" ht="12.8" hidden="false" customHeight="false" outlineLevel="0" collapsed="false">
      <c r="A1967" s="0" t="s">
        <v>2005</v>
      </c>
      <c r="B1967" s="0" t="s">
        <v>2272</v>
      </c>
      <c r="C1967" s="0" t="str">
        <f aca="false">_xlfn.CONCAT(A1967," ",B1967)</f>
        <v>Theresa Ross</v>
      </c>
    </row>
    <row r="1968" customFormat="false" ht="12.8" hidden="false" customHeight="false" outlineLevel="0" collapsed="false">
      <c r="A1968" s="0" t="s">
        <v>2077</v>
      </c>
      <c r="B1968" s="0" t="s">
        <v>2192</v>
      </c>
      <c r="C1968" s="0" t="str">
        <f aca="false">_xlfn.CONCAT(A1968," ",B1968)</f>
        <v>Dorothy Robertson</v>
      </c>
    </row>
    <row r="1969" customFormat="false" ht="12.8" hidden="false" customHeight="false" outlineLevel="0" collapsed="false">
      <c r="A1969" s="0" t="s">
        <v>2007</v>
      </c>
      <c r="B1969" s="0" t="s">
        <v>2014</v>
      </c>
      <c r="C1969" s="0" t="str">
        <f aca="false">_xlfn.CONCAT(A1969," ",B1969)</f>
        <v>Gabrielle Welch</v>
      </c>
    </row>
    <row r="1970" customFormat="false" ht="12.8" hidden="false" customHeight="false" outlineLevel="0" collapsed="false">
      <c r="A1970" s="0" t="s">
        <v>2112</v>
      </c>
      <c r="B1970" s="0" t="s">
        <v>2129</v>
      </c>
      <c r="C1970" s="0" t="str">
        <f aca="false">_xlfn.CONCAT(A1970," ",B1970)</f>
        <v>Simon Hodges</v>
      </c>
    </row>
    <row r="1971" customFormat="false" ht="12.8" hidden="false" customHeight="false" outlineLevel="0" collapsed="false">
      <c r="A1971" s="0" t="s">
        <v>2122</v>
      </c>
      <c r="B1971" s="0" t="s">
        <v>2249</v>
      </c>
      <c r="C1971" s="0" t="str">
        <f aca="false">_xlfn.CONCAT(A1971," ",B1971)</f>
        <v>Steven Mathis</v>
      </c>
    </row>
    <row r="1972" customFormat="false" ht="12.8" hidden="false" customHeight="false" outlineLevel="0" collapsed="false">
      <c r="A1972" s="0" t="s">
        <v>2099</v>
      </c>
      <c r="B1972" s="0" t="s">
        <v>2132</v>
      </c>
      <c r="C1972" s="0" t="str">
        <f aca="false">_xlfn.CONCAT(A1972," ",B1972)</f>
        <v>Stephanie Hunter</v>
      </c>
    </row>
    <row r="1973" customFormat="false" ht="12.8" hidden="false" customHeight="false" outlineLevel="0" collapsed="false">
      <c r="A1973" s="0" t="s">
        <v>2173</v>
      </c>
      <c r="B1973" s="0" t="s">
        <v>2068</v>
      </c>
      <c r="C1973" s="0" t="str">
        <f aca="false">_xlfn.CONCAT(A1973," ",B1973)</f>
        <v>Mary Butler</v>
      </c>
    </row>
    <row r="1974" customFormat="false" ht="12.8" hidden="false" customHeight="false" outlineLevel="0" collapsed="false">
      <c r="A1974" s="0" t="s">
        <v>2077</v>
      </c>
      <c r="B1974" s="0" t="s">
        <v>2076</v>
      </c>
      <c r="C1974" s="0" t="str">
        <f aca="false">_xlfn.CONCAT(A1974," ",B1974)</f>
        <v>Dorothy Sanderson</v>
      </c>
    </row>
    <row r="1975" customFormat="false" ht="12.8" hidden="false" customHeight="false" outlineLevel="0" collapsed="false">
      <c r="A1975" s="0" t="s">
        <v>2071</v>
      </c>
      <c r="B1975" s="0" t="s">
        <v>2202</v>
      </c>
      <c r="C1975" s="0" t="str">
        <f aca="false">_xlfn.CONCAT(A1975," ",B1975)</f>
        <v>Karen Gray</v>
      </c>
    </row>
    <row r="1976" customFormat="false" ht="12.8" hidden="false" customHeight="false" outlineLevel="0" collapsed="false">
      <c r="A1976" s="0" t="s">
        <v>2042</v>
      </c>
      <c r="B1976" s="0" t="s">
        <v>2132</v>
      </c>
      <c r="C1976" s="0" t="str">
        <f aca="false">_xlfn.CONCAT(A1976," ",B1976)</f>
        <v>Olivia Hunter</v>
      </c>
    </row>
    <row r="1977" customFormat="false" ht="12.8" hidden="false" customHeight="false" outlineLevel="0" collapsed="false">
      <c r="A1977" s="0" t="s">
        <v>2166</v>
      </c>
      <c r="B1977" s="0" t="s">
        <v>2272</v>
      </c>
      <c r="C1977" s="0" t="str">
        <f aca="false">_xlfn.CONCAT(A1977," ",B1977)</f>
        <v>Jonathan Ross</v>
      </c>
    </row>
    <row r="1978" customFormat="false" ht="12.8" hidden="false" customHeight="false" outlineLevel="0" collapsed="false">
      <c r="A1978" s="0" t="s">
        <v>2212</v>
      </c>
      <c r="B1978" s="0" t="s">
        <v>2276</v>
      </c>
      <c r="C1978" s="0" t="str">
        <f aca="false">_xlfn.CONCAT(A1978," ",B1978)</f>
        <v>Christopher Forsyth</v>
      </c>
    </row>
    <row r="1979" customFormat="false" ht="12.8" hidden="false" customHeight="false" outlineLevel="0" collapsed="false">
      <c r="A1979" s="0" t="s">
        <v>2124</v>
      </c>
      <c r="B1979" s="0" t="s">
        <v>2159</v>
      </c>
      <c r="C1979" s="0" t="str">
        <f aca="false">_xlfn.CONCAT(A1979," ",B1979)</f>
        <v>Rachel Coleman</v>
      </c>
    </row>
    <row r="1980" customFormat="false" ht="12.8" hidden="false" customHeight="false" outlineLevel="0" collapsed="false">
      <c r="A1980" s="0" t="s">
        <v>2257</v>
      </c>
      <c r="B1980" s="0" t="s">
        <v>2178</v>
      </c>
      <c r="C1980" s="0" t="str">
        <f aca="false">_xlfn.CONCAT(A1980," ",B1980)</f>
        <v>Joanne Carr</v>
      </c>
    </row>
    <row r="1981" customFormat="false" ht="12.8" hidden="false" customHeight="false" outlineLevel="0" collapsed="false">
      <c r="A1981" s="0" t="s">
        <v>2046</v>
      </c>
      <c r="B1981" s="0" t="s">
        <v>2102</v>
      </c>
      <c r="C1981" s="0" t="str">
        <f aca="false">_xlfn.CONCAT(A1981," ",B1981)</f>
        <v>Hannah Sharp</v>
      </c>
    </row>
    <row r="1982" customFormat="false" ht="12.8" hidden="false" customHeight="false" outlineLevel="0" collapsed="false">
      <c r="A1982" s="0" t="s">
        <v>2201</v>
      </c>
      <c r="B1982" s="0" t="s">
        <v>2076</v>
      </c>
      <c r="C1982" s="0" t="str">
        <f aca="false">_xlfn.CONCAT(A1982," ",B1982)</f>
        <v>Elizabeth Sanderson</v>
      </c>
    </row>
    <row r="1983" customFormat="false" ht="12.8" hidden="false" customHeight="false" outlineLevel="0" collapsed="false">
      <c r="A1983" s="0" t="s">
        <v>2058</v>
      </c>
      <c r="B1983" s="0" t="s">
        <v>2295</v>
      </c>
      <c r="C1983" s="0" t="str">
        <f aca="false">_xlfn.CONCAT(A1983," ",B1983)</f>
        <v>Stewart Sutherland</v>
      </c>
    </row>
    <row r="1984" customFormat="false" ht="12.8" hidden="false" customHeight="false" outlineLevel="0" collapsed="false">
      <c r="A1984" s="0" t="s">
        <v>2224</v>
      </c>
      <c r="B1984" s="0" t="s">
        <v>2204</v>
      </c>
      <c r="C1984" s="0" t="str">
        <f aca="false">_xlfn.CONCAT(A1984," ",B1984)</f>
        <v>Una Langdon</v>
      </c>
    </row>
    <row r="1985" customFormat="false" ht="12.8" hidden="false" customHeight="false" outlineLevel="0" collapsed="false">
      <c r="A1985" s="0" t="s">
        <v>2177</v>
      </c>
      <c r="B1985" s="0" t="s">
        <v>2222</v>
      </c>
      <c r="C1985" s="0" t="str">
        <f aca="false">_xlfn.CONCAT(A1985," ",B1985)</f>
        <v>James Rampling</v>
      </c>
    </row>
    <row r="1986" customFormat="false" ht="12.8" hidden="false" customHeight="false" outlineLevel="0" collapsed="false">
      <c r="A1986" s="0" t="s">
        <v>2177</v>
      </c>
      <c r="B1986" s="0" t="s">
        <v>2092</v>
      </c>
      <c r="C1986" s="0" t="str">
        <f aca="false">_xlfn.CONCAT(A1986," ",B1986)</f>
        <v>James Hill</v>
      </c>
    </row>
    <row r="1987" customFormat="false" ht="12.8" hidden="false" customHeight="false" outlineLevel="0" collapsed="false">
      <c r="A1987" s="0" t="s">
        <v>2197</v>
      </c>
      <c r="B1987" s="0" t="s">
        <v>2100</v>
      </c>
      <c r="C1987" s="0" t="str">
        <f aca="false">_xlfn.CONCAT(A1987," ",B1987)</f>
        <v>Matt Howard</v>
      </c>
    </row>
    <row r="1988" customFormat="false" ht="12.8" hidden="false" customHeight="false" outlineLevel="0" collapsed="false">
      <c r="A1988" s="0" t="s">
        <v>2270</v>
      </c>
      <c r="B1988" s="0" t="s">
        <v>2187</v>
      </c>
      <c r="C1988" s="0" t="str">
        <f aca="false">_xlfn.CONCAT(A1988," ",B1988)</f>
        <v>Lily Bell</v>
      </c>
    </row>
    <row r="1989" customFormat="false" ht="12.8" hidden="false" customHeight="false" outlineLevel="0" collapsed="false">
      <c r="A1989" s="0" t="s">
        <v>2009</v>
      </c>
      <c r="B1989" s="0" t="s">
        <v>2020</v>
      </c>
      <c r="C1989" s="0" t="str">
        <f aca="false">_xlfn.CONCAT(A1989," ",B1989)</f>
        <v>Connor Tucker</v>
      </c>
    </row>
    <row r="1990" customFormat="false" ht="12.8" hidden="false" customHeight="false" outlineLevel="0" collapsed="false">
      <c r="A1990" s="0" t="s">
        <v>2219</v>
      </c>
      <c r="B1990" s="0" t="s">
        <v>2241</v>
      </c>
      <c r="C1990" s="0" t="str">
        <f aca="false">_xlfn.CONCAT(A1990," ",B1990)</f>
        <v>Colin Roberts</v>
      </c>
    </row>
    <row r="1991" customFormat="false" ht="12.8" hidden="false" customHeight="false" outlineLevel="0" collapsed="false">
      <c r="A1991" s="0" t="s">
        <v>2306</v>
      </c>
      <c r="B1991" s="0" t="s">
        <v>2024</v>
      </c>
      <c r="C1991" s="0" t="str">
        <f aca="false">_xlfn.CONCAT(A1991," ",B1991)</f>
        <v>Abigail Mitchell</v>
      </c>
    </row>
    <row r="1992" customFormat="false" ht="12.8" hidden="false" customHeight="false" outlineLevel="0" collapsed="false">
      <c r="A1992" s="0" t="s">
        <v>2191</v>
      </c>
      <c r="B1992" s="0" t="s">
        <v>2132</v>
      </c>
      <c r="C1992" s="0" t="str">
        <f aca="false">_xlfn.CONCAT(A1992," ",B1992)</f>
        <v>Lucas Hunter</v>
      </c>
    </row>
    <row r="1993" customFormat="false" ht="12.8" hidden="false" customHeight="false" outlineLevel="0" collapsed="false">
      <c r="A1993" s="0" t="s">
        <v>2090</v>
      </c>
      <c r="B1993" s="0" t="s">
        <v>2018</v>
      </c>
      <c r="C1993" s="0" t="str">
        <f aca="false">_xlfn.CONCAT(A1993," ",B1993)</f>
        <v>Peter Ogden</v>
      </c>
    </row>
    <row r="1994" customFormat="false" ht="12.8" hidden="false" customHeight="false" outlineLevel="0" collapsed="false">
      <c r="A1994" s="0" t="s">
        <v>2290</v>
      </c>
      <c r="B1994" s="0" t="s">
        <v>2157</v>
      </c>
      <c r="C1994" s="0" t="str">
        <f aca="false">_xlfn.CONCAT(A1994," ",B1994)</f>
        <v>Donna Rutherford</v>
      </c>
    </row>
    <row r="1995" customFormat="false" ht="12.8" hidden="false" customHeight="false" outlineLevel="0" collapsed="false">
      <c r="A1995" s="0" t="s">
        <v>2099</v>
      </c>
      <c r="B1995" s="0" t="s">
        <v>2070</v>
      </c>
      <c r="C1995" s="0" t="str">
        <f aca="false">_xlfn.CONCAT(A1995," ",B1995)</f>
        <v>Stephanie Clarkson</v>
      </c>
    </row>
    <row r="1996" customFormat="false" ht="12.8" hidden="false" customHeight="false" outlineLevel="0" collapsed="false">
      <c r="A1996" s="0" t="s">
        <v>2168</v>
      </c>
      <c r="B1996" s="0" t="s">
        <v>2183</v>
      </c>
      <c r="C1996" s="0" t="str">
        <f aca="false">_xlfn.CONCAT(A1996," ",B1996)</f>
        <v>Sam Clark</v>
      </c>
    </row>
    <row r="1997" customFormat="false" ht="12.8" hidden="false" customHeight="false" outlineLevel="0" collapsed="false">
      <c r="A1997" s="0" t="s">
        <v>2059</v>
      </c>
      <c r="B1997" s="0" t="s">
        <v>2218</v>
      </c>
      <c r="C1997" s="0" t="str">
        <f aca="false">_xlfn.CONCAT(A1997," ",B1997)</f>
        <v>Amanda Greene</v>
      </c>
    </row>
    <row r="1998" customFormat="false" ht="12.8" hidden="false" customHeight="false" outlineLevel="0" collapsed="false">
      <c r="A1998" s="0" t="s">
        <v>2224</v>
      </c>
      <c r="B1998" s="0" t="s">
        <v>2038</v>
      </c>
      <c r="C1998" s="0" t="str">
        <f aca="false">_xlfn.CONCAT(A1998," ",B1998)</f>
        <v>Una Nolan</v>
      </c>
    </row>
    <row r="1999" customFormat="false" ht="12.8" hidden="false" customHeight="false" outlineLevel="0" collapsed="false">
      <c r="A1999" s="0" t="s">
        <v>2208</v>
      </c>
      <c r="B1999" s="0" t="s">
        <v>2298</v>
      </c>
      <c r="C1999" s="0" t="str">
        <f aca="false">_xlfn.CONCAT(A1999," ",B1999)</f>
        <v>Neil Hudson</v>
      </c>
    </row>
    <row r="2000" customFormat="false" ht="12.8" hidden="false" customHeight="false" outlineLevel="0" collapsed="false">
      <c r="A2000" s="0" t="s">
        <v>2027</v>
      </c>
      <c r="B2000" s="0" t="s">
        <v>2014</v>
      </c>
      <c r="C2000" s="0" t="str">
        <f aca="false">_xlfn.CONCAT(A2000," ",B2000)</f>
        <v>Julian Welch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10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D22" activeCellId="1" sqref="A2:C2001 D22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4"/>
      <c r="B1" s="4"/>
      <c r="C1" s="4"/>
      <c r="D1" s="4"/>
    </row>
    <row r="2" customFormat="false" ht="12.8" hidden="false" customHeight="false" outlineLevel="0" collapsed="false">
      <c r="A2" s="4"/>
      <c r="B2" s="4"/>
      <c r="C2" s="4"/>
      <c r="D2" s="4"/>
    </row>
    <row r="3" customFormat="false" ht="12.8" hidden="false" customHeight="false" outlineLevel="0" collapsed="false">
      <c r="A3" s="4"/>
      <c r="B3" s="4"/>
      <c r="C3" s="4"/>
      <c r="D3" s="4"/>
    </row>
    <row r="4" customFormat="false" ht="12.8" hidden="false" customHeight="false" outlineLevel="0" collapsed="false">
      <c r="A4" s="4"/>
      <c r="B4" s="4"/>
      <c r="C4" s="4"/>
      <c r="D4" s="4"/>
    </row>
    <row r="5" customFormat="false" ht="12.8" hidden="false" customHeight="false" outlineLevel="0" collapsed="false">
      <c r="A5" s="4"/>
      <c r="B5" s="4"/>
      <c r="C5" s="4"/>
      <c r="D5" s="4"/>
    </row>
    <row r="6" customFormat="false" ht="12.8" hidden="false" customHeight="false" outlineLevel="0" collapsed="false">
      <c r="A6" s="4"/>
      <c r="B6" s="4"/>
      <c r="C6" s="4"/>
      <c r="D6" s="4"/>
    </row>
    <row r="7" customFormat="false" ht="12.8" hidden="false" customHeight="false" outlineLevel="0" collapsed="false">
      <c r="A7" s="4"/>
      <c r="B7" s="4"/>
      <c r="C7" s="4"/>
      <c r="D7" s="4"/>
    </row>
    <row r="8" customFormat="false" ht="12.8" hidden="false" customHeight="false" outlineLevel="0" collapsed="false">
      <c r="A8" s="4"/>
      <c r="B8" s="4"/>
      <c r="C8" s="4"/>
      <c r="D8" s="4"/>
    </row>
    <row r="9" customFormat="false" ht="12.8" hidden="false" customHeight="false" outlineLevel="0" collapsed="false">
      <c r="A9" s="4"/>
      <c r="B9" s="4"/>
      <c r="C9" s="4"/>
      <c r="D9" s="4"/>
    </row>
    <row r="10" customFormat="false" ht="12.8" hidden="false" customHeight="false" outlineLevel="0" collapsed="false">
      <c r="A10" s="4"/>
      <c r="B10" s="4"/>
      <c r="C10" s="4"/>
      <c r="D10" s="4"/>
    </row>
    <row r="11" customFormat="false" ht="12.8" hidden="false" customHeight="false" outlineLevel="0" collapsed="false">
      <c r="A11" s="4"/>
      <c r="B11" s="4"/>
      <c r="C11" s="4"/>
      <c r="D11" s="4"/>
    </row>
    <row r="12" customFormat="false" ht="12.8" hidden="false" customHeight="false" outlineLevel="0" collapsed="false">
      <c r="A12" s="4"/>
      <c r="B12" s="4"/>
      <c r="C12" s="4"/>
      <c r="D12" s="4"/>
    </row>
    <row r="13" customFormat="false" ht="12.8" hidden="false" customHeight="false" outlineLevel="0" collapsed="false">
      <c r="A13" s="4"/>
      <c r="B13" s="4"/>
      <c r="C13" s="4"/>
      <c r="D13" s="4"/>
    </row>
    <row r="14" customFormat="false" ht="12.8" hidden="false" customHeight="false" outlineLevel="0" collapsed="false">
      <c r="A14" s="4"/>
      <c r="B14" s="4"/>
      <c r="C14" s="4"/>
      <c r="D14" s="4"/>
    </row>
    <row r="15" customFormat="false" ht="12.8" hidden="false" customHeight="false" outlineLevel="0" collapsed="false">
      <c r="A15" s="4"/>
      <c r="B15" s="4"/>
      <c r="C15" s="4"/>
      <c r="D15" s="4"/>
    </row>
    <row r="16" customFormat="false" ht="12.8" hidden="false" customHeight="false" outlineLevel="0" collapsed="false">
      <c r="A16" s="4"/>
      <c r="B16" s="4"/>
      <c r="C16" s="4"/>
      <c r="D16" s="4"/>
    </row>
    <row r="17" customFormat="false" ht="12.8" hidden="false" customHeight="false" outlineLevel="0" collapsed="false">
      <c r="A17" s="4"/>
      <c r="B17" s="4"/>
      <c r="C17" s="4"/>
      <c r="D17" s="4"/>
    </row>
    <row r="18" customFormat="false" ht="12.8" hidden="false" customHeight="false" outlineLevel="0" collapsed="false">
      <c r="A18" s="4"/>
      <c r="B18" s="4"/>
      <c r="C18" s="4"/>
      <c r="D18" s="4"/>
    </row>
    <row r="19" customFormat="false" ht="12.8" hidden="false" customHeight="false" outlineLevel="0" collapsed="false">
      <c r="A19" s="4"/>
      <c r="B19" s="4"/>
      <c r="C19" s="4"/>
      <c r="D19" s="4"/>
    </row>
    <row r="20" customFormat="false" ht="12.8" hidden="false" customHeight="false" outlineLevel="0" collapsed="false">
      <c r="A20" s="4"/>
      <c r="B20" s="4"/>
      <c r="C20" s="4"/>
      <c r="D20" s="4"/>
    </row>
    <row r="21" customFormat="false" ht="12.8" hidden="false" customHeight="false" outlineLevel="0" collapsed="false">
      <c r="A21" s="4"/>
      <c r="B21" s="4"/>
      <c r="C21" s="4"/>
      <c r="D21" s="4"/>
    </row>
    <row r="22" customFormat="false" ht="12.8" hidden="false" customHeight="false" outlineLevel="0" collapsed="false">
      <c r="A22" s="4"/>
      <c r="B22" s="4"/>
      <c r="C22" s="4"/>
      <c r="D22" s="4"/>
    </row>
    <row r="23" customFormat="false" ht="12.8" hidden="false" customHeight="false" outlineLevel="0" collapsed="false">
      <c r="A23" s="4"/>
      <c r="B23" s="4"/>
      <c r="C23" s="4"/>
      <c r="D23" s="4"/>
    </row>
    <row r="24" customFormat="false" ht="12.8" hidden="false" customHeight="false" outlineLevel="0" collapsed="false">
      <c r="A24" s="4"/>
      <c r="B24" s="4"/>
      <c r="C24" s="4"/>
      <c r="D24" s="4"/>
    </row>
    <row r="25" customFormat="false" ht="12.8" hidden="false" customHeight="false" outlineLevel="0" collapsed="false">
      <c r="A25" s="4"/>
      <c r="B25" s="4"/>
      <c r="C25" s="4"/>
      <c r="D25" s="4"/>
    </row>
    <row r="26" customFormat="false" ht="12.8" hidden="false" customHeight="false" outlineLevel="0" collapsed="false">
      <c r="A26" s="4"/>
      <c r="B26" s="4"/>
      <c r="C26" s="4"/>
      <c r="D26" s="4"/>
    </row>
    <row r="27" customFormat="false" ht="12.8" hidden="false" customHeight="false" outlineLevel="0" collapsed="false">
      <c r="A27" s="4"/>
      <c r="B27" s="4"/>
      <c r="C27" s="4"/>
      <c r="D27" s="4"/>
    </row>
    <row r="28" customFormat="false" ht="12.8" hidden="false" customHeight="false" outlineLevel="0" collapsed="false">
      <c r="A28" s="4"/>
      <c r="B28" s="4"/>
      <c r="C28" s="4"/>
      <c r="D28" s="4"/>
    </row>
    <row r="29" customFormat="false" ht="12.8" hidden="false" customHeight="false" outlineLevel="0" collapsed="false">
      <c r="A29" s="4"/>
      <c r="B29" s="4"/>
      <c r="C29" s="4"/>
      <c r="D29" s="4"/>
    </row>
    <row r="30" customFormat="false" ht="12.8" hidden="false" customHeight="false" outlineLevel="0" collapsed="false">
      <c r="A30" s="4"/>
      <c r="B30" s="4"/>
      <c r="C30" s="4"/>
      <c r="D30" s="4"/>
    </row>
    <row r="31" customFormat="false" ht="12.8" hidden="false" customHeight="false" outlineLevel="0" collapsed="false">
      <c r="A31" s="4"/>
      <c r="B31" s="4"/>
      <c r="C31" s="4"/>
      <c r="D31" s="4"/>
    </row>
    <row r="32" customFormat="false" ht="12.8" hidden="false" customHeight="false" outlineLevel="0" collapsed="false">
      <c r="A32" s="4"/>
      <c r="B32" s="4"/>
      <c r="C32" s="4"/>
      <c r="D32" s="4"/>
    </row>
    <row r="33" customFormat="false" ht="12.8" hidden="false" customHeight="false" outlineLevel="0" collapsed="false">
      <c r="A33" s="4"/>
      <c r="B33" s="4"/>
      <c r="C33" s="4"/>
      <c r="D33" s="4"/>
    </row>
    <row r="34" customFormat="false" ht="12.8" hidden="false" customHeight="false" outlineLevel="0" collapsed="false">
      <c r="A34" s="4"/>
      <c r="B34" s="4"/>
      <c r="C34" s="4"/>
      <c r="D34" s="4"/>
    </row>
    <row r="35" customFormat="false" ht="12.8" hidden="false" customHeight="false" outlineLevel="0" collapsed="false">
      <c r="A35" s="4"/>
      <c r="B35" s="4"/>
      <c r="C35" s="4"/>
      <c r="D35" s="4"/>
    </row>
    <row r="36" customFormat="false" ht="12.8" hidden="false" customHeight="false" outlineLevel="0" collapsed="false">
      <c r="A36" s="4"/>
      <c r="B36" s="4"/>
      <c r="C36" s="4"/>
      <c r="D36" s="4"/>
    </row>
    <row r="37" customFormat="false" ht="12.8" hidden="false" customHeight="false" outlineLevel="0" collapsed="false">
      <c r="A37" s="4"/>
      <c r="B37" s="4"/>
      <c r="C37" s="4"/>
      <c r="D37" s="4"/>
    </row>
    <row r="38" customFormat="false" ht="12.8" hidden="false" customHeight="false" outlineLevel="0" collapsed="false">
      <c r="A38" s="4"/>
      <c r="B38" s="4"/>
      <c r="C38" s="4"/>
      <c r="D38" s="4"/>
    </row>
    <row r="39" customFormat="false" ht="12.8" hidden="false" customHeight="false" outlineLevel="0" collapsed="false">
      <c r="A39" s="4"/>
      <c r="B39" s="4"/>
      <c r="C39" s="4"/>
      <c r="D39" s="4"/>
    </row>
    <row r="40" customFormat="false" ht="12.8" hidden="false" customHeight="false" outlineLevel="0" collapsed="false">
      <c r="A40" s="4"/>
      <c r="B40" s="4"/>
      <c r="C40" s="4"/>
      <c r="D40" s="4"/>
    </row>
    <row r="41" customFormat="false" ht="12.8" hidden="false" customHeight="false" outlineLevel="0" collapsed="false">
      <c r="A41" s="4"/>
      <c r="B41" s="4"/>
      <c r="C41" s="4"/>
      <c r="D41" s="4"/>
    </row>
    <row r="42" customFormat="false" ht="12.8" hidden="false" customHeight="false" outlineLevel="0" collapsed="false">
      <c r="A42" s="4"/>
      <c r="B42" s="4"/>
      <c r="C42" s="4"/>
      <c r="D42" s="4"/>
    </row>
    <row r="43" customFormat="false" ht="12.8" hidden="false" customHeight="false" outlineLevel="0" collapsed="false">
      <c r="A43" s="4"/>
      <c r="B43" s="4"/>
      <c r="C43" s="4"/>
      <c r="D43" s="4"/>
    </row>
    <row r="44" customFormat="false" ht="12.8" hidden="false" customHeight="false" outlineLevel="0" collapsed="false">
      <c r="A44" s="4"/>
      <c r="B44" s="4"/>
      <c r="C44" s="4"/>
      <c r="D44" s="4"/>
    </row>
    <row r="45" customFormat="false" ht="12.8" hidden="false" customHeight="false" outlineLevel="0" collapsed="false">
      <c r="A45" s="4"/>
      <c r="B45" s="4"/>
      <c r="C45" s="4"/>
      <c r="D45" s="4"/>
    </row>
    <row r="46" customFormat="false" ht="12.8" hidden="false" customHeight="false" outlineLevel="0" collapsed="false">
      <c r="A46" s="4"/>
      <c r="B46" s="4"/>
      <c r="C46" s="4"/>
      <c r="D46" s="4"/>
    </row>
    <row r="47" customFormat="false" ht="12.8" hidden="false" customHeight="false" outlineLevel="0" collapsed="false">
      <c r="A47" s="4"/>
      <c r="B47" s="4"/>
      <c r="C47" s="4"/>
      <c r="D47" s="4"/>
    </row>
    <row r="48" customFormat="false" ht="12.8" hidden="false" customHeight="false" outlineLevel="0" collapsed="false">
      <c r="A48" s="4"/>
      <c r="B48" s="4"/>
      <c r="C48" s="4"/>
      <c r="D48" s="4"/>
    </row>
    <row r="49" customFormat="false" ht="12.8" hidden="false" customHeight="false" outlineLevel="0" collapsed="false">
      <c r="A49" s="4"/>
      <c r="B49" s="4"/>
      <c r="C49" s="4"/>
      <c r="D49" s="4"/>
    </row>
    <row r="50" customFormat="false" ht="12.8" hidden="false" customHeight="false" outlineLevel="0" collapsed="false">
      <c r="A50" s="4"/>
      <c r="B50" s="4"/>
      <c r="C50" s="4"/>
      <c r="D50" s="4"/>
    </row>
    <row r="51" customFormat="false" ht="12.8" hidden="false" customHeight="false" outlineLevel="0" collapsed="false">
      <c r="A51" s="4"/>
      <c r="B51" s="4"/>
      <c r="C51" s="4"/>
      <c r="D51" s="4"/>
    </row>
    <row r="52" customFormat="false" ht="12.8" hidden="false" customHeight="false" outlineLevel="0" collapsed="false">
      <c r="A52" s="4"/>
      <c r="B52" s="4"/>
      <c r="C52" s="4"/>
      <c r="D52" s="4"/>
    </row>
    <row r="53" customFormat="false" ht="12.8" hidden="false" customHeight="false" outlineLevel="0" collapsed="false">
      <c r="A53" s="4"/>
      <c r="B53" s="4"/>
      <c r="C53" s="4"/>
      <c r="D53" s="4"/>
    </row>
    <row r="54" customFormat="false" ht="12.8" hidden="false" customHeight="false" outlineLevel="0" collapsed="false">
      <c r="A54" s="4"/>
      <c r="B54" s="4"/>
      <c r="C54" s="4"/>
      <c r="D54" s="4"/>
    </row>
    <row r="55" customFormat="false" ht="12.8" hidden="false" customHeight="false" outlineLevel="0" collapsed="false">
      <c r="A55" s="4"/>
      <c r="B55" s="4"/>
      <c r="C55" s="4"/>
      <c r="D55" s="4"/>
    </row>
    <row r="56" customFormat="false" ht="12.8" hidden="false" customHeight="false" outlineLevel="0" collapsed="false">
      <c r="A56" s="4"/>
      <c r="B56" s="4"/>
      <c r="C56" s="4"/>
      <c r="D56" s="4"/>
    </row>
    <row r="57" customFormat="false" ht="12.8" hidden="false" customHeight="false" outlineLevel="0" collapsed="false">
      <c r="A57" s="4"/>
      <c r="B57" s="4"/>
      <c r="C57" s="4"/>
      <c r="D57" s="4"/>
    </row>
    <row r="58" customFormat="false" ht="12.8" hidden="false" customHeight="false" outlineLevel="0" collapsed="false">
      <c r="A58" s="4"/>
      <c r="B58" s="4"/>
      <c r="C58" s="4"/>
      <c r="D58" s="4"/>
    </row>
    <row r="59" customFormat="false" ht="12.8" hidden="false" customHeight="false" outlineLevel="0" collapsed="false">
      <c r="A59" s="4"/>
      <c r="B59" s="4"/>
      <c r="C59" s="4"/>
      <c r="D59" s="4"/>
    </row>
    <row r="60" customFormat="false" ht="12.8" hidden="false" customHeight="false" outlineLevel="0" collapsed="false">
      <c r="A60" s="4"/>
      <c r="B60" s="4"/>
      <c r="C60" s="4"/>
      <c r="D60" s="4"/>
    </row>
    <row r="61" customFormat="false" ht="12.8" hidden="false" customHeight="false" outlineLevel="0" collapsed="false">
      <c r="A61" s="4"/>
      <c r="B61" s="4"/>
      <c r="C61" s="4"/>
      <c r="D61" s="4"/>
    </row>
    <row r="62" customFormat="false" ht="12.8" hidden="false" customHeight="false" outlineLevel="0" collapsed="false">
      <c r="A62" s="4"/>
      <c r="B62" s="4"/>
      <c r="C62" s="4"/>
      <c r="D62" s="4"/>
    </row>
    <row r="63" customFormat="false" ht="12.8" hidden="false" customHeight="false" outlineLevel="0" collapsed="false">
      <c r="A63" s="4"/>
      <c r="B63" s="4"/>
      <c r="C63" s="4"/>
      <c r="D63" s="4"/>
    </row>
    <row r="64" customFormat="false" ht="12.8" hidden="false" customHeight="false" outlineLevel="0" collapsed="false">
      <c r="A64" s="4"/>
      <c r="B64" s="4"/>
      <c r="C64" s="4"/>
      <c r="D64" s="4"/>
    </row>
    <row r="65" customFormat="false" ht="12.8" hidden="false" customHeight="false" outlineLevel="0" collapsed="false">
      <c r="A65" s="4"/>
      <c r="B65" s="4"/>
      <c r="C65" s="4"/>
      <c r="D65" s="4"/>
    </row>
    <row r="66" customFormat="false" ht="12.8" hidden="false" customHeight="false" outlineLevel="0" collapsed="false">
      <c r="A66" s="4"/>
      <c r="B66" s="4"/>
      <c r="C66" s="4"/>
      <c r="D66" s="4"/>
    </row>
    <row r="67" customFormat="false" ht="12.8" hidden="false" customHeight="false" outlineLevel="0" collapsed="false">
      <c r="A67" s="4"/>
      <c r="B67" s="4"/>
      <c r="C67" s="4"/>
      <c r="D67" s="4"/>
    </row>
    <row r="68" customFormat="false" ht="12.8" hidden="false" customHeight="false" outlineLevel="0" collapsed="false">
      <c r="A68" s="4"/>
      <c r="B68" s="4"/>
      <c r="C68" s="4"/>
      <c r="D68" s="4"/>
    </row>
    <row r="69" customFormat="false" ht="12.8" hidden="false" customHeight="false" outlineLevel="0" collapsed="false">
      <c r="A69" s="4"/>
      <c r="B69" s="4"/>
      <c r="C69" s="4"/>
      <c r="D69" s="4"/>
    </row>
    <row r="70" customFormat="false" ht="12.8" hidden="false" customHeight="false" outlineLevel="0" collapsed="false">
      <c r="A70" s="4"/>
      <c r="B70" s="4"/>
      <c r="C70" s="4"/>
      <c r="D70" s="4"/>
    </row>
    <row r="71" customFormat="false" ht="12.8" hidden="false" customHeight="false" outlineLevel="0" collapsed="false">
      <c r="A71" s="4"/>
      <c r="B71" s="4"/>
      <c r="C71" s="4"/>
      <c r="D71" s="4"/>
    </row>
    <row r="72" customFormat="false" ht="12.8" hidden="false" customHeight="false" outlineLevel="0" collapsed="false">
      <c r="A72" s="4"/>
      <c r="B72" s="4"/>
      <c r="C72" s="4"/>
      <c r="D72" s="4"/>
    </row>
    <row r="73" customFormat="false" ht="12.8" hidden="false" customHeight="false" outlineLevel="0" collapsed="false">
      <c r="A73" s="4"/>
      <c r="B73" s="4"/>
      <c r="C73" s="4"/>
      <c r="D73" s="4"/>
    </row>
    <row r="74" customFormat="false" ht="12.8" hidden="false" customHeight="false" outlineLevel="0" collapsed="false">
      <c r="A74" s="4"/>
      <c r="B74" s="4"/>
      <c r="C74" s="4"/>
      <c r="D74" s="4"/>
    </row>
    <row r="75" customFormat="false" ht="12.8" hidden="false" customHeight="false" outlineLevel="0" collapsed="false">
      <c r="A75" s="4"/>
      <c r="B75" s="4"/>
      <c r="C75" s="4"/>
      <c r="D75" s="4"/>
    </row>
    <row r="76" customFormat="false" ht="12.8" hidden="false" customHeight="false" outlineLevel="0" collapsed="false">
      <c r="A76" s="4"/>
      <c r="B76" s="4"/>
      <c r="C76" s="4"/>
      <c r="D76" s="4"/>
    </row>
    <row r="77" customFormat="false" ht="12.8" hidden="false" customHeight="false" outlineLevel="0" collapsed="false">
      <c r="A77" s="4"/>
      <c r="B77" s="4"/>
      <c r="C77" s="4"/>
      <c r="D77" s="4"/>
    </row>
    <row r="78" customFormat="false" ht="12.8" hidden="false" customHeight="false" outlineLevel="0" collapsed="false">
      <c r="A78" s="4"/>
      <c r="B78" s="4"/>
      <c r="C78" s="4"/>
      <c r="D78" s="4"/>
    </row>
    <row r="79" customFormat="false" ht="12.8" hidden="false" customHeight="false" outlineLevel="0" collapsed="false">
      <c r="A79" s="4"/>
      <c r="B79" s="4"/>
      <c r="C79" s="4"/>
      <c r="D79" s="4"/>
    </row>
    <row r="80" customFormat="false" ht="12.8" hidden="false" customHeight="false" outlineLevel="0" collapsed="false">
      <c r="A80" s="4"/>
      <c r="B80" s="4"/>
      <c r="C80" s="4"/>
      <c r="D80" s="4"/>
    </row>
    <row r="81" customFormat="false" ht="12.8" hidden="false" customHeight="false" outlineLevel="0" collapsed="false">
      <c r="A81" s="4"/>
      <c r="B81" s="4"/>
      <c r="C81" s="4"/>
      <c r="D81" s="4"/>
    </row>
    <row r="82" customFormat="false" ht="12.8" hidden="false" customHeight="false" outlineLevel="0" collapsed="false">
      <c r="A82" s="4"/>
      <c r="B82" s="4"/>
      <c r="C82" s="4"/>
      <c r="D82" s="4"/>
    </row>
    <row r="83" customFormat="false" ht="12.8" hidden="false" customHeight="false" outlineLevel="0" collapsed="false">
      <c r="A83" s="4"/>
      <c r="B83" s="4"/>
      <c r="C83" s="4"/>
      <c r="D83" s="4"/>
    </row>
    <row r="84" customFormat="false" ht="12.8" hidden="false" customHeight="false" outlineLevel="0" collapsed="false">
      <c r="A84" s="4"/>
      <c r="B84" s="4"/>
      <c r="C84" s="4"/>
      <c r="D84" s="4"/>
    </row>
    <row r="85" customFormat="false" ht="12.8" hidden="false" customHeight="false" outlineLevel="0" collapsed="false">
      <c r="A85" s="4"/>
      <c r="B85" s="4"/>
      <c r="C85" s="4"/>
      <c r="D85" s="4"/>
    </row>
    <row r="86" customFormat="false" ht="12.8" hidden="false" customHeight="false" outlineLevel="0" collapsed="false">
      <c r="A86" s="4"/>
      <c r="B86" s="4"/>
      <c r="C86" s="4"/>
      <c r="D86" s="4"/>
    </row>
    <row r="87" customFormat="false" ht="12.8" hidden="false" customHeight="false" outlineLevel="0" collapsed="false">
      <c r="A87" s="4"/>
      <c r="B87" s="4"/>
      <c r="C87" s="4"/>
      <c r="D87" s="4"/>
    </row>
    <row r="88" customFormat="false" ht="12.8" hidden="false" customHeight="false" outlineLevel="0" collapsed="false">
      <c r="A88" s="4"/>
      <c r="B88" s="4"/>
      <c r="C88" s="4"/>
      <c r="D88" s="4"/>
    </row>
    <row r="89" customFormat="false" ht="12.8" hidden="false" customHeight="false" outlineLevel="0" collapsed="false">
      <c r="A89" s="4"/>
      <c r="B89" s="4"/>
      <c r="C89" s="4"/>
      <c r="D89" s="4"/>
    </row>
    <row r="90" customFormat="false" ht="12.8" hidden="false" customHeight="false" outlineLevel="0" collapsed="false">
      <c r="A90" s="4"/>
      <c r="B90" s="4"/>
      <c r="C90" s="4"/>
      <c r="D90" s="4"/>
    </row>
    <row r="91" customFormat="false" ht="12.8" hidden="false" customHeight="false" outlineLevel="0" collapsed="false">
      <c r="A91" s="4"/>
      <c r="B91" s="4"/>
      <c r="C91" s="4"/>
      <c r="D91" s="4"/>
    </row>
    <row r="92" customFormat="false" ht="12.8" hidden="false" customHeight="false" outlineLevel="0" collapsed="false">
      <c r="A92" s="4"/>
      <c r="B92" s="4"/>
      <c r="C92" s="4"/>
      <c r="D92" s="4"/>
    </row>
    <row r="93" customFormat="false" ht="12.8" hidden="false" customHeight="false" outlineLevel="0" collapsed="false">
      <c r="A93" s="4"/>
      <c r="B93" s="4"/>
      <c r="C93" s="4"/>
      <c r="D93" s="4"/>
    </row>
    <row r="94" customFormat="false" ht="12.8" hidden="false" customHeight="false" outlineLevel="0" collapsed="false">
      <c r="A94" s="4"/>
      <c r="B94" s="4"/>
      <c r="C94" s="4"/>
      <c r="D94" s="4"/>
    </row>
    <row r="95" customFormat="false" ht="12.8" hidden="false" customHeight="false" outlineLevel="0" collapsed="false">
      <c r="A95" s="4"/>
      <c r="B95" s="4"/>
      <c r="C95" s="4"/>
      <c r="D95" s="4"/>
    </row>
    <row r="96" customFormat="false" ht="12.8" hidden="false" customHeight="false" outlineLevel="0" collapsed="false">
      <c r="A96" s="4"/>
      <c r="B96" s="4"/>
      <c r="C96" s="4"/>
      <c r="D96" s="4"/>
    </row>
    <row r="97" customFormat="false" ht="12.8" hidden="false" customHeight="false" outlineLevel="0" collapsed="false">
      <c r="A97" s="4"/>
      <c r="B97" s="4"/>
      <c r="C97" s="4"/>
      <c r="D97" s="4"/>
    </row>
    <row r="98" customFormat="false" ht="12.8" hidden="false" customHeight="false" outlineLevel="0" collapsed="false">
      <c r="A98" s="4"/>
      <c r="B98" s="4"/>
      <c r="C98" s="4"/>
      <c r="D98" s="4"/>
    </row>
    <row r="99" customFormat="false" ht="12.8" hidden="false" customHeight="false" outlineLevel="0" collapsed="false">
      <c r="A99" s="4"/>
      <c r="B99" s="4"/>
      <c r="C99" s="4"/>
      <c r="D99" s="4"/>
    </row>
    <row r="100" customFormat="false" ht="12.8" hidden="false" customHeight="false" outlineLevel="0" collapsed="false">
      <c r="A100" s="4"/>
      <c r="B100" s="4"/>
      <c r="C100" s="4"/>
      <c r="D100" s="4"/>
    </row>
    <row r="101" customFormat="false" ht="12.8" hidden="false" customHeight="false" outlineLevel="0" collapsed="false">
      <c r="A101" s="4"/>
      <c r="B101" s="4"/>
      <c r="C101" s="4"/>
      <c r="D101" s="4"/>
    </row>
    <row r="102" customFormat="false" ht="12.8" hidden="false" customHeight="false" outlineLevel="0" collapsed="false">
      <c r="A102" s="4"/>
      <c r="B102" s="4"/>
      <c r="C102" s="4"/>
      <c r="D102" s="4"/>
    </row>
    <row r="103" customFormat="false" ht="12.8" hidden="false" customHeight="false" outlineLevel="0" collapsed="false">
      <c r="A103" s="4"/>
      <c r="B103" s="4"/>
      <c r="C103" s="4"/>
      <c r="D103" s="4"/>
    </row>
    <row r="104" customFormat="false" ht="12.8" hidden="false" customHeight="false" outlineLevel="0" collapsed="false">
      <c r="A104" s="4"/>
      <c r="B104" s="4"/>
      <c r="C104" s="4"/>
      <c r="D104" s="4"/>
    </row>
    <row r="105" customFormat="false" ht="12.8" hidden="false" customHeight="false" outlineLevel="0" collapsed="false">
      <c r="A105" s="4"/>
      <c r="B105" s="4"/>
      <c r="C105" s="4"/>
      <c r="D105" s="4"/>
    </row>
    <row r="106" customFormat="false" ht="12.8" hidden="false" customHeight="false" outlineLevel="0" collapsed="false">
      <c r="A106" s="4"/>
      <c r="B106" s="4"/>
      <c r="C106" s="4"/>
      <c r="D106" s="4"/>
    </row>
    <row r="107" customFormat="false" ht="12.8" hidden="false" customHeight="false" outlineLevel="0" collapsed="false">
      <c r="A107" s="4"/>
      <c r="B107" s="4"/>
      <c r="C107" s="4"/>
      <c r="D107" s="4"/>
    </row>
    <row r="108" customFormat="false" ht="12.8" hidden="false" customHeight="false" outlineLevel="0" collapsed="false">
      <c r="A108" s="4"/>
      <c r="B108" s="4"/>
      <c r="C108" s="4"/>
      <c r="D108" s="4"/>
    </row>
    <row r="109" customFormat="false" ht="12.8" hidden="false" customHeight="false" outlineLevel="0" collapsed="false">
      <c r="A109" s="4"/>
      <c r="B109" s="4"/>
      <c r="C109" s="4"/>
      <c r="D109" s="4"/>
    </row>
    <row r="110" customFormat="false" ht="12.8" hidden="false" customHeight="false" outlineLevel="0" collapsed="false">
      <c r="A110" s="4"/>
      <c r="B110" s="4"/>
      <c r="C110" s="4"/>
      <c r="D110" s="4"/>
    </row>
    <row r="111" customFormat="false" ht="12.8" hidden="false" customHeight="false" outlineLevel="0" collapsed="false">
      <c r="A111" s="4"/>
      <c r="B111" s="4"/>
      <c r="C111" s="4"/>
      <c r="D111" s="4"/>
    </row>
    <row r="112" customFormat="false" ht="12.8" hidden="false" customHeight="false" outlineLevel="0" collapsed="false">
      <c r="A112" s="4"/>
      <c r="B112" s="4"/>
      <c r="C112" s="4"/>
      <c r="D112" s="4"/>
    </row>
    <row r="113" customFormat="false" ht="12.8" hidden="false" customHeight="false" outlineLevel="0" collapsed="false">
      <c r="A113" s="4"/>
      <c r="B113" s="4"/>
      <c r="C113" s="4"/>
      <c r="D113" s="4"/>
    </row>
    <row r="114" customFormat="false" ht="12.8" hidden="false" customHeight="false" outlineLevel="0" collapsed="false">
      <c r="A114" s="4"/>
      <c r="B114" s="4"/>
      <c r="C114" s="4"/>
      <c r="D114" s="4"/>
    </row>
    <row r="115" customFormat="false" ht="12.8" hidden="false" customHeight="false" outlineLevel="0" collapsed="false">
      <c r="A115" s="4"/>
      <c r="B115" s="4"/>
      <c r="C115" s="4"/>
      <c r="D115" s="4"/>
    </row>
    <row r="116" customFormat="false" ht="12.8" hidden="false" customHeight="false" outlineLevel="0" collapsed="false">
      <c r="A116" s="4"/>
      <c r="B116" s="4"/>
      <c r="C116" s="4"/>
      <c r="D116" s="4"/>
    </row>
    <row r="117" customFormat="false" ht="12.8" hidden="false" customHeight="false" outlineLevel="0" collapsed="false">
      <c r="A117" s="4"/>
      <c r="B117" s="4"/>
      <c r="C117" s="4"/>
      <c r="D117" s="4"/>
    </row>
    <row r="118" customFormat="false" ht="12.8" hidden="false" customHeight="false" outlineLevel="0" collapsed="false">
      <c r="A118" s="4"/>
      <c r="B118" s="4"/>
      <c r="C118" s="4"/>
      <c r="D118" s="4"/>
    </row>
    <row r="119" customFormat="false" ht="12.8" hidden="false" customHeight="false" outlineLevel="0" collapsed="false">
      <c r="A119" s="4"/>
      <c r="B119" s="4"/>
      <c r="C119" s="4"/>
      <c r="D119" s="4"/>
    </row>
    <row r="120" customFormat="false" ht="12.8" hidden="false" customHeight="false" outlineLevel="0" collapsed="false">
      <c r="A120" s="4"/>
      <c r="B120" s="4"/>
      <c r="C120" s="4"/>
      <c r="D120" s="4"/>
    </row>
    <row r="121" customFormat="false" ht="12.8" hidden="false" customHeight="false" outlineLevel="0" collapsed="false">
      <c r="A121" s="4"/>
      <c r="B121" s="4"/>
      <c r="C121" s="4"/>
      <c r="D121" s="4"/>
    </row>
    <row r="122" customFormat="false" ht="12.8" hidden="false" customHeight="false" outlineLevel="0" collapsed="false">
      <c r="A122" s="4"/>
      <c r="B122" s="4"/>
      <c r="C122" s="4"/>
      <c r="D122" s="4"/>
    </row>
    <row r="123" customFormat="false" ht="12.8" hidden="false" customHeight="false" outlineLevel="0" collapsed="false">
      <c r="A123" s="4"/>
      <c r="B123" s="4"/>
      <c r="C123" s="4"/>
      <c r="D123" s="4"/>
    </row>
    <row r="124" customFormat="false" ht="12.8" hidden="false" customHeight="false" outlineLevel="0" collapsed="false">
      <c r="A124" s="4"/>
      <c r="B124" s="4"/>
      <c r="C124" s="4"/>
      <c r="D124" s="4"/>
    </row>
    <row r="125" customFormat="false" ht="12.8" hidden="false" customHeight="false" outlineLevel="0" collapsed="false">
      <c r="A125" s="4"/>
      <c r="B125" s="4"/>
      <c r="C125" s="4"/>
      <c r="D125" s="4"/>
    </row>
    <row r="126" customFormat="false" ht="12.8" hidden="false" customHeight="false" outlineLevel="0" collapsed="false">
      <c r="A126" s="4"/>
      <c r="B126" s="4"/>
      <c r="C126" s="4"/>
      <c r="D126" s="4"/>
    </row>
    <row r="127" customFormat="false" ht="12.8" hidden="false" customHeight="false" outlineLevel="0" collapsed="false">
      <c r="A127" s="4"/>
      <c r="B127" s="4"/>
      <c r="C127" s="4"/>
      <c r="D127" s="4"/>
    </row>
    <row r="128" customFormat="false" ht="12.8" hidden="false" customHeight="false" outlineLevel="0" collapsed="false">
      <c r="A128" s="4"/>
      <c r="B128" s="4"/>
      <c r="C128" s="4"/>
      <c r="D128" s="4"/>
    </row>
    <row r="129" customFormat="false" ht="12.8" hidden="false" customHeight="false" outlineLevel="0" collapsed="false">
      <c r="A129" s="4"/>
      <c r="B129" s="4"/>
      <c r="C129" s="4"/>
      <c r="D129" s="4"/>
    </row>
    <row r="130" customFormat="false" ht="12.8" hidden="false" customHeight="false" outlineLevel="0" collapsed="false">
      <c r="A130" s="4"/>
      <c r="B130" s="4"/>
      <c r="C130" s="4"/>
      <c r="D130" s="4"/>
    </row>
    <row r="131" customFormat="false" ht="12.8" hidden="false" customHeight="false" outlineLevel="0" collapsed="false">
      <c r="A131" s="4"/>
      <c r="B131" s="4"/>
      <c r="C131" s="4"/>
      <c r="D131" s="4"/>
    </row>
    <row r="132" customFormat="false" ht="12.8" hidden="false" customHeight="false" outlineLevel="0" collapsed="false">
      <c r="A132" s="4"/>
      <c r="B132" s="4"/>
      <c r="C132" s="4"/>
      <c r="D132" s="4"/>
    </row>
    <row r="133" customFormat="false" ht="12.8" hidden="false" customHeight="false" outlineLevel="0" collapsed="false">
      <c r="A133" s="4"/>
      <c r="B133" s="4"/>
      <c r="C133" s="4"/>
      <c r="D133" s="4"/>
    </row>
    <row r="134" customFormat="false" ht="12.8" hidden="false" customHeight="false" outlineLevel="0" collapsed="false">
      <c r="A134" s="4"/>
      <c r="B134" s="4"/>
      <c r="C134" s="4"/>
      <c r="D134" s="4"/>
    </row>
    <row r="135" customFormat="false" ht="12.8" hidden="false" customHeight="false" outlineLevel="0" collapsed="false">
      <c r="A135" s="4"/>
      <c r="B135" s="4"/>
      <c r="C135" s="4"/>
      <c r="D135" s="4"/>
    </row>
    <row r="136" customFormat="false" ht="12.8" hidden="false" customHeight="false" outlineLevel="0" collapsed="false">
      <c r="A136" s="4"/>
      <c r="B136" s="4"/>
      <c r="C136" s="4"/>
      <c r="D136" s="4"/>
    </row>
    <row r="137" customFormat="false" ht="12.8" hidden="false" customHeight="false" outlineLevel="0" collapsed="false">
      <c r="A137" s="4"/>
      <c r="B137" s="4"/>
      <c r="C137" s="4"/>
      <c r="D137" s="4"/>
    </row>
    <row r="138" customFormat="false" ht="12.8" hidden="false" customHeight="false" outlineLevel="0" collapsed="false">
      <c r="A138" s="4"/>
      <c r="B138" s="4"/>
      <c r="C138" s="4"/>
      <c r="D138" s="4"/>
    </row>
    <row r="139" customFormat="false" ht="12.8" hidden="false" customHeight="false" outlineLevel="0" collapsed="false">
      <c r="A139" s="4"/>
      <c r="B139" s="4"/>
      <c r="C139" s="4"/>
      <c r="D139" s="4"/>
    </row>
    <row r="140" customFormat="false" ht="12.8" hidden="false" customHeight="false" outlineLevel="0" collapsed="false">
      <c r="A140" s="4"/>
      <c r="B140" s="4"/>
      <c r="C140" s="4"/>
      <c r="D140" s="4"/>
    </row>
    <row r="141" customFormat="false" ht="12.8" hidden="false" customHeight="false" outlineLevel="0" collapsed="false">
      <c r="A141" s="4"/>
      <c r="B141" s="4"/>
      <c r="C141" s="4"/>
      <c r="D141" s="4"/>
    </row>
    <row r="142" customFormat="false" ht="12.8" hidden="false" customHeight="false" outlineLevel="0" collapsed="false">
      <c r="A142" s="4"/>
      <c r="B142" s="4"/>
      <c r="C142" s="4"/>
      <c r="D142" s="4"/>
    </row>
    <row r="143" customFormat="false" ht="12.8" hidden="false" customHeight="false" outlineLevel="0" collapsed="false">
      <c r="A143" s="4"/>
      <c r="B143" s="4"/>
      <c r="C143" s="4"/>
      <c r="D143" s="4"/>
    </row>
    <row r="144" customFormat="false" ht="12.8" hidden="false" customHeight="false" outlineLevel="0" collapsed="false">
      <c r="A144" s="4"/>
      <c r="B144" s="4"/>
      <c r="C144" s="4"/>
      <c r="D144" s="4"/>
    </row>
    <row r="145" customFormat="false" ht="12.8" hidden="false" customHeight="false" outlineLevel="0" collapsed="false">
      <c r="A145" s="4"/>
      <c r="B145" s="4"/>
      <c r="C145" s="4"/>
      <c r="D145" s="4"/>
    </row>
    <row r="146" customFormat="false" ht="12.8" hidden="false" customHeight="false" outlineLevel="0" collapsed="false">
      <c r="A146" s="4"/>
      <c r="B146" s="4"/>
      <c r="C146" s="4"/>
      <c r="D146" s="4"/>
    </row>
    <row r="147" customFormat="false" ht="12.8" hidden="false" customHeight="false" outlineLevel="0" collapsed="false">
      <c r="A147" s="4"/>
      <c r="B147" s="4"/>
      <c r="C147" s="4"/>
      <c r="D147" s="4"/>
    </row>
    <row r="148" customFormat="false" ht="12.8" hidden="false" customHeight="false" outlineLevel="0" collapsed="false">
      <c r="A148" s="4"/>
      <c r="B148" s="4"/>
      <c r="C148" s="4"/>
      <c r="D148" s="4"/>
    </row>
    <row r="149" customFormat="false" ht="12.8" hidden="false" customHeight="false" outlineLevel="0" collapsed="false">
      <c r="A149" s="4"/>
      <c r="B149" s="4"/>
      <c r="C149" s="4"/>
      <c r="D149" s="4"/>
    </row>
    <row r="150" customFormat="false" ht="12.8" hidden="false" customHeight="false" outlineLevel="0" collapsed="false">
      <c r="A150" s="4"/>
      <c r="B150" s="4"/>
      <c r="C150" s="4"/>
      <c r="D150" s="4"/>
    </row>
    <row r="151" customFormat="false" ht="12.8" hidden="false" customHeight="false" outlineLevel="0" collapsed="false">
      <c r="A151" s="4"/>
      <c r="B151" s="4"/>
      <c r="C151" s="4"/>
      <c r="D151" s="4"/>
    </row>
    <row r="152" customFormat="false" ht="12.8" hidden="false" customHeight="false" outlineLevel="0" collapsed="false">
      <c r="A152" s="4"/>
      <c r="B152" s="4"/>
      <c r="C152" s="4"/>
      <c r="D152" s="4"/>
    </row>
    <row r="153" customFormat="false" ht="12.8" hidden="false" customHeight="false" outlineLevel="0" collapsed="false">
      <c r="A153" s="4"/>
      <c r="B153" s="4"/>
      <c r="C153" s="4"/>
      <c r="D153" s="4"/>
    </row>
    <row r="154" customFormat="false" ht="12.8" hidden="false" customHeight="false" outlineLevel="0" collapsed="false">
      <c r="A154" s="4"/>
      <c r="B154" s="4"/>
      <c r="C154" s="4"/>
      <c r="D154" s="4"/>
    </row>
    <row r="155" customFormat="false" ht="12.8" hidden="false" customHeight="false" outlineLevel="0" collapsed="false">
      <c r="A155" s="4"/>
      <c r="B155" s="4"/>
      <c r="C155" s="4"/>
      <c r="D155" s="4"/>
    </row>
    <row r="156" customFormat="false" ht="12.8" hidden="false" customHeight="false" outlineLevel="0" collapsed="false">
      <c r="A156" s="4"/>
      <c r="B156" s="4"/>
      <c r="C156" s="4"/>
      <c r="D156" s="4"/>
    </row>
    <row r="157" customFormat="false" ht="12.8" hidden="false" customHeight="false" outlineLevel="0" collapsed="false">
      <c r="A157" s="4"/>
      <c r="B157" s="4"/>
      <c r="C157" s="4"/>
      <c r="D157" s="4"/>
    </row>
    <row r="158" customFormat="false" ht="12.8" hidden="false" customHeight="false" outlineLevel="0" collapsed="false">
      <c r="A158" s="4"/>
      <c r="B158" s="4"/>
      <c r="C158" s="4"/>
      <c r="D158" s="4"/>
    </row>
    <row r="159" customFormat="false" ht="12.8" hidden="false" customHeight="false" outlineLevel="0" collapsed="false">
      <c r="A159" s="4"/>
      <c r="B159" s="4"/>
      <c r="C159" s="4"/>
      <c r="D159" s="4"/>
    </row>
    <row r="160" customFormat="false" ht="12.8" hidden="false" customHeight="false" outlineLevel="0" collapsed="false">
      <c r="A160" s="4"/>
      <c r="B160" s="4"/>
      <c r="C160" s="4"/>
      <c r="D160" s="4"/>
    </row>
    <row r="161" customFormat="false" ht="12.8" hidden="false" customHeight="false" outlineLevel="0" collapsed="false">
      <c r="A161" s="4"/>
      <c r="B161" s="4"/>
      <c r="C161" s="4"/>
      <c r="D161" s="4"/>
    </row>
    <row r="162" customFormat="false" ht="12.8" hidden="false" customHeight="false" outlineLevel="0" collapsed="false">
      <c r="A162" s="4"/>
      <c r="B162" s="4"/>
      <c r="C162" s="4"/>
      <c r="D162" s="4"/>
    </row>
    <row r="163" customFormat="false" ht="12.8" hidden="false" customHeight="false" outlineLevel="0" collapsed="false">
      <c r="A163" s="4"/>
      <c r="B163" s="4"/>
      <c r="C163" s="4"/>
      <c r="D163" s="4"/>
    </row>
    <row r="164" customFormat="false" ht="12.8" hidden="false" customHeight="false" outlineLevel="0" collapsed="false">
      <c r="A164" s="4"/>
      <c r="B164" s="4"/>
      <c r="C164" s="4"/>
      <c r="D164" s="4"/>
    </row>
    <row r="165" customFormat="false" ht="12.8" hidden="false" customHeight="false" outlineLevel="0" collapsed="false">
      <c r="A165" s="4"/>
      <c r="B165" s="4"/>
      <c r="C165" s="4"/>
      <c r="D165" s="4"/>
    </row>
    <row r="166" customFormat="false" ht="12.8" hidden="false" customHeight="false" outlineLevel="0" collapsed="false">
      <c r="A166" s="4"/>
      <c r="B166" s="4"/>
      <c r="C166" s="4"/>
      <c r="D166" s="4"/>
    </row>
    <row r="167" customFormat="false" ht="12.8" hidden="false" customHeight="false" outlineLevel="0" collapsed="false">
      <c r="A167" s="4"/>
      <c r="B167" s="4"/>
      <c r="C167" s="4"/>
      <c r="D167" s="4"/>
    </row>
    <row r="168" customFormat="false" ht="12.8" hidden="false" customHeight="false" outlineLevel="0" collapsed="false">
      <c r="A168" s="4"/>
      <c r="B168" s="4"/>
      <c r="C168" s="4"/>
      <c r="D168" s="4"/>
    </row>
    <row r="169" customFormat="false" ht="12.8" hidden="false" customHeight="false" outlineLevel="0" collapsed="false">
      <c r="A169" s="4"/>
      <c r="B169" s="4"/>
      <c r="C169" s="4"/>
      <c r="D169" s="4"/>
    </row>
    <row r="170" customFormat="false" ht="12.8" hidden="false" customHeight="false" outlineLevel="0" collapsed="false">
      <c r="A170" s="4"/>
      <c r="B170" s="4"/>
      <c r="C170" s="4"/>
      <c r="D170" s="4"/>
    </row>
    <row r="171" customFormat="false" ht="12.8" hidden="false" customHeight="false" outlineLevel="0" collapsed="false">
      <c r="A171" s="4"/>
      <c r="B171" s="4"/>
      <c r="C171" s="4"/>
      <c r="D171" s="4"/>
    </row>
    <row r="172" customFormat="false" ht="12.8" hidden="false" customHeight="false" outlineLevel="0" collapsed="false">
      <c r="A172" s="4"/>
      <c r="B172" s="4"/>
      <c r="C172" s="4"/>
      <c r="D172" s="4"/>
    </row>
    <row r="173" customFormat="false" ht="12.8" hidden="false" customHeight="false" outlineLevel="0" collapsed="false">
      <c r="A173" s="4"/>
      <c r="B173" s="4"/>
      <c r="C173" s="4"/>
      <c r="D173" s="4"/>
    </row>
    <row r="174" customFormat="false" ht="12.8" hidden="false" customHeight="false" outlineLevel="0" collapsed="false">
      <c r="A174" s="4"/>
      <c r="B174" s="4"/>
      <c r="C174" s="4"/>
      <c r="D174" s="4"/>
    </row>
    <row r="175" customFormat="false" ht="12.8" hidden="false" customHeight="false" outlineLevel="0" collapsed="false">
      <c r="A175" s="4"/>
      <c r="B175" s="4"/>
      <c r="C175" s="4"/>
      <c r="D175" s="4"/>
    </row>
    <row r="176" customFormat="false" ht="12.8" hidden="false" customHeight="false" outlineLevel="0" collapsed="false">
      <c r="A176" s="4"/>
      <c r="B176" s="4"/>
      <c r="C176" s="4"/>
      <c r="D176" s="4"/>
    </row>
    <row r="177" customFormat="false" ht="12.8" hidden="false" customHeight="false" outlineLevel="0" collapsed="false">
      <c r="A177" s="4"/>
      <c r="B177" s="4"/>
      <c r="C177" s="4"/>
      <c r="D177" s="4"/>
    </row>
    <row r="178" customFormat="false" ht="12.8" hidden="false" customHeight="false" outlineLevel="0" collapsed="false">
      <c r="A178" s="4"/>
      <c r="B178" s="4"/>
      <c r="C178" s="4"/>
      <c r="D178" s="4"/>
    </row>
    <row r="179" customFormat="false" ht="12.8" hidden="false" customHeight="false" outlineLevel="0" collapsed="false">
      <c r="A179" s="4"/>
      <c r="B179" s="4"/>
      <c r="C179" s="4"/>
      <c r="D179" s="4"/>
    </row>
    <row r="180" customFormat="false" ht="12.8" hidden="false" customHeight="false" outlineLevel="0" collapsed="false">
      <c r="A180" s="4"/>
      <c r="B180" s="4"/>
      <c r="C180" s="4"/>
      <c r="D180" s="4"/>
    </row>
    <row r="181" customFormat="false" ht="12.8" hidden="false" customHeight="false" outlineLevel="0" collapsed="false">
      <c r="A181" s="4"/>
      <c r="B181" s="4"/>
      <c r="C181" s="4"/>
      <c r="D181" s="4"/>
    </row>
    <row r="182" customFormat="false" ht="12.8" hidden="false" customHeight="false" outlineLevel="0" collapsed="false">
      <c r="A182" s="4"/>
      <c r="B182" s="4"/>
      <c r="C182" s="4"/>
      <c r="D182" s="4"/>
    </row>
    <row r="183" customFormat="false" ht="12.8" hidden="false" customHeight="false" outlineLevel="0" collapsed="false">
      <c r="A183" s="4"/>
      <c r="B183" s="4"/>
      <c r="C183" s="4"/>
      <c r="D183" s="4"/>
    </row>
    <row r="184" customFormat="false" ht="12.8" hidden="false" customHeight="false" outlineLevel="0" collapsed="false">
      <c r="A184" s="4"/>
      <c r="B184" s="4"/>
      <c r="C184" s="4"/>
      <c r="D184" s="4"/>
    </row>
    <row r="185" customFormat="false" ht="12.8" hidden="false" customHeight="false" outlineLevel="0" collapsed="false">
      <c r="A185" s="4"/>
      <c r="B185" s="4"/>
      <c r="C185" s="4"/>
      <c r="D185" s="4"/>
    </row>
    <row r="186" customFormat="false" ht="12.8" hidden="false" customHeight="false" outlineLevel="0" collapsed="false">
      <c r="A186" s="4"/>
      <c r="B186" s="4"/>
      <c r="C186" s="4"/>
      <c r="D186" s="4"/>
    </row>
    <row r="187" customFormat="false" ht="12.8" hidden="false" customHeight="false" outlineLevel="0" collapsed="false">
      <c r="A187" s="4"/>
      <c r="B187" s="4"/>
      <c r="C187" s="4"/>
      <c r="D187" s="4"/>
    </row>
    <row r="188" customFormat="false" ht="12.8" hidden="false" customHeight="false" outlineLevel="0" collapsed="false">
      <c r="A188" s="4"/>
      <c r="B188" s="4"/>
      <c r="C188" s="4"/>
      <c r="D188" s="4"/>
    </row>
    <row r="189" customFormat="false" ht="12.8" hidden="false" customHeight="false" outlineLevel="0" collapsed="false">
      <c r="A189" s="4"/>
      <c r="B189" s="4"/>
      <c r="C189" s="4"/>
      <c r="D189" s="4"/>
    </row>
    <row r="190" customFormat="false" ht="12.8" hidden="false" customHeight="false" outlineLevel="0" collapsed="false">
      <c r="A190" s="4"/>
      <c r="B190" s="4"/>
      <c r="C190" s="4"/>
      <c r="D190" s="4"/>
    </row>
    <row r="191" customFormat="false" ht="12.8" hidden="false" customHeight="false" outlineLevel="0" collapsed="false">
      <c r="A191" s="4"/>
      <c r="B191" s="4"/>
      <c r="C191" s="4"/>
      <c r="D191" s="4"/>
    </row>
    <row r="192" customFormat="false" ht="12.8" hidden="false" customHeight="false" outlineLevel="0" collapsed="false">
      <c r="A192" s="4"/>
      <c r="B192" s="4"/>
      <c r="C192" s="4"/>
      <c r="D192" s="4"/>
    </row>
    <row r="193" customFormat="false" ht="12.8" hidden="false" customHeight="false" outlineLevel="0" collapsed="false">
      <c r="A193" s="4"/>
      <c r="B193" s="4"/>
      <c r="C193" s="4"/>
      <c r="D193" s="4"/>
    </row>
    <row r="194" customFormat="false" ht="12.8" hidden="false" customHeight="false" outlineLevel="0" collapsed="false">
      <c r="A194" s="4"/>
      <c r="B194" s="4"/>
      <c r="C194" s="4"/>
      <c r="D194" s="4"/>
    </row>
    <row r="195" customFormat="false" ht="12.8" hidden="false" customHeight="false" outlineLevel="0" collapsed="false">
      <c r="A195" s="4"/>
      <c r="B195" s="4"/>
      <c r="C195" s="4"/>
      <c r="D195" s="4"/>
    </row>
    <row r="196" customFormat="false" ht="12.8" hidden="false" customHeight="false" outlineLevel="0" collapsed="false">
      <c r="A196" s="4"/>
      <c r="B196" s="4"/>
      <c r="C196" s="4"/>
      <c r="D196" s="4"/>
    </row>
    <row r="197" customFormat="false" ht="12.8" hidden="false" customHeight="false" outlineLevel="0" collapsed="false">
      <c r="A197" s="4"/>
      <c r="B197" s="4"/>
      <c r="C197" s="4"/>
      <c r="D197" s="4"/>
    </row>
    <row r="198" customFormat="false" ht="12.8" hidden="false" customHeight="false" outlineLevel="0" collapsed="false">
      <c r="A198" s="4"/>
      <c r="B198" s="4"/>
      <c r="C198" s="4"/>
      <c r="D198" s="4"/>
    </row>
    <row r="199" customFormat="false" ht="12.8" hidden="false" customHeight="false" outlineLevel="0" collapsed="false">
      <c r="A199" s="4"/>
      <c r="B199" s="4"/>
      <c r="C199" s="4"/>
      <c r="D199" s="4"/>
    </row>
    <row r="200" customFormat="false" ht="12.8" hidden="false" customHeight="false" outlineLevel="0" collapsed="false">
      <c r="A200" s="4"/>
      <c r="B200" s="4"/>
      <c r="C200" s="4"/>
      <c r="D200" s="4"/>
    </row>
    <row r="201" customFormat="false" ht="12.8" hidden="false" customHeight="false" outlineLevel="0" collapsed="false">
      <c r="A201" s="4"/>
      <c r="B201" s="4"/>
      <c r="C201" s="4"/>
      <c r="D201" s="4"/>
    </row>
    <row r="202" customFormat="false" ht="12.8" hidden="false" customHeight="false" outlineLevel="0" collapsed="false">
      <c r="A202" s="4"/>
      <c r="B202" s="4"/>
      <c r="C202" s="4"/>
      <c r="D202" s="4"/>
    </row>
    <row r="203" customFormat="false" ht="12.8" hidden="false" customHeight="false" outlineLevel="0" collapsed="false">
      <c r="A203" s="4"/>
      <c r="B203" s="4"/>
      <c r="C203" s="4"/>
      <c r="D203" s="4"/>
    </row>
    <row r="204" customFormat="false" ht="12.8" hidden="false" customHeight="false" outlineLevel="0" collapsed="false">
      <c r="A204" s="4"/>
      <c r="B204" s="4"/>
      <c r="C204" s="4"/>
      <c r="D204" s="4"/>
    </row>
    <row r="205" customFormat="false" ht="12.8" hidden="false" customHeight="false" outlineLevel="0" collapsed="false">
      <c r="A205" s="4"/>
      <c r="B205" s="4"/>
      <c r="C205" s="4"/>
      <c r="D205" s="4"/>
    </row>
    <row r="206" customFormat="false" ht="12.8" hidden="false" customHeight="false" outlineLevel="0" collapsed="false">
      <c r="A206" s="4"/>
      <c r="B206" s="4"/>
      <c r="C206" s="4"/>
      <c r="D206" s="4"/>
    </row>
    <row r="207" customFormat="false" ht="12.8" hidden="false" customHeight="false" outlineLevel="0" collapsed="false">
      <c r="A207" s="4"/>
      <c r="B207" s="4"/>
      <c r="C207" s="4"/>
      <c r="D207" s="4"/>
    </row>
    <row r="208" customFormat="false" ht="12.8" hidden="false" customHeight="false" outlineLevel="0" collapsed="false">
      <c r="A208" s="4"/>
      <c r="B208" s="4"/>
      <c r="C208" s="4"/>
      <c r="D208" s="4"/>
    </row>
    <row r="209" customFormat="false" ht="12.8" hidden="false" customHeight="false" outlineLevel="0" collapsed="false">
      <c r="A209" s="4"/>
      <c r="B209" s="4"/>
      <c r="C209" s="4"/>
      <c r="D209" s="4"/>
    </row>
    <row r="210" customFormat="false" ht="12.8" hidden="false" customHeight="false" outlineLevel="0" collapsed="false">
      <c r="A210" s="4"/>
      <c r="B210" s="4"/>
      <c r="C210" s="4"/>
      <c r="D210" s="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204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2024-10-24T13:55:24Z</dcterms:created>
  <dc:creator/>
  <dc:description/>
  <dc:language>en-GB</dc:language>
  <cp:lastModifiedBy/>
  <dcterms:modified xsi:type="dcterms:W3CDTF">2025-04-15T11:39:26Z</dcterms:modified>
  <cp:revision>15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