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ff\Dropbox\0. TMP\Covid19\"/>
    </mc:Choice>
  </mc:AlternateContent>
  <xr:revisionPtr revIDLastSave="0" documentId="13_ncr:1_{32A78AA3-3096-4345-A15C-A3E61789F570}" xr6:coauthVersionLast="45" xr6:coauthVersionMax="45" xr10:uidLastSave="{00000000-0000-0000-0000-000000000000}"/>
  <bookViews>
    <workbookView xWindow="-21600" yWindow="-20820" windowWidth="21590" windowHeight="19190" xr2:uid="{5045C787-5ECC-4992-A235-D11D8810E3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<sst xmlns="http://schemas.openxmlformats.org/spreadsheetml/2006/main" count="2" uniqueCount="2">
  <si>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Latitude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</si>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</sst>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#,##0,,&quot;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Latitude</c:v>
                </c:pt>
                <c:pt idx="1">
                  <c:v>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</c:f>
              <c:numCache>
                <c:formatCode>#,##0,,"m"</c:formatCode>
                <c:ptCount val="28"/>
                <c:pt idx="0">
                  <c:v>4924.5715076751958</c:v>
                </c:pt>
                <c:pt idx="1">
                  <c:v>46960.60059917855</c:v>
                </c:pt>
                <c:pt idx="2">
                  <c:v>1730770.8335211882</c:v>
                </c:pt>
                <c:pt idx="3">
                  <c:v>7200673.9050039686</c:v>
                </c:pt>
                <c:pt idx="4">
                  <c:v>40660150.634572186</c:v>
                </c:pt>
                <c:pt idx="5">
                  <c:v>193767639.32306087</c:v>
                </c:pt>
                <c:pt idx="6">
                  <c:v>308694772.11668324</c:v>
                </c:pt>
                <c:pt idx="7">
                  <c:v>346598395.35103774</c:v>
                </c:pt>
                <c:pt idx="8">
                  <c:v>674465862.74662292</c:v>
                </c:pt>
                <c:pt idx="9">
                  <c:v>958838997.18347502</c:v>
                </c:pt>
                <c:pt idx="10">
                  <c:v>1019683358.6331308</c:v>
                </c:pt>
                <c:pt idx="11">
                  <c:v>1267396947.5997963</c:v>
                </c:pt>
                <c:pt idx="12">
                  <c:v>551538890.43668282</c:v>
                </c:pt>
                <c:pt idx="13">
                  <c:v>551724421.04686928</c:v>
                </c:pt>
                <c:pt idx="14">
                  <c:v>542930217.38851905</c:v>
                </c:pt>
                <c:pt idx="15">
                  <c:v>332204643.39013547</c:v>
                </c:pt>
                <c:pt idx="16">
                  <c:v>238247740.76501271</c:v>
                </c:pt>
                <c:pt idx="17">
                  <c:v>345299247.44990009</c:v>
                </c:pt>
                <c:pt idx="18">
                  <c:v>148059591.46691799</c:v>
                </c:pt>
                <c:pt idx="19">
                  <c:v>105411119.96769324</c:v>
                </c:pt>
                <c:pt idx="20">
                  <c:v>99813795.940121293</c:v>
                </c:pt>
                <c:pt idx="21">
                  <c:v>113599424.18299969</c:v>
                </c:pt>
                <c:pt idx="22">
                  <c:v>47116025.179693289</c:v>
                </c:pt>
                <c:pt idx="23">
                  <c:v>64190797.638577104</c:v>
                </c:pt>
                <c:pt idx="24">
                  <c:v>7977711.4739543013</c:v>
                </c:pt>
                <c:pt idx="25">
                  <c:v>1643737.6488502999</c:v>
                </c:pt>
                <c:pt idx="26">
                  <c:v>302528.15980219998</c:v>
                </c:pt>
                <c:pt idx="27">
                  <c:v>295248.81792399997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85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60</c:v>
                </c:pt>
                <c:pt idx="6">
                  <c:v>55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25</c:v>
                </c:pt>
                <c:pt idx="13">
                  <c:v>20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-10</c:v>
                </c:pt>
                <c:pt idx="20">
                  <c:v>-15</c:v>
                </c:pt>
                <c:pt idx="21">
                  <c:v>-20</c:v>
                </c:pt>
                <c:pt idx="22">
                  <c:v>-25</c:v>
                </c:pt>
                <c:pt idx="23">
                  <c:v>-30</c:v>
                </c:pt>
                <c:pt idx="24">
                  <c:v>-35</c:v>
                </c:pt>
                <c:pt idx="25">
                  <c:v>-40</c:v>
                </c:pt>
                <c:pt idx="26">
                  <c:v>-45</c:v>
                </c:pt>
                <c:pt idx="27">
                  <c:v>-50</c:v>
                </c:pt>
                <c:pt idx="28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16B-84D3-CEFCC0A0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894495"/>
        <c:axId val="2124970111"/>
      </c:scatterChart>
      <c:valAx>
        <c:axId val="681894495"/>
        <c:scaling>
          <c:orientation val="minMax"/>
          <c:min val="0"/>
        </c:scaling>
        <c:delete val="0"/>
        <c:axPos val="b"/>
        <c:numFmt formatCode="#,##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70111"/>
        <c:crosses val="autoZero"/>
        <c:crossBetween val="midCat"/>
      </c:valAx>
      <c:valAx>
        <c:axId val="2124970111"/>
        <c:scaling>
          <c:orientation val="minMax"/>
          <c:max val="80"/>
          <c:min val="-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9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396875</xdr:colOff>
      <xdr:row>15</xdr:row>
      <xdr:rowOff>173038</xdr:rowOff>
    </xdr:from>
    <xdr:to>
      <xdr:col>20</xdr:col>
      <xdr:colOff>230783</xdr:colOff>
      <xdr:row>56</xdr:row>
      <xdr:rowOff>134938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6D94AA-83A7-4E4F-B150-29775974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2938" y="3030538"/>
          <a:ext cx="9612908" cy="7772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304801</xdr:colOff>
      <xdr:row>4</xdr:row>
      <xdr:rowOff>26989</xdr:rowOff>
    </xdr:from>
    <xdr:to>
      <xdr:col>17</xdr:col>
      <xdr:colOff>595312</xdr:colOff>
      <xdr:row>40</xdr:row>
      <xdr:rowOff>106363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43531-9147-4567-9B9E-40B0F863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F1A-36A5-4271-8B10-F8C1C72C3080}">
  <dimension ref="A1:B34"/>
  <sheetViews>
    <sheetView showGridLines="0" tabSelected="1" topLeftCell="A2" zoomScale="80" zoomScaleNormal="80" workbookViewId="0">
      <selection activeCell="D48" sqref="D48"/>
    </sheetView>
  </sheetViews>
  <sheetFormatPr defaultRowHeight="15" x14ac:dyDescent="0.25"/>
  <cols>
    <col min="1" max="1" width="14.2851562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0.7010248375</v>
      </c>
      <c r="B2">
        <v>85</v>
      </c>
    </row>
    <row r="3" spans="1:2" x14ac:dyDescent="0.25">
      <c r="A3" s="2">
        <v>4924.5715076751958</v>
      </c>
      <c r="B3">
        <v>80</v>
      </c>
    </row>
    <row r="4" spans="1:2" x14ac:dyDescent="0.25">
      <c r="A4" s="2">
        <v>46960.60059917855</v>
      </c>
      <c r="B4">
        <v>75</v>
      </c>
    </row>
    <row r="5" spans="1:2" x14ac:dyDescent="0.25">
      <c r="A5" s="2">
        <v>1730770.8335211882</v>
      </c>
      <c r="B5">
        <v>70</v>
      </c>
    </row>
    <row r="6" spans="1:2" x14ac:dyDescent="0.25">
      <c r="A6" s="2">
        <v>7200673.9050039686</v>
      </c>
      <c r="B6">
        <v>65</v>
      </c>
    </row>
    <row r="7" spans="1:2" x14ac:dyDescent="0.25">
      <c r="A7" s="2">
        <v>40660150.634572186</v>
      </c>
      <c r="B7">
        <v>60</v>
      </c>
    </row>
    <row r="8" spans="1:2" x14ac:dyDescent="0.25">
      <c r="A8" s="2">
        <v>193767639.32306087</v>
      </c>
      <c r="B8">
        <v>55</v>
      </c>
    </row>
    <row r="9" spans="1:2" x14ac:dyDescent="0.25">
      <c r="A9" s="2">
        <v>308694772.11668324</v>
      </c>
      <c r="B9">
        <v>50</v>
      </c>
    </row>
    <row r="10" spans="1:2" x14ac:dyDescent="0.25">
      <c r="A10" s="2">
        <v>346598395.35103774</v>
      </c>
      <c r="B10">
        <v>45</v>
      </c>
    </row>
    <row r="11" spans="1:2" x14ac:dyDescent="0.25">
      <c r="A11" s="2">
        <v>674465862.74662292</v>
      </c>
      <c r="B11">
        <v>40</v>
      </c>
    </row>
    <row r="12" spans="1:2" x14ac:dyDescent="0.25">
      <c r="A12" s="2">
        <v>958838997.18347502</v>
      </c>
      <c r="B12">
        <v>35</v>
      </c>
    </row>
    <row r="13" spans="1:2" x14ac:dyDescent="0.25">
      <c r="A13" s="2">
        <v>1019683358.6331308</v>
      </c>
      <c r="B13">
        <v>30</v>
      </c>
    </row>
    <row r="14" spans="1:2" x14ac:dyDescent="0.25">
      <c r="A14" s="2">
        <v>1267396947.5997963</v>
      </c>
      <c r="B14">
        <v>25</v>
      </c>
    </row>
    <row r="15" spans="1:2" x14ac:dyDescent="0.25">
      <c r="A15" s="2">
        <v>551538890.43668282</v>
      </c>
      <c r="B15">
        <v>20</v>
      </c>
    </row>
    <row r="16" spans="1:2" x14ac:dyDescent="0.25">
      <c r="A16" s="2">
        <v>551724421.04686928</v>
      </c>
      <c r="B16">
        <v>15</v>
      </c>
    </row>
    <row r="17" spans="1:2" x14ac:dyDescent="0.25">
      <c r="A17" s="2">
        <v>542930217.38851905</v>
      </c>
      <c r="B17">
        <v>10</v>
      </c>
    </row>
    <row r="18" spans="1:2" x14ac:dyDescent="0.25">
      <c r="A18" s="2">
        <v>332204643.39013547</v>
      </c>
      <c r="B18">
        <v>5</v>
      </c>
    </row>
    <row r="19" spans="1:2" x14ac:dyDescent="0.25">
      <c r="A19" s="2">
        <v>238247740.76501271</v>
      </c>
      <c r="B19">
        <v>0</v>
      </c>
    </row>
    <row r="20" spans="1:2" x14ac:dyDescent="0.25">
      <c r="A20" s="2">
        <v>345299247.44990009</v>
      </c>
      <c r="B20">
        <v>-5</v>
      </c>
    </row>
    <row r="21" spans="1:2" x14ac:dyDescent="0.25">
      <c r="A21" s="2">
        <v>148059591.46691799</v>
      </c>
      <c r="B21">
        <v>-10</v>
      </c>
    </row>
    <row r="22" spans="1:2" x14ac:dyDescent="0.25">
      <c r="A22" s="2">
        <v>105411119.96769324</v>
      </c>
      <c r="B22">
        <v>-15</v>
      </c>
    </row>
    <row r="23" spans="1:2" x14ac:dyDescent="0.25">
      <c r="A23" s="2">
        <v>99813795.940121293</v>
      </c>
      <c r="B23">
        <v>-20</v>
      </c>
    </row>
    <row r="24" spans="1:2" x14ac:dyDescent="0.25">
      <c r="A24" s="2">
        <v>113599424.18299969</v>
      </c>
      <c r="B24">
        <v>-25</v>
      </c>
    </row>
    <row r="25" spans="1:2" x14ac:dyDescent="0.25">
      <c r="A25" s="2">
        <v>47116025.179693289</v>
      </c>
      <c r="B25">
        <v>-30</v>
      </c>
    </row>
    <row r="26" spans="1:2" x14ac:dyDescent="0.25">
      <c r="A26" s="2">
        <v>64190797.638577104</v>
      </c>
      <c r="B26">
        <v>-35</v>
      </c>
    </row>
    <row r="27" spans="1:2" x14ac:dyDescent="0.25">
      <c r="A27" s="2">
        <v>7977711.4739543013</v>
      </c>
      <c r="B27">
        <v>-40</v>
      </c>
    </row>
    <row r="28" spans="1:2" x14ac:dyDescent="0.25">
      <c r="A28" s="2">
        <v>1643737.6488502999</v>
      </c>
      <c r="B28">
        <v>-45</v>
      </c>
    </row>
    <row r="29" spans="1:2" x14ac:dyDescent="0.25">
      <c r="A29" s="2">
        <v>302528.15980219998</v>
      </c>
      <c r="B29">
        <v>-50</v>
      </c>
    </row>
    <row r="30" spans="1:2" x14ac:dyDescent="0.25">
      <c r="A30" s="2">
        <v>295248.81792399997</v>
      </c>
      <c r="B30">
        <v>-55</v>
      </c>
    </row>
    <row r="31" spans="1:2" x14ac:dyDescent="0.25">
      <c r="A31" s="2">
        <v>0</v>
      </c>
      <c r="B31">
        <v>-60</v>
      </c>
    </row>
    <row r="32" spans="1:2" x14ac:dyDescent="0.25">
      <c r="A32" s="2">
        <v>0</v>
      </c>
      <c r="B32">
        <v>-65</v>
      </c>
    </row>
    <row r="33" spans="1:2" x14ac:dyDescent="0.25">
      <c r="A33" s="2">
        <v>0</v>
      </c>
      <c r="B33">
        <v>-70</v>
      </c>
    </row>
    <row r="34" spans="1:2" x14ac:dyDescent="0.25">
      <c r="A34" s="2">
        <v>0</v>
      </c>
      <c r="B34">
        <v>-75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Davies</dc:creator>
  <cp:lastModifiedBy>Gareth Davies</cp:lastModifiedBy>
  <dcterms:created xsi:type="dcterms:W3CDTF">2020-03-28T13:57:06Z</dcterms:created>
  <dcterms:modified xsi:type="dcterms:W3CDTF">2020-03-28T14:15:20Z</dcterms:modified>
</cp:coreProperties>
</file>