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rumpybuffalo\Dropbox\personal-website\parcheesi\"/>
    </mc:Choice>
  </mc:AlternateContent>
  <bookViews>
    <workbookView xWindow="1320" yWindow="0" windowWidth="15525" windowHeight="820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<sst xmlns="http://schemas.openxmlformats.org/spreadsheetml/2006/main" count="5" uniqueCount="5">
  <si>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Distance</t>
  </si>
  <si>
    <t>All pawns out</t>
  </si>
  <si>
    <t>Three pawns in home</t>
  </si>
  <si>
    <t>One pawn in base</t>
  </si>
  <si>
    <t>Two pawns in 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</si>
</sst>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right" wrapText="1"/>
    </xf>
    <xf numFmtId="0" fontId="1" fillId="0" borderId="1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One-turn danger in Parcheesi for three predator types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All pawns out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invertIfNegative val="0"/>
          <c:cat>
            <c:numRef>
              <c:f>Sheet1!$A$2:$A$40</c:f>
              <c:numCache>
                <c:formatCode>General</c:formatCode>
                <c:ptCount val="3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</c:numCache>
            </c:numRef>
          </c:cat>
          <c:val>
            <c:numRef>
              <c:f>Sheet1!$B$2:$B$40</c:f>
              <c:numCache>
                <c:formatCode>General</c:formatCode>
                <c:ptCount val="39"/>
                <c:pt idx="0">
                  <c:v>0.37379972569999997</c:v>
                </c:pt>
                <c:pt idx="1">
                  <c:v>0.41135116599999999</c:v>
                </c:pt>
                <c:pt idx="2">
                  <c:v>0.43621399179999998</c:v>
                </c:pt>
                <c:pt idx="3">
                  <c:v>0.47016460910000002</c:v>
                </c:pt>
                <c:pt idx="4">
                  <c:v>0.49862825789999998</c:v>
                </c:pt>
                <c:pt idx="5">
                  <c:v>0.52897805210000004</c:v>
                </c:pt>
                <c:pt idx="6">
                  <c:v>0.33333333329999998</c:v>
                </c:pt>
                <c:pt idx="7">
                  <c:v>0.25120027430000003</c:v>
                </c:pt>
                <c:pt idx="8">
                  <c:v>0.21930727019999999</c:v>
                </c:pt>
                <c:pt idx="9">
                  <c:v>0.19238683130000001</c:v>
                </c:pt>
                <c:pt idx="10">
                  <c:v>0.16718106999999999</c:v>
                </c:pt>
                <c:pt idx="11">
                  <c:v>0.14008916320000001</c:v>
                </c:pt>
                <c:pt idx="12">
                  <c:v>0.1135116598</c:v>
                </c:pt>
                <c:pt idx="13">
                  <c:v>0.16666666669999999</c:v>
                </c:pt>
                <c:pt idx="14">
                  <c:v>7.9732510290000003E-2</c:v>
                </c:pt>
                <c:pt idx="15">
                  <c:v>8.367626886E-2</c:v>
                </c:pt>
                <c:pt idx="16">
                  <c:v>8.3161865569999993E-2</c:v>
                </c:pt>
                <c:pt idx="17">
                  <c:v>8.367626886E-2</c:v>
                </c:pt>
                <c:pt idx="18">
                  <c:v>8.3161865569999993E-2</c:v>
                </c:pt>
                <c:pt idx="19">
                  <c:v>8.6934156380000002E-2</c:v>
                </c:pt>
                <c:pt idx="20">
                  <c:v>5.5555555559999997E-2</c:v>
                </c:pt>
                <c:pt idx="21">
                  <c:v>4.0637860079999998E-2</c:v>
                </c:pt>
                <c:pt idx="22">
                  <c:v>3.4465020579999998E-2</c:v>
                </c:pt>
                <c:pt idx="23">
                  <c:v>3.0864197530000002E-2</c:v>
                </c:pt>
                <c:pt idx="24">
                  <c:v>2.6406035670000001E-2</c:v>
                </c:pt>
                <c:pt idx="25">
                  <c:v>2.5891632370000001E-2</c:v>
                </c:pt>
                <c:pt idx="26">
                  <c:v>2.0233196160000001E-2</c:v>
                </c:pt>
                <c:pt idx="27">
                  <c:v>2.7777777779999999E-2</c:v>
                </c:pt>
                <c:pt idx="28">
                  <c:v>1.080246914E-2</c:v>
                </c:pt>
                <c:pt idx="29">
                  <c:v>1.080246914E-2</c:v>
                </c:pt>
                <c:pt idx="30">
                  <c:v>1.080246914E-2</c:v>
                </c:pt>
                <c:pt idx="31">
                  <c:v>1.063100137E-2</c:v>
                </c:pt>
                <c:pt idx="32">
                  <c:v>1.080246914E-2</c:v>
                </c:pt>
                <c:pt idx="33">
                  <c:v>1.080246914E-2</c:v>
                </c:pt>
                <c:pt idx="34">
                  <c:v>4.6296296299999998E-3</c:v>
                </c:pt>
                <c:pt idx="35">
                  <c:v>3.086419753E-3</c:v>
                </c:pt>
                <c:pt idx="36">
                  <c:v>3.086419753E-3</c:v>
                </c:pt>
                <c:pt idx="37">
                  <c:v>1.543209877E-3</c:v>
                </c:pt>
                <c:pt idx="38">
                  <c:v>1.543209877E-3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54-4E76-97E6-ADE5150E6B13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Three pawns in home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invertIfNegative val="0"/>
          <c:cat>
            <c:numRef>
              <c:f>Sheet1!$A$2:$A$40</c:f>
              <c:numCache>
                <c:formatCode>General</c:formatCode>
                <c:ptCount val="3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</c:numCache>
            </c:numRef>
          </c:cat>
          <c:val>
            <c:numRef>
              <c:f>Sheet1!$C$2:$C$40</c:f>
              <c:numCache>
                <c:formatCode>General</c:formatCode>
                <c:ptCount val="39"/>
                <c:pt idx="0">
                  <c:v>0.33333333329999998</c:v>
                </c:pt>
                <c:pt idx="1">
                  <c:v>0.38888888890000001</c:v>
                </c:pt>
                <c:pt idx="2">
                  <c:v>0.38888888890000001</c:v>
                </c:pt>
                <c:pt idx="3">
                  <c:v>0.44444444440000003</c:v>
                </c:pt>
                <c:pt idx="4">
                  <c:v>0.44444444440000003</c:v>
                </c:pt>
                <c:pt idx="5">
                  <c:v>0.5</c:v>
                </c:pt>
                <c:pt idx="6">
                  <c:v>0.33333333329999998</c:v>
                </c:pt>
                <c:pt idx="7">
                  <c:v>0.22222222220000001</c:v>
                </c:pt>
                <c:pt idx="8">
                  <c:v>0.16666666669999999</c:v>
                </c:pt>
                <c:pt idx="9">
                  <c:v>0.16666666669999999</c:v>
                </c:pt>
                <c:pt idx="10">
                  <c:v>0.11111111110000001</c:v>
                </c:pt>
                <c:pt idx="11">
                  <c:v>0.11111111110000001</c:v>
                </c:pt>
                <c:pt idx="12">
                  <c:v>5.5555555559999997E-2</c:v>
                </c:pt>
                <c:pt idx="13">
                  <c:v>0.16666666669999999</c:v>
                </c:pt>
                <c:pt idx="14">
                  <c:v>5.5555555559999997E-2</c:v>
                </c:pt>
                <c:pt idx="15">
                  <c:v>6.4814814809999996E-2</c:v>
                </c:pt>
                <c:pt idx="16">
                  <c:v>6.4814814809999996E-2</c:v>
                </c:pt>
                <c:pt idx="17">
                  <c:v>7.4074074069999996E-2</c:v>
                </c:pt>
                <c:pt idx="18">
                  <c:v>7.4074074069999996E-2</c:v>
                </c:pt>
                <c:pt idx="19">
                  <c:v>8.3333333329999995E-2</c:v>
                </c:pt>
                <c:pt idx="20">
                  <c:v>5.5555555559999997E-2</c:v>
                </c:pt>
                <c:pt idx="21">
                  <c:v>3.7037037039999998E-2</c:v>
                </c:pt>
                <c:pt idx="22">
                  <c:v>2.7777777779999999E-2</c:v>
                </c:pt>
                <c:pt idx="23">
                  <c:v>2.7777777779999999E-2</c:v>
                </c:pt>
                <c:pt idx="24">
                  <c:v>1.8518518519999999E-2</c:v>
                </c:pt>
                <c:pt idx="25">
                  <c:v>1.8518518519999999E-2</c:v>
                </c:pt>
                <c:pt idx="26">
                  <c:v>9.2592592590000009E-3</c:v>
                </c:pt>
                <c:pt idx="27">
                  <c:v>2.7777777779999999E-2</c:v>
                </c:pt>
                <c:pt idx="28">
                  <c:v>7.7160493829999998E-3</c:v>
                </c:pt>
                <c:pt idx="29">
                  <c:v>7.7160493829999998E-3</c:v>
                </c:pt>
                <c:pt idx="30">
                  <c:v>9.2592592590000009E-3</c:v>
                </c:pt>
                <c:pt idx="31">
                  <c:v>9.2592592590000009E-3</c:v>
                </c:pt>
                <c:pt idx="32">
                  <c:v>1.080246914E-2</c:v>
                </c:pt>
                <c:pt idx="33">
                  <c:v>1.080246914E-2</c:v>
                </c:pt>
                <c:pt idx="34">
                  <c:v>4.6296296299999998E-3</c:v>
                </c:pt>
                <c:pt idx="35">
                  <c:v>3.086419753E-3</c:v>
                </c:pt>
                <c:pt idx="36">
                  <c:v>3.086419753E-3</c:v>
                </c:pt>
                <c:pt idx="37">
                  <c:v>1.543209877E-3</c:v>
                </c:pt>
                <c:pt idx="38">
                  <c:v>1.543209877E-3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54-4E76-97E6-ADE5150E6B13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One pawn in base</c:v>
                </c:pt>
              </c:strCache>
            </c:strRef>
          </c:tx>
          <c:spPr>
            <a:solidFill>
              <a:schemeClr val="tx1">
                <a:alpha val="85000"/>
              </a:schemeClr>
            </a:solidFill>
            <a:ln w="9525" cap="flat" cmpd="sng" algn="ctr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invertIfNegative val="0"/>
          <c:cat>
            <c:numRef>
              <c:f>Sheet1!$A$2:$A$40</c:f>
              <c:numCache>
                <c:formatCode>General</c:formatCode>
                <c:ptCount val="3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</c:numCache>
            </c:numRef>
          </c:cat>
          <c:val>
            <c:numRef>
              <c:f>Sheet1!$D$2:$D$40</c:f>
              <c:numCache>
                <c:formatCode>General</c:formatCode>
                <c:ptCount val="39"/>
                <c:pt idx="0">
                  <c:v>0.35390946499999998</c:v>
                </c:pt>
                <c:pt idx="1">
                  <c:v>0.3749142661</c:v>
                </c:pt>
                <c:pt idx="2">
                  <c:v>0.41820987650000002</c:v>
                </c:pt>
                <c:pt idx="3">
                  <c:v>0.43724279840000002</c:v>
                </c:pt>
                <c:pt idx="4">
                  <c:v>0.1865997942</c:v>
                </c:pt>
                <c:pt idx="5">
                  <c:v>0.43900034290000001</c:v>
                </c:pt>
                <c:pt idx="6">
                  <c:v>0.17824074070000001</c:v>
                </c:pt>
                <c:pt idx="7">
                  <c:v>0.13914609050000001</c:v>
                </c:pt>
                <c:pt idx="8">
                  <c:v>0.1105967078</c:v>
                </c:pt>
                <c:pt idx="9">
                  <c:v>0.1200274348</c:v>
                </c:pt>
                <c:pt idx="10">
                  <c:v>4.3038408780000002E-2</c:v>
                </c:pt>
                <c:pt idx="11">
                  <c:v>6.7172496570000004E-2</c:v>
                </c:pt>
                <c:pt idx="12">
                  <c:v>2.996399177E-2</c:v>
                </c:pt>
                <c:pt idx="13">
                  <c:v>3.566529492E-2</c:v>
                </c:pt>
                <c:pt idx="14">
                  <c:v>2.5205761319999999E-2</c:v>
                </c:pt>
                <c:pt idx="15">
                  <c:v>2.4691358020000002E-2</c:v>
                </c:pt>
                <c:pt idx="16">
                  <c:v>1.307441701E-2</c:v>
                </c:pt>
                <c:pt idx="17">
                  <c:v>2.0061728399999999E-2</c:v>
                </c:pt>
                <c:pt idx="18">
                  <c:v>1.1274005490000001E-2</c:v>
                </c:pt>
                <c:pt idx="19">
                  <c:v>8.1447187929999994E-3</c:v>
                </c:pt>
                <c:pt idx="20">
                  <c:v>5.5727023320000001E-3</c:v>
                </c:pt>
                <c:pt idx="21">
                  <c:v>6.0871056239999999E-3</c:v>
                </c:pt>
                <c:pt idx="22">
                  <c:v>3.2578875170000002E-3</c:v>
                </c:pt>
                <c:pt idx="23">
                  <c:v>4.0723593960000004E-3</c:v>
                </c:pt>
                <c:pt idx="24">
                  <c:v>2.5720164610000002E-3</c:v>
                </c:pt>
                <c:pt idx="25">
                  <c:v>1.8004115230000001E-3</c:v>
                </c:pt>
                <c:pt idx="26">
                  <c:v>1.0716735250000001E-3</c:v>
                </c:pt>
                <c:pt idx="27">
                  <c:v>9.8593964329999999E-4</c:v>
                </c:pt>
                <c:pt idx="28">
                  <c:v>4.2866941020000001E-4</c:v>
                </c:pt>
                <c:pt idx="29">
                  <c:v>6.0013717419999996E-4</c:v>
                </c:pt>
                <c:pt idx="30">
                  <c:v>8.5733882029999996E-5</c:v>
                </c:pt>
                <c:pt idx="31">
                  <c:v>4.286694102E-5</c:v>
                </c:pt>
                <c:pt idx="32">
                  <c:v>4.286694102E-5</c:v>
                </c:pt>
                <c:pt idx="33">
                  <c:v>4.286694102E-5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954-4E76-97E6-ADE5150E6B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overlap val="25"/>
        <c:axId val="575378528"/>
        <c:axId val="575380496"/>
      </c:barChart>
      <c:catAx>
        <c:axId val="575378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380496"/>
        <c:crosses val="autoZero"/>
        <c:auto val="1"/>
        <c:lblAlgn val="ctr"/>
        <c:lblOffset val="100"/>
        <c:noMultiLvlLbl val="0"/>
      </c:catAx>
      <c:valAx>
        <c:axId val="57538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Danger (probability of death in one turn)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378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333375</xdr:colOff>
      <xdr:row>4</xdr:row>
      <xdr:rowOff>147637</xdr:rowOff>
    </xdr:from>
    <xdr:to>
      <xdr:col>11</xdr:col>
      <xdr:colOff>95250</xdr:colOff>
      <xdr:row>30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"/>
  <sheetViews>
    <sheetView tabSelected="1" topLeftCell="A4" workbookViewId="0">
      <selection activeCell="J4" sqref="J4"/>
    </sheetView>
  </sheetViews>
  <sheetFormatPr defaultRowHeight="15" x14ac:dyDescent="0.25"/>
  <cols>
    <col min="2" max="2" width="15.5703125" customWidth="1"/>
    <col min="3" max="3" width="17.5703125" customWidth="1"/>
    <col min="4" max="4" width="19.140625" customWidth="1"/>
    <col min="5" max="5" width="16.85546875" customWidth="1"/>
  </cols>
  <sheetData>
    <row r="1" spans="1:5" ht="15.75" thickBot="1" x14ac:dyDescent="0.3">
      <c r="A1" s="1" t="s">
        <v>0</v>
      </c>
      <c r="B1" s="1" t="s">
        <v>1</v>
      </c>
      <c r="C1" s="3" t="s">
        <v>2</v>
      </c>
      <c r="D1" s="3" t="s">
        <v>3</v>
      </c>
      <c r="E1" s="3" t="s">
        <v>4</v>
      </c>
    </row>
    <row r="2" spans="1:5" ht="15.75" thickBot="1" x14ac:dyDescent="0.3">
      <c r="A2" s="2">
        <v>1</v>
      </c>
      <c r="B2" s="2">
        <v>0.37379972569999997</v>
      </c>
      <c r="C2" s="2">
        <v>0.33333333329999998</v>
      </c>
      <c r="D2" s="2">
        <v>0.35390946499999998</v>
      </c>
      <c r="E2" s="2">
        <v>0.35390946499999998</v>
      </c>
    </row>
    <row r="3" spans="1:5" ht="15.75" thickBot="1" x14ac:dyDescent="0.3">
      <c r="A3" s="2">
        <v>2</v>
      </c>
      <c r="B3" s="2">
        <v>0.41135116599999999</v>
      </c>
      <c r="C3" s="2">
        <v>0.38888888890000001</v>
      </c>
      <c r="D3" s="2">
        <v>0.3749142661</v>
      </c>
      <c r="E3" s="2">
        <v>0.3749142661</v>
      </c>
    </row>
    <row r="4" spans="1:5" ht="15.75" thickBot="1" x14ac:dyDescent="0.3">
      <c r="A4" s="2">
        <v>3</v>
      </c>
      <c r="B4" s="2">
        <v>0.43621399179999998</v>
      </c>
      <c r="C4" s="2">
        <v>0.38888888890000001</v>
      </c>
      <c r="D4" s="2">
        <v>0.41820987650000002</v>
      </c>
      <c r="E4" s="2">
        <v>0.41820987650000002</v>
      </c>
    </row>
    <row r="5" spans="1:5" ht="15.75" thickBot="1" x14ac:dyDescent="0.3">
      <c r="A5" s="2">
        <v>4</v>
      </c>
      <c r="B5" s="2">
        <v>0.47016460910000002</v>
      </c>
      <c r="C5" s="2">
        <v>0.44444444440000003</v>
      </c>
      <c r="D5" s="2">
        <v>0.43724279840000002</v>
      </c>
      <c r="E5" s="2">
        <v>0.43724279840000002</v>
      </c>
    </row>
    <row r="6" spans="1:5" ht="15.75" thickBot="1" x14ac:dyDescent="0.3">
      <c r="A6" s="2">
        <v>5</v>
      </c>
      <c r="B6" s="2">
        <v>0.49862825789999998</v>
      </c>
      <c r="C6" s="2">
        <v>0.44444444440000003</v>
      </c>
      <c r="D6" s="2">
        <v>0.1865997942</v>
      </c>
      <c r="E6" s="2">
        <v>0.1718964335</v>
      </c>
    </row>
    <row r="7" spans="1:5" ht="15.75" thickBot="1" x14ac:dyDescent="0.3">
      <c r="A7" s="2">
        <v>6</v>
      </c>
      <c r="B7" s="2">
        <v>0.52897805210000004</v>
      </c>
      <c r="C7" s="2">
        <v>0.5</v>
      </c>
      <c r="D7" s="2">
        <v>0.43900034290000001</v>
      </c>
      <c r="E7" s="2">
        <v>0.43900034290000001</v>
      </c>
    </row>
    <row r="8" spans="1:5" ht="15.75" thickBot="1" x14ac:dyDescent="0.3">
      <c r="A8" s="2">
        <v>7</v>
      </c>
      <c r="B8" s="2">
        <v>0.33333333329999998</v>
      </c>
      <c r="C8" s="2">
        <v>0.33333333329999998</v>
      </c>
      <c r="D8" s="2">
        <v>0.17824074070000001</v>
      </c>
      <c r="E8" s="2">
        <v>0.17626886150000001</v>
      </c>
    </row>
    <row r="9" spans="1:5" ht="15.75" thickBot="1" x14ac:dyDescent="0.3">
      <c r="A9" s="2">
        <v>8</v>
      </c>
      <c r="B9" s="2">
        <v>0.25120027430000003</v>
      </c>
      <c r="C9" s="2">
        <v>0.22222222220000001</v>
      </c>
      <c r="D9" s="2">
        <v>0.13914609050000001</v>
      </c>
      <c r="E9" s="2">
        <v>0.1340877915</v>
      </c>
    </row>
    <row r="10" spans="1:5" ht="15.75" thickBot="1" x14ac:dyDescent="0.3">
      <c r="A10" s="2">
        <v>9</v>
      </c>
      <c r="B10" s="2">
        <v>0.21930727019999999</v>
      </c>
      <c r="C10" s="2">
        <v>0.16666666669999999</v>
      </c>
      <c r="D10" s="2">
        <v>0.1105967078</v>
      </c>
      <c r="E10" s="2">
        <v>0.1029663923</v>
      </c>
    </row>
    <row r="11" spans="1:5" ht="15.75" thickBot="1" x14ac:dyDescent="0.3">
      <c r="A11" s="2">
        <v>10</v>
      </c>
      <c r="B11" s="2">
        <v>0.19238683130000001</v>
      </c>
      <c r="C11" s="2">
        <v>0.16666666669999999</v>
      </c>
      <c r="D11" s="2">
        <v>0.1200274348</v>
      </c>
      <c r="E11" s="2">
        <v>0.1114540466</v>
      </c>
    </row>
    <row r="12" spans="1:5" ht="15.75" thickBot="1" x14ac:dyDescent="0.3">
      <c r="A12" s="2">
        <v>11</v>
      </c>
      <c r="B12" s="2">
        <v>0.16718106999999999</v>
      </c>
      <c r="C12" s="2">
        <v>0.11111111110000001</v>
      </c>
      <c r="D12" s="2">
        <v>4.3038408780000002E-2</v>
      </c>
      <c r="E12" s="2">
        <v>3.1550068590000001E-2</v>
      </c>
    </row>
    <row r="13" spans="1:5" ht="15.75" thickBot="1" x14ac:dyDescent="0.3">
      <c r="A13" s="2">
        <v>12</v>
      </c>
      <c r="B13" s="2">
        <v>0.14008916320000001</v>
      </c>
      <c r="C13" s="2">
        <v>0.11111111110000001</v>
      </c>
      <c r="D13" s="2">
        <v>6.7172496570000004E-2</v>
      </c>
      <c r="E13" s="2">
        <v>6.117112483E-2</v>
      </c>
    </row>
    <row r="14" spans="1:5" ht="15.75" thickBot="1" x14ac:dyDescent="0.3">
      <c r="A14" s="2">
        <v>13</v>
      </c>
      <c r="B14" s="2">
        <v>0.1135116598</v>
      </c>
      <c r="C14" s="2">
        <v>5.5555555559999997E-2</v>
      </c>
      <c r="D14" s="2">
        <v>2.996399177E-2</v>
      </c>
      <c r="E14" s="2">
        <v>2.507716049E-2</v>
      </c>
    </row>
    <row r="15" spans="1:5" ht="15.75" thickBot="1" x14ac:dyDescent="0.3">
      <c r="A15" s="2">
        <v>14</v>
      </c>
      <c r="B15" s="2">
        <v>0.16666666669999999</v>
      </c>
      <c r="C15" s="2">
        <v>0.16666666669999999</v>
      </c>
      <c r="D15" s="2">
        <v>3.566529492E-2</v>
      </c>
      <c r="E15" s="2">
        <v>3.3993484220000002E-2</v>
      </c>
    </row>
    <row r="16" spans="1:5" ht="15.75" thickBot="1" x14ac:dyDescent="0.3">
      <c r="A16" s="2">
        <v>15</v>
      </c>
      <c r="B16" s="2">
        <v>7.9732510290000003E-2</v>
      </c>
      <c r="C16" s="2">
        <v>5.5555555559999997E-2</v>
      </c>
      <c r="D16" s="2">
        <v>2.5205761319999999E-2</v>
      </c>
      <c r="E16" s="2">
        <v>2.117626886E-2</v>
      </c>
    </row>
    <row r="17" spans="1:5" ht="15.75" thickBot="1" x14ac:dyDescent="0.3">
      <c r="A17" s="2">
        <v>16</v>
      </c>
      <c r="B17" s="2">
        <v>8.367626886E-2</v>
      </c>
      <c r="C17" s="2">
        <v>6.4814814809999996E-2</v>
      </c>
      <c r="D17" s="2">
        <v>2.4691358020000002E-2</v>
      </c>
      <c r="E17" s="2">
        <v>2.1476337450000001E-2</v>
      </c>
    </row>
    <row r="18" spans="1:5" ht="15.75" thickBot="1" x14ac:dyDescent="0.3">
      <c r="A18" s="2">
        <v>17</v>
      </c>
      <c r="B18" s="2">
        <v>8.3161865569999993E-2</v>
      </c>
      <c r="C18" s="2">
        <v>6.4814814809999996E-2</v>
      </c>
      <c r="D18" s="2">
        <v>1.307441701E-2</v>
      </c>
      <c r="E18" s="2">
        <v>1.0159465019999999E-2</v>
      </c>
    </row>
    <row r="19" spans="1:5" ht="15.75" thickBot="1" x14ac:dyDescent="0.3">
      <c r="A19" s="2">
        <v>18</v>
      </c>
      <c r="B19" s="2">
        <v>8.367626886E-2</v>
      </c>
      <c r="C19" s="2">
        <v>7.4074074069999996E-2</v>
      </c>
      <c r="D19" s="2">
        <v>2.0061728399999999E-2</v>
      </c>
      <c r="E19" s="2">
        <v>1.8518518519999999E-2</v>
      </c>
    </row>
    <row r="20" spans="1:5" ht="15.75" thickBot="1" x14ac:dyDescent="0.3">
      <c r="A20" s="2">
        <v>19</v>
      </c>
      <c r="B20" s="2">
        <v>8.3161865569999993E-2</v>
      </c>
      <c r="C20" s="2">
        <v>7.4074074069999996E-2</v>
      </c>
      <c r="D20" s="2">
        <v>1.1274005490000001E-2</v>
      </c>
      <c r="E20" s="2">
        <v>7.9732510289999992E-3</v>
      </c>
    </row>
    <row r="21" spans="1:5" ht="15.75" thickBot="1" x14ac:dyDescent="0.3">
      <c r="A21" s="2">
        <v>20</v>
      </c>
      <c r="B21" s="2">
        <v>8.6934156380000002E-2</v>
      </c>
      <c r="C21" s="2">
        <v>8.3333333329999995E-2</v>
      </c>
      <c r="D21" s="2">
        <v>8.1447187929999994E-3</v>
      </c>
      <c r="E21" s="2">
        <v>7.7160493829999998E-3</v>
      </c>
    </row>
    <row r="22" spans="1:5" ht="15.75" thickBot="1" x14ac:dyDescent="0.3">
      <c r="A22" s="2">
        <v>21</v>
      </c>
      <c r="B22" s="2">
        <v>5.5555555559999997E-2</v>
      </c>
      <c r="C22" s="2">
        <v>5.5555555559999997E-2</v>
      </c>
      <c r="D22" s="2">
        <v>5.5727023320000001E-3</v>
      </c>
      <c r="E22" s="2">
        <v>4.3295610430000003E-3</v>
      </c>
    </row>
    <row r="23" spans="1:5" ht="15.75" thickBot="1" x14ac:dyDescent="0.3">
      <c r="A23" s="2">
        <v>22</v>
      </c>
      <c r="B23" s="2">
        <v>4.0637860079999998E-2</v>
      </c>
      <c r="C23" s="2">
        <v>3.7037037039999998E-2</v>
      </c>
      <c r="D23" s="2">
        <v>6.0871056239999999E-3</v>
      </c>
      <c r="E23" s="2">
        <v>4.4152949250000004E-3</v>
      </c>
    </row>
    <row r="24" spans="1:5" ht="15.75" thickBot="1" x14ac:dyDescent="0.3">
      <c r="A24" s="2">
        <v>23</v>
      </c>
      <c r="B24" s="2">
        <v>3.4465020579999998E-2</v>
      </c>
      <c r="C24" s="2">
        <v>2.7777777779999999E-2</v>
      </c>
      <c r="D24" s="2">
        <v>3.2578875170000002E-3</v>
      </c>
      <c r="E24" s="2">
        <v>1.757544582E-3</v>
      </c>
    </row>
    <row r="25" spans="1:5" ht="15.75" thickBot="1" x14ac:dyDescent="0.3">
      <c r="A25" s="2">
        <v>24</v>
      </c>
      <c r="B25" s="2">
        <v>3.0864197530000002E-2</v>
      </c>
      <c r="C25" s="2">
        <v>2.7777777779999999E-2</v>
      </c>
      <c r="D25" s="2">
        <v>4.0723593960000004E-3</v>
      </c>
      <c r="E25" s="2">
        <v>2.3576817559999999E-3</v>
      </c>
    </row>
    <row r="26" spans="1:5" ht="15.75" thickBot="1" x14ac:dyDescent="0.3">
      <c r="A26" s="2">
        <v>25</v>
      </c>
      <c r="B26" s="2">
        <v>2.6406035670000001E-2</v>
      </c>
      <c r="C26" s="2">
        <v>1.8518518519999999E-2</v>
      </c>
      <c r="D26" s="2">
        <v>2.5720164610000002E-3</v>
      </c>
      <c r="E26" s="2">
        <v>9.4307270230000004E-4</v>
      </c>
    </row>
    <row r="27" spans="1:5" ht="15.75" thickBot="1" x14ac:dyDescent="0.3">
      <c r="A27" s="2">
        <v>26</v>
      </c>
      <c r="B27" s="2">
        <v>2.5891632370000001E-2</v>
      </c>
      <c r="C27" s="2">
        <v>1.8518518519999999E-2</v>
      </c>
      <c r="D27" s="2">
        <v>1.8004115230000001E-3</v>
      </c>
      <c r="E27" s="2">
        <v>9.4307270230000004E-4</v>
      </c>
    </row>
    <row r="28" spans="1:5" ht="15.75" thickBot="1" x14ac:dyDescent="0.3">
      <c r="A28" s="2">
        <v>27</v>
      </c>
      <c r="B28" s="2">
        <v>2.0233196160000001E-2</v>
      </c>
      <c r="C28" s="2">
        <v>9.2592592590000009E-3</v>
      </c>
      <c r="D28" s="2">
        <v>1.0716735250000001E-3</v>
      </c>
      <c r="E28" s="2">
        <v>5.1440329219999996E-4</v>
      </c>
    </row>
    <row r="29" spans="1:5" ht="15.75" thickBot="1" x14ac:dyDescent="0.3">
      <c r="A29" s="2">
        <v>28</v>
      </c>
      <c r="B29" s="2">
        <v>2.7777777779999999E-2</v>
      </c>
      <c r="C29" s="2">
        <v>2.7777777779999999E-2</v>
      </c>
      <c r="D29" s="2">
        <v>9.8593964329999999E-4</v>
      </c>
      <c r="E29" s="2">
        <v>4.2866941020000001E-4</v>
      </c>
    </row>
    <row r="30" spans="1:5" ht="15.75" thickBot="1" x14ac:dyDescent="0.3">
      <c r="A30" s="2">
        <v>29</v>
      </c>
      <c r="B30" s="2">
        <v>1.080246914E-2</v>
      </c>
      <c r="C30" s="2">
        <v>7.7160493829999998E-3</v>
      </c>
      <c r="D30" s="2">
        <v>4.2866941020000001E-4</v>
      </c>
      <c r="E30" s="2">
        <v>1.714677641E-4</v>
      </c>
    </row>
    <row r="31" spans="1:5" ht="15.75" thickBot="1" x14ac:dyDescent="0.3">
      <c r="A31" s="2">
        <v>30</v>
      </c>
      <c r="B31" s="2">
        <v>1.080246914E-2</v>
      </c>
      <c r="C31" s="2">
        <v>7.7160493829999998E-3</v>
      </c>
      <c r="D31" s="2">
        <v>6.0013717419999996E-4</v>
      </c>
      <c r="E31" s="2">
        <v>3.4293552809999998E-4</v>
      </c>
    </row>
    <row r="32" spans="1:5" ht="15.75" thickBot="1" x14ac:dyDescent="0.3">
      <c r="A32" s="2">
        <v>31</v>
      </c>
      <c r="B32" s="2">
        <v>1.080246914E-2</v>
      </c>
      <c r="C32" s="2">
        <v>9.2592592590000009E-3</v>
      </c>
      <c r="D32" s="2">
        <v>8.5733882029999996E-5</v>
      </c>
      <c r="E32" s="2">
        <v>8.5733882029999996E-5</v>
      </c>
    </row>
    <row r="33" spans="1:5" ht="15.75" thickBot="1" x14ac:dyDescent="0.3">
      <c r="A33" s="2">
        <v>32</v>
      </c>
      <c r="B33" s="2">
        <v>1.063100137E-2</v>
      </c>
      <c r="C33" s="2">
        <v>9.2592592590000009E-3</v>
      </c>
      <c r="D33" s="2">
        <v>4.286694102E-5</v>
      </c>
      <c r="E33" s="2">
        <v>4.286694102E-5</v>
      </c>
    </row>
    <row r="34" spans="1:5" ht="15.75" thickBot="1" x14ac:dyDescent="0.3">
      <c r="A34" s="2">
        <v>33</v>
      </c>
      <c r="B34" s="2">
        <v>1.080246914E-2</v>
      </c>
      <c r="C34" s="2">
        <v>1.080246914E-2</v>
      </c>
      <c r="D34" s="2">
        <v>4.286694102E-5</v>
      </c>
      <c r="E34" s="2">
        <v>4.286694102E-5</v>
      </c>
    </row>
    <row r="35" spans="1:5" ht="15.75" thickBot="1" x14ac:dyDescent="0.3">
      <c r="A35" s="2">
        <v>34</v>
      </c>
      <c r="B35" s="2">
        <v>1.080246914E-2</v>
      </c>
      <c r="C35" s="2">
        <v>1.080246914E-2</v>
      </c>
      <c r="D35" s="2">
        <v>4.286694102E-5</v>
      </c>
      <c r="E35" s="2">
        <v>4.286694102E-5</v>
      </c>
    </row>
    <row r="36" spans="1:5" ht="15.75" thickBot="1" x14ac:dyDescent="0.3">
      <c r="A36" s="2">
        <v>35</v>
      </c>
      <c r="B36" s="2">
        <v>4.6296296299999998E-3</v>
      </c>
      <c r="C36" s="2">
        <v>4.6296296299999998E-3</v>
      </c>
    </row>
    <row r="37" spans="1:5" ht="15.75" thickBot="1" x14ac:dyDescent="0.3">
      <c r="A37" s="2">
        <v>36</v>
      </c>
      <c r="B37" s="2">
        <v>3.086419753E-3</v>
      </c>
      <c r="C37" s="2">
        <v>3.086419753E-3</v>
      </c>
    </row>
    <row r="38" spans="1:5" ht="15.75" thickBot="1" x14ac:dyDescent="0.3">
      <c r="A38" s="2">
        <v>37</v>
      </c>
      <c r="B38" s="2">
        <v>3.086419753E-3</v>
      </c>
      <c r="C38" s="2">
        <v>3.086419753E-3</v>
      </c>
    </row>
    <row r="39" spans="1:5" ht="15.75" thickBot="1" x14ac:dyDescent="0.3">
      <c r="A39" s="2">
        <v>38</v>
      </c>
      <c r="B39" s="2">
        <v>1.543209877E-3</v>
      </c>
      <c r="C39" s="2">
        <v>1.543209877E-3</v>
      </c>
    </row>
    <row r="40" spans="1:5" ht="15.75" thickBot="1" x14ac:dyDescent="0.3">
      <c r="A40" s="2">
        <v>39</v>
      </c>
      <c r="B40" s="2">
        <v>1.543209877E-3</v>
      </c>
      <c r="C40" s="2">
        <v>1.543209877E-3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Hoza</dc:creator>
  <cp:lastModifiedBy>William Hoza</cp:lastModifiedBy>
  <dcterms:created xsi:type="dcterms:W3CDTF">2018-01-11T05:45:12Z</dcterms:created>
  <dcterms:modified xsi:type="dcterms:W3CDTF">2018-01-16T01:21:19Z</dcterms:modified>
</cp:coreProperties>
</file>