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f4e6764ffdc393f/Documents/^M2025/Planning/"/>
    </mc:Choice>
  </mc:AlternateContent>
  <xr:revisionPtr revIDLastSave="35612" documentId="8_{622E68A2-6FA9-4B3F-B749-A70A1D8AD74E}" xr6:coauthVersionLast="47" xr6:coauthVersionMax="47" xr10:uidLastSave="{3A36827D-A0C0-4566-AAA5-5ABA24ADEA2E}"/>
  <bookViews>
    <workbookView xWindow="28680" yWindow="-120" windowWidth="20640" windowHeight="11760" activeTab="2" xr2:uid="{00000000-000D-0000-FFFF-FFFF00000000}"/>
  </bookViews>
  <sheets>
    <sheet name="Planning" sheetId="16" r:id="rId1"/>
    <sheet name="Operational Log" sheetId="12" r:id="rId2"/>
    <sheet name="S6#log" sheetId="15" r:id="rId3"/>
    <sheet name="Field" sheetId="17" r:id="rId4"/>
    <sheet name="Data" sheetId="13" state="hidden" r:id="rId5"/>
  </sheets>
  <externalReferences>
    <externalReference r:id="rId6"/>
  </externalReferences>
  <definedNames>
    <definedName name="_xlnm._FilterDatabase" localSheetId="1" hidden="1">'Operational Log'!$A$7:$I$72</definedName>
    <definedName name="_xlnm._FilterDatabase" localSheetId="0" hidden="1">Planning!$A$10:$E$102</definedName>
    <definedName name="_xlnm._FilterDatabase" localSheetId="2" hidden="1">'S6#log'!$A$7:$I$37</definedName>
    <definedName name="Arial">#REF!,#REF!</definedName>
    <definedName name="FSE_Name">[1]Start!$AN$17:$AN$24</definedName>
    <definedName name="Originator">Data!$C$6:$C$14</definedName>
    <definedName name="Status">Data!$H$6:$H$20</definedName>
    <definedName name="Systemcomponent">Data!$D$6:$D$20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5" l="1"/>
  <c r="C4" i="15"/>
  <c r="C3" i="15"/>
  <c r="C2" i="15"/>
  <c r="C2" i="12" l="1"/>
  <c r="C4" i="12" l="1"/>
  <c r="B5" i="12"/>
  <c r="C3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Harold Ruben</author>
  </authors>
  <commentList>
    <comment ref="E30" authorId="0" shapeId="0" xr:uid="{7AAC2220-FF67-411C-8E39-E4C4813B0B26}">
      <text>
        <r>
          <rPr>
            <b/>
            <sz val="9"/>
            <color indexed="81"/>
            <rFont val="Tahoma"/>
            <charset val="1"/>
          </rPr>
          <t>Harold Ruben:</t>
        </r>
        <r>
          <rPr>
            <sz val="9"/>
            <color indexed="81"/>
            <rFont val="Tahoma"/>
            <charset val="1"/>
          </rPr>
          <t xml:space="preserve">
DPAK08004</t>
        </r>
      </text>
    </comment>
    <comment ref="E34" authorId="0" shapeId="0" xr:uid="{BC2937E5-CBA7-4536-B14B-B7F7C60085D7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NOPD0089</t>
        </r>
      </text>
    </comment>
    <comment ref="E35" authorId="0" shapeId="0" xr:uid="{7A37DC69-F364-4E54-BD6D-0C44AB32EB07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NOPD0096</t>
        </r>
      </text>
    </comment>
    <comment ref="E43" authorId="0" shapeId="0" xr:uid="{7D8915C6-4260-4AD1-8095-87634A35D790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NOPD0093</t>
        </r>
      </text>
    </comment>
    <comment ref="E51" authorId="0" shapeId="0" xr:uid="{4735BD97-9001-4887-9B35-1EADF7A96349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DPAK08004</t>
        </r>
      </text>
    </comment>
    <comment ref="E52" authorId="0" shapeId="0" xr:uid="{B07B357A-2BD4-4396-80B0-10A9AF142CEE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NOPD0089</t>
        </r>
      </text>
    </comment>
    <comment ref="E60" authorId="0" shapeId="0" xr:uid="{E0EF7A53-7FA2-4A1D-818D-84839306C042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DPAK08004</t>
        </r>
      </text>
    </comment>
    <comment ref="E62" authorId="0" shapeId="0" xr:uid="{3E71F84F-828A-4A13-AAEC-7E01B6471116}">
      <text>
        <r>
          <rPr>
            <b/>
            <sz val="9"/>
            <color indexed="81"/>
            <rFont val="Tahoma"/>
            <charset val="1"/>
          </rPr>
          <t>Harold Ruben:</t>
        </r>
        <r>
          <rPr>
            <sz val="9"/>
            <color indexed="81"/>
            <rFont val="Tahoma"/>
            <charset val="1"/>
          </rPr>
          <t xml:space="preserve">
NOPD0085</t>
        </r>
      </text>
    </comment>
    <comment ref="E63" authorId="0" shapeId="0" xr:uid="{21AE508E-797A-47F6-AF49-8F2CD09510B9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NOPD0085</t>
        </r>
      </text>
    </comment>
    <comment ref="E64" authorId="0" shapeId="0" xr:uid="{F837207D-1A51-4772-8D60-03A2C2707137}">
      <text>
        <r>
          <rPr>
            <b/>
            <sz val="9"/>
            <color indexed="81"/>
            <rFont val="Tahoma"/>
            <charset val="1"/>
          </rPr>
          <t>Harold Ruben:</t>
        </r>
        <r>
          <rPr>
            <sz val="9"/>
            <color indexed="81"/>
            <rFont val="Tahoma"/>
            <charset val="1"/>
          </rPr>
          <t xml:space="preserve">
NOPD0085</t>
        </r>
      </text>
    </comment>
    <comment ref="E65" authorId="0" shapeId="0" xr:uid="{720B18C2-F544-458F-92A6-EDCAC76AA90F}">
      <text>
        <r>
          <rPr>
            <b/>
            <sz val="9"/>
            <color indexed="81"/>
            <rFont val="Tahoma"/>
            <charset val="1"/>
          </rPr>
          <t>Harold Ruben:</t>
        </r>
        <r>
          <rPr>
            <sz val="9"/>
            <color indexed="81"/>
            <rFont val="Tahoma"/>
            <charset val="1"/>
          </rPr>
          <t xml:space="preserve">
DPAK08006</t>
        </r>
      </text>
    </comment>
    <comment ref="E69" authorId="0" shapeId="0" xr:uid="{41C2363E-08CC-4F1D-B1D5-9542BAFD21D6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DPAK08004</t>
        </r>
      </text>
    </comment>
    <comment ref="E71" authorId="0" shapeId="0" xr:uid="{A36210B9-4ABE-44AF-92BA-6AB65732E4A5}">
      <text>
        <r>
          <rPr>
            <b/>
            <sz val="9"/>
            <color indexed="81"/>
            <rFont val="Tahoma"/>
            <charset val="1"/>
          </rPr>
          <t>Harold Ruben:</t>
        </r>
        <r>
          <rPr>
            <sz val="9"/>
            <color indexed="81"/>
            <rFont val="Tahoma"/>
            <charset val="1"/>
          </rPr>
          <t xml:space="preserve">
NOPD0089</t>
        </r>
      </text>
    </comment>
    <comment ref="E73" authorId="0" shapeId="0" xr:uid="{94BC5D71-711F-4CC7-A62A-B7CBB1124028}">
      <text>
        <r>
          <rPr>
            <b/>
            <sz val="9"/>
            <color indexed="81"/>
            <rFont val="Tahoma"/>
            <charset val="1"/>
          </rPr>
          <t>Harold Ruben:</t>
        </r>
        <r>
          <rPr>
            <sz val="9"/>
            <color indexed="81"/>
            <rFont val="Tahoma"/>
            <charset val="1"/>
          </rPr>
          <t xml:space="preserve">
NOPD0094</t>
        </r>
      </text>
    </comment>
    <comment ref="E77" authorId="0" shapeId="0" xr:uid="{B1C68E9B-5706-4E3C-8A14-66678C04EE46}">
      <text>
        <r>
          <rPr>
            <b/>
            <sz val="9"/>
            <color indexed="81"/>
            <rFont val="Tahoma"/>
            <charset val="1"/>
          </rPr>
          <t>Harold Ruben:</t>
        </r>
        <r>
          <rPr>
            <sz val="9"/>
            <color indexed="81"/>
            <rFont val="Tahoma"/>
            <charset val="1"/>
          </rPr>
          <t xml:space="preserve">
NOPD0095 </t>
        </r>
      </text>
    </comment>
    <comment ref="E79" authorId="0" shapeId="0" xr:uid="{5DFF6ADB-7EC7-4996-BD47-35C2366C2675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NOPD08006</t>
        </r>
      </text>
    </comment>
    <comment ref="E80" authorId="0" shapeId="0" xr:uid="{F2DFD6B7-11E1-452D-84C0-6E216447E939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NOPD08006</t>
        </r>
      </text>
    </comment>
    <comment ref="E81" authorId="0" shapeId="0" xr:uid="{2BBB636D-61C1-4681-ACE8-BAF354F18F8D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NOPD08006</t>
        </r>
      </text>
    </comment>
    <comment ref="E82" authorId="0" shapeId="0" xr:uid="{72C174D8-7DAA-4C90-BA8E-F09DDC12616F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NOPD08006</t>
        </r>
      </text>
    </comment>
    <comment ref="E89" authorId="0" shapeId="0" xr:uid="{AFBB945B-05E3-42DA-85EC-17C349012F7C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DPAK08004</t>
        </r>
      </text>
    </comment>
    <comment ref="E92" authorId="0" shapeId="0" xr:uid="{43BBC885-F247-4D2A-AF55-4A9592CDB9BB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DPAK08004</t>
        </r>
      </text>
    </comment>
    <comment ref="E93" authorId="0" shapeId="0" xr:uid="{5B0EFF5E-6DF7-44A2-A65F-BC6FC31FCFFF}">
      <text>
        <r>
          <rPr>
            <b/>
            <sz val="9"/>
            <color indexed="81"/>
            <rFont val="Tahoma"/>
            <charset val="1"/>
          </rPr>
          <t>Harold Ruben:</t>
        </r>
        <r>
          <rPr>
            <sz val="9"/>
            <color indexed="81"/>
            <rFont val="Tahoma"/>
            <charset val="1"/>
          </rPr>
          <t xml:space="preserve">
NOPS0022</t>
        </r>
      </text>
    </comment>
    <comment ref="E96" authorId="0" shapeId="0" xr:uid="{A041FEAE-D3F6-493C-B0E0-710331485480}">
      <text>
        <r>
          <rPr>
            <b/>
            <sz val="9"/>
            <color indexed="81"/>
            <rFont val="Tahoma"/>
            <family val="2"/>
          </rPr>
          <t>Harold Ruben:</t>
        </r>
        <r>
          <rPr>
            <sz val="9"/>
            <color indexed="81"/>
            <rFont val="Tahoma"/>
            <family val="2"/>
          </rPr>
          <t xml:space="preserve">
DPAK08004</t>
        </r>
      </text>
    </comment>
  </commentList>
</comments>
</file>

<file path=xl/sharedStrings.xml><?xml version="1.0" encoding="utf-8"?>
<sst xmlns="http://schemas.openxmlformats.org/spreadsheetml/2006/main" count="260" uniqueCount="141">
  <si>
    <t>GRA</t>
  </si>
  <si>
    <t>February</t>
  </si>
  <si>
    <t>Date</t>
  </si>
  <si>
    <t>Status</t>
  </si>
  <si>
    <t>Done</t>
  </si>
  <si>
    <t>PRO</t>
  </si>
  <si>
    <t>R&amp;D</t>
  </si>
  <si>
    <t>CMS</t>
  </si>
  <si>
    <t>Colour</t>
  </si>
  <si>
    <t>Count</t>
  </si>
  <si>
    <t>Due</t>
  </si>
  <si>
    <t>Open</t>
  </si>
  <si>
    <t>Date:</t>
  </si>
  <si>
    <t>Nr</t>
  </si>
  <si>
    <t>Originator</t>
  </si>
  <si>
    <t>Line component</t>
  </si>
  <si>
    <t>Topic</t>
  </si>
  <si>
    <t>Description</t>
  </si>
  <si>
    <t>Who</t>
  </si>
  <si>
    <t>Due Date</t>
  </si>
  <si>
    <t>ELO</t>
  </si>
  <si>
    <t>Cap Feeding</t>
  </si>
  <si>
    <t>Utilities</t>
  </si>
  <si>
    <t>Downstream conveying</t>
  </si>
  <si>
    <t>WA-Packer</t>
  </si>
  <si>
    <t>Product Supply</t>
  </si>
  <si>
    <t>Cleaning Supply</t>
  </si>
  <si>
    <t>Filling Machine</t>
  </si>
  <si>
    <t>Label Applicator</t>
  </si>
  <si>
    <t>Building</t>
  </si>
  <si>
    <t>Other</t>
  </si>
  <si>
    <t>Line Component</t>
  </si>
  <si>
    <t>Ref. Material</t>
  </si>
  <si>
    <t>Date Printer</t>
  </si>
  <si>
    <t>Elias</t>
  </si>
  <si>
    <t>THU</t>
  </si>
  <si>
    <t>ELIAS</t>
  </si>
  <si>
    <t>D-Cap CrC tests loop 14</t>
  </si>
  <si>
    <t>Pick up PAGOmat unit</t>
  </si>
  <si>
    <t>#8005 / #8006 swap</t>
  </si>
  <si>
    <t>Unilever Oxypack tests</t>
  </si>
  <si>
    <t>Hall 2 area improvements</t>
  </si>
  <si>
    <t>S60</t>
  </si>
  <si>
    <t>#034</t>
  </si>
  <si>
    <t>Nombre2</t>
  </si>
  <si>
    <t>Nombre3</t>
  </si>
  <si>
    <t>Nombre4</t>
  </si>
  <si>
    <t>Nombre5</t>
  </si>
  <si>
    <t>Nombre6</t>
  </si>
  <si>
    <t>Nombre7</t>
  </si>
  <si>
    <t>Nombre8</t>
  </si>
  <si>
    <t>Nombre9</t>
  </si>
  <si>
    <t>Nombre10</t>
  </si>
  <si>
    <t>Nombre11</t>
  </si>
  <si>
    <t>Nombre12</t>
  </si>
  <si>
    <t>Nombre13</t>
  </si>
  <si>
    <t>Nombre14</t>
  </si>
  <si>
    <t>Nombre15</t>
  </si>
  <si>
    <t>Nombre16</t>
  </si>
  <si>
    <t>Nombre17</t>
  </si>
  <si>
    <t>Nombre18</t>
  </si>
  <si>
    <t>Nombre19</t>
  </si>
  <si>
    <t>Nombre20</t>
  </si>
  <si>
    <t>Nombre21</t>
  </si>
  <si>
    <t>Nombre22</t>
  </si>
  <si>
    <t>Nombre23</t>
  </si>
  <si>
    <t>Nombre24</t>
  </si>
  <si>
    <t>Nombre25</t>
  </si>
  <si>
    <t>Nombre26</t>
  </si>
  <si>
    <t>Nombre27</t>
  </si>
  <si>
    <t>Nombre28</t>
  </si>
  <si>
    <t>Nombre29</t>
  </si>
  <si>
    <t>Nombre30</t>
  </si>
  <si>
    <t>Nombre31</t>
  </si>
  <si>
    <t>Nombre32</t>
  </si>
  <si>
    <t>Nombre33</t>
  </si>
  <si>
    <t>Nombre34</t>
  </si>
  <si>
    <t>Nombre35</t>
  </si>
  <si>
    <t>Nombre36</t>
  </si>
  <si>
    <t>Nombre37</t>
  </si>
  <si>
    <t>Nombre38</t>
  </si>
  <si>
    <t>Nombre39</t>
  </si>
  <si>
    <t>Nombre40</t>
  </si>
  <si>
    <t>Nombre41</t>
  </si>
  <si>
    <t>Nombre42</t>
  </si>
  <si>
    <t>Nombre43</t>
  </si>
  <si>
    <t>Nombre44</t>
  </si>
  <si>
    <t>Nombre45</t>
  </si>
  <si>
    <t>Nombre46</t>
  </si>
  <si>
    <t>Nombre47</t>
  </si>
  <si>
    <t>Nombre48</t>
  </si>
  <si>
    <t>Nombre49</t>
  </si>
  <si>
    <t>Nombre50</t>
  </si>
  <si>
    <t>Nombre51</t>
  </si>
  <si>
    <t>Nombre52</t>
  </si>
  <si>
    <t>Nombre53</t>
  </si>
  <si>
    <t>Nombre54</t>
  </si>
  <si>
    <t>Nombre55</t>
  </si>
  <si>
    <t>Nombre56</t>
  </si>
  <si>
    <t>Nombre57</t>
  </si>
  <si>
    <t>Nombre58</t>
  </si>
  <si>
    <t>Nombre59</t>
  </si>
  <si>
    <t>Nombre60</t>
  </si>
  <si>
    <t>Nombre61</t>
  </si>
  <si>
    <t>Nombre62</t>
  </si>
  <si>
    <t>Nombre63</t>
  </si>
  <si>
    <t>Nombre64</t>
  </si>
  <si>
    <t>Nombre65</t>
  </si>
  <si>
    <t>Nombre66</t>
  </si>
  <si>
    <t>Nombre67</t>
  </si>
  <si>
    <t>Nombre68</t>
  </si>
  <si>
    <t>Nombre69</t>
  </si>
  <si>
    <t>Nombre70</t>
  </si>
  <si>
    <t>Nombre71</t>
  </si>
  <si>
    <t>Nombre72</t>
  </si>
  <si>
    <t>Nombre73</t>
  </si>
  <si>
    <t>Nombre74</t>
  </si>
  <si>
    <t>Nombre75</t>
  </si>
  <si>
    <t>Nombre76</t>
  </si>
  <si>
    <t>Nombre77</t>
  </si>
  <si>
    <t>Nombre78</t>
  </si>
  <si>
    <t>Nombre79</t>
  </si>
  <si>
    <t>Nombre80</t>
  </si>
  <si>
    <t>Nombre81</t>
  </si>
  <si>
    <t>Nombre82</t>
  </si>
  <si>
    <t>Nombre83</t>
  </si>
  <si>
    <t>Nombre84</t>
  </si>
  <si>
    <t>Nombre85</t>
  </si>
  <si>
    <t>Nombre86</t>
  </si>
  <si>
    <t>Nombre87</t>
  </si>
  <si>
    <t>Nombre88</t>
  </si>
  <si>
    <t>Nombre89</t>
  </si>
  <si>
    <t>Nombre90</t>
  </si>
  <si>
    <t>Nombre91</t>
  </si>
  <si>
    <t>Nombre92</t>
  </si>
  <si>
    <t>Nombre93</t>
  </si>
  <si>
    <t>Nombre94</t>
  </si>
  <si>
    <t>Nombre95</t>
  </si>
  <si>
    <t>Nombre96</t>
  </si>
  <si>
    <t>Nombre97</t>
  </si>
  <si>
    <t>Nombre98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</si>
</sst>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-mmm\-yyyy"/>
    <numFmt numFmtId="165" formatCode="[$-809]dd\ mmmm\ yyyy;@"/>
  </numFmts>
  <fonts count="9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MS Sans Serif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Verdana"/>
      <family val="2"/>
    </font>
    <font>
      <sz val="11"/>
      <name val="Calibri"/>
      <family val="2"/>
      <charset val="1"/>
      <scheme val="minor"/>
    </font>
    <font>
      <sz val="14"/>
      <color theme="1"/>
      <name val="Calibri"/>
      <family val="2"/>
      <charset val="1"/>
      <scheme val="minor"/>
    </font>
    <font>
      <sz val="16"/>
      <color theme="1"/>
      <name val="Calibri"/>
      <family val="2"/>
      <charset val="1"/>
      <scheme val="minor"/>
    </font>
    <font>
      <sz val="16"/>
      <color theme="1" tint="0.1499984740745262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</font>
    <font>
      <sz val="12"/>
      <name val="Calibri"/>
      <family val="2"/>
      <scheme val="minor"/>
    </font>
    <font>
      <sz val="8"/>
      <name val="Calibri"/>
      <family val="2"/>
      <charset val="1"/>
      <scheme val="minor"/>
    </font>
    <font>
      <sz val="12"/>
      <name val="Arial"/>
      <family val="2"/>
    </font>
    <font>
      <u/>
      <sz val="12.45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41FF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/>
      <top/>
      <bottom/>
      <diagonal style="dashDot">
        <color indexed="64"/>
      </diagonal>
    </border>
    <border diagonalUp="1">
      <left/>
      <right style="thin">
        <color indexed="64"/>
      </right>
      <top/>
      <bottom/>
      <diagonal style="dashDot">
        <color indexed="64"/>
      </diagonal>
    </border>
    <border diagonalUp="1">
      <left style="thin">
        <color indexed="64"/>
      </left>
      <right/>
      <top/>
      <bottom style="thin">
        <color indexed="64"/>
      </bottom>
      <diagonal style="dashDot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Dot">
        <color indexed="64"/>
      </diagonal>
    </border>
    <border diagonalUp="1">
      <left style="thin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auto="1"/>
      </diagonal>
    </border>
    <border diagonalUp="1">
      <left/>
      <right style="thin">
        <color indexed="64"/>
      </right>
      <top/>
      <bottom/>
      <diagonal style="thin">
        <color indexed="64"/>
      </diagonal>
    </border>
  </borders>
  <cellStyleXfs count="8">
    <xf numFmtId="0" fontId="0" fillId="0" borderId="0"/>
    <xf numFmtId="0" fontId="76" fillId="0" borderId="0"/>
    <xf numFmtId="0" fontId="75" fillId="0" borderId="0"/>
    <xf numFmtId="9" fontId="75" fillId="0" borderId="0" applyFont="0" applyFill="0" applyBorder="0" applyAlignment="0" applyProtection="0"/>
    <xf numFmtId="165" fontId="90" fillId="0" borderId="0"/>
    <xf numFmtId="165" fontId="75" fillId="0" borderId="0"/>
    <xf numFmtId="165" fontId="91" fillId="0" borderId="0" applyNumberFormat="0" applyFill="0" applyBorder="0" applyAlignment="0" applyProtection="0">
      <alignment vertical="top"/>
      <protection locked="0"/>
    </xf>
    <xf numFmtId="0" fontId="74" fillId="0" borderId="0"/>
  </cellStyleXfs>
  <cellXfs count="268">
    <xf numFmtId="0" fontId="0" fillId="0" borderId="0" xfId="0"/>
    <xf numFmtId="0" fontId="0" fillId="0" borderId="0" xfId="0" applyAlignment="1">
      <alignment horizontal="left" vertical="top"/>
    </xf>
    <xf numFmtId="0" fontId="78" fillId="5" borderId="0" xfId="0" applyFont="1" applyFill="1" applyAlignment="1">
      <alignment horizontal="left" vertical="top"/>
    </xf>
    <xf numFmtId="0" fontId="78" fillId="5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79" fillId="6" borderId="1" xfId="0" applyFont="1" applyFill="1" applyBorder="1" applyAlignment="1">
      <alignment horizontal="center" vertical="center"/>
    </xf>
    <xf numFmtId="0" fontId="77" fillId="0" borderId="0" xfId="0" applyFont="1" applyAlignment="1">
      <alignment vertical="center"/>
    </xf>
    <xf numFmtId="0" fontId="77" fillId="2" borderId="1" xfId="0" applyFont="1" applyFill="1" applyBorder="1" applyAlignment="1">
      <alignment horizontal="center" vertical="center"/>
    </xf>
    <xf numFmtId="0" fontId="77" fillId="5" borderId="2" xfId="0" applyFont="1" applyFill="1" applyBorder="1" applyAlignment="1">
      <alignment horizontal="center" vertical="center"/>
    </xf>
    <xf numFmtId="0" fontId="77" fillId="2" borderId="2" xfId="0" applyFont="1" applyFill="1" applyBorder="1" applyAlignment="1">
      <alignment horizontal="center" vertical="center"/>
    </xf>
    <xf numFmtId="0" fontId="77" fillId="0" borderId="3" xfId="0" applyFont="1" applyBorder="1" applyAlignment="1">
      <alignment vertical="center"/>
    </xf>
    <xf numFmtId="0" fontId="77" fillId="0" borderId="3" xfId="0" applyFont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9" fillId="6" borderId="1" xfId="0" applyFont="1" applyFill="1" applyBorder="1" applyAlignment="1">
      <alignment horizontal="left" vertical="top" wrapText="1"/>
    </xf>
    <xf numFmtId="0" fontId="77" fillId="3" borderId="1" xfId="0" applyFont="1" applyFill="1" applyBorder="1" applyAlignment="1">
      <alignment horizontal="left" vertical="top" wrapText="1"/>
    </xf>
    <xf numFmtId="0" fontId="77" fillId="4" borderId="1" xfId="0" applyFont="1" applyFill="1" applyBorder="1" applyAlignment="1">
      <alignment horizontal="left" vertical="top" wrapText="1"/>
    </xf>
    <xf numFmtId="0" fontId="77" fillId="7" borderId="2" xfId="0" applyFont="1" applyFill="1" applyBorder="1" applyAlignment="1">
      <alignment horizontal="left" vertical="top" wrapText="1"/>
    </xf>
    <xf numFmtId="0" fontId="77" fillId="0" borderId="3" xfId="0" applyFont="1" applyBorder="1" applyAlignment="1">
      <alignment horizontal="left" vertical="top" wrapText="1"/>
    </xf>
    <xf numFmtId="0" fontId="78" fillId="5" borderId="4" xfId="0" applyFont="1" applyFill="1" applyBorder="1" applyAlignment="1">
      <alignment horizontal="left" vertical="top"/>
    </xf>
    <xf numFmtId="0" fontId="80" fillId="8" borderId="0" xfId="0" applyFont="1" applyFill="1" applyAlignment="1">
      <alignment horizontal="center" vertical="center"/>
    </xf>
    <xf numFmtId="0" fontId="78" fillId="5" borderId="0" xfId="0" applyFont="1" applyFill="1"/>
    <xf numFmtId="0" fontId="81" fillId="0" borderId="0" xfId="0" applyFont="1"/>
    <xf numFmtId="14" fontId="78" fillId="5" borderId="0" xfId="0" applyNumberFormat="1" applyFont="1" applyFill="1" applyAlignment="1">
      <alignment horizontal="left" vertical="top"/>
    </xf>
    <xf numFmtId="0" fontId="82" fillId="0" borderId="0" xfId="0" applyFont="1"/>
    <xf numFmtId="0" fontId="83" fillId="8" borderId="5" xfId="0" applyFont="1" applyFill="1" applyBorder="1" applyAlignment="1">
      <alignment horizontal="left" vertical="top"/>
    </xf>
    <xf numFmtId="0" fontId="83" fillId="8" borderId="1" xfId="0" applyFont="1" applyFill="1" applyBorder="1" applyAlignment="1">
      <alignment horizontal="left" vertical="top"/>
    </xf>
    <xf numFmtId="0" fontId="82" fillId="8" borderId="1" xfId="0" applyFont="1" applyFill="1" applyBorder="1" applyAlignment="1">
      <alignment horizontal="left" vertical="top"/>
    </xf>
    <xf numFmtId="0" fontId="83" fillId="8" borderId="1" xfId="0" applyFont="1" applyFill="1" applyBorder="1" applyAlignment="1">
      <alignment horizontal="left" vertical="top" wrapText="1"/>
    </xf>
    <xf numFmtId="0" fontId="78" fillId="5" borderId="0" xfId="0" applyFont="1" applyFill="1" applyAlignment="1">
      <alignment vertical="top"/>
    </xf>
    <xf numFmtId="14" fontId="84" fillId="8" borderId="7" xfId="0" applyNumberFormat="1" applyFont="1" applyFill="1" applyBorder="1" applyAlignment="1">
      <alignment horizontal="left" vertical="top"/>
    </xf>
    <xf numFmtId="0" fontId="84" fillId="8" borderId="1" xfId="0" applyFont="1" applyFill="1" applyBorder="1" applyAlignment="1">
      <alignment horizontal="left" vertical="top" wrapText="1"/>
    </xf>
    <xf numFmtId="0" fontId="84" fillId="8" borderId="1" xfId="0" applyFont="1" applyFill="1" applyBorder="1" applyAlignment="1">
      <alignment horizontal="left" vertical="top"/>
    </xf>
    <xf numFmtId="0" fontId="84" fillId="9" borderId="1" xfId="0" applyFont="1" applyFill="1" applyBorder="1" applyAlignment="1">
      <alignment horizontal="center" vertical="center"/>
    </xf>
    <xf numFmtId="14" fontId="85" fillId="8" borderId="7" xfId="0" applyNumberFormat="1" applyFont="1" applyFill="1" applyBorder="1" applyAlignment="1">
      <alignment horizontal="left" vertical="top"/>
    </xf>
    <xf numFmtId="0" fontId="85" fillId="8" borderId="1" xfId="0" applyFont="1" applyFill="1" applyBorder="1" applyAlignment="1">
      <alignment horizontal="left" vertical="top" wrapText="1"/>
    </xf>
    <xf numFmtId="0" fontId="85" fillId="8" borderId="1" xfId="0" applyFont="1" applyFill="1" applyBorder="1" applyAlignment="1">
      <alignment horizontal="left" vertical="top"/>
    </xf>
    <xf numFmtId="14" fontId="85" fillId="8" borderId="1" xfId="0" applyNumberFormat="1" applyFont="1" applyFill="1" applyBorder="1" applyAlignment="1">
      <alignment horizontal="left" vertical="top" wrapText="1"/>
    </xf>
    <xf numFmtId="0" fontId="85" fillId="8" borderId="6" xfId="0" applyFont="1" applyFill="1" applyBorder="1" applyAlignment="1">
      <alignment horizontal="justify" vertical="top" wrapText="1"/>
    </xf>
    <xf numFmtId="0" fontId="85" fillId="9" borderId="1" xfId="0" applyFont="1" applyFill="1" applyBorder="1" applyAlignment="1">
      <alignment horizontal="center" vertical="center"/>
    </xf>
    <xf numFmtId="14" fontId="85" fillId="8" borderId="7" xfId="0" applyNumberFormat="1" applyFont="1" applyFill="1" applyBorder="1" applyAlignment="1">
      <alignment horizontal="left" vertical="top" wrapText="1"/>
    </xf>
    <xf numFmtId="0" fontId="85" fillId="8" borderId="1" xfId="0" applyFont="1" applyFill="1" applyBorder="1" applyAlignment="1">
      <alignment horizontal="left" wrapText="1"/>
    </xf>
    <xf numFmtId="0" fontId="86" fillId="8" borderId="1" xfId="0" applyFont="1" applyFill="1" applyBorder="1" applyAlignment="1">
      <alignment horizontal="left" vertical="top" wrapText="1"/>
    </xf>
    <xf numFmtId="0" fontId="87" fillId="8" borderId="1" xfId="0" applyFont="1" applyFill="1" applyBorder="1" applyAlignment="1">
      <alignment horizontal="left" wrapText="1"/>
    </xf>
    <xf numFmtId="14" fontId="84" fillId="8" borderId="1" xfId="0" applyNumberFormat="1" applyFont="1" applyFill="1" applyBorder="1" applyAlignment="1">
      <alignment horizontal="justify" vertical="top" wrapText="1"/>
    </xf>
    <xf numFmtId="14" fontId="85" fillId="8" borderId="6" xfId="0" applyNumberFormat="1" applyFont="1" applyFill="1" applyBorder="1" applyAlignment="1">
      <alignment horizontal="justify" vertical="top" wrapText="1"/>
    </xf>
    <xf numFmtId="0" fontId="88" fillId="8" borderId="1" xfId="0" applyFont="1" applyFill="1" applyBorder="1" applyAlignment="1">
      <alignment horizontal="left" vertical="top" wrapText="1"/>
    </xf>
    <xf numFmtId="14" fontId="85" fillId="8" borderId="6" xfId="0" applyNumberFormat="1" applyFont="1" applyFill="1" applyBorder="1" applyAlignment="1">
      <alignment horizontal="left" vertical="top" wrapText="1"/>
    </xf>
    <xf numFmtId="0" fontId="85" fillId="8" borderId="6" xfId="0" applyFont="1" applyFill="1" applyBorder="1" applyAlignment="1">
      <alignment horizontal="left" vertical="top" wrapText="1"/>
    </xf>
    <xf numFmtId="0" fontId="85" fillId="8" borderId="6" xfId="0" applyFont="1" applyFill="1" applyBorder="1" applyAlignment="1">
      <alignment horizontal="left" wrapText="1"/>
    </xf>
    <xf numFmtId="0" fontId="88" fillId="8" borderId="6" xfId="0" applyFont="1" applyFill="1" applyBorder="1" applyAlignment="1">
      <alignment horizontal="left" vertical="top" wrapText="1"/>
    </xf>
    <xf numFmtId="0" fontId="87" fillId="8" borderId="6" xfId="0" applyFont="1" applyFill="1" applyBorder="1" applyAlignment="1">
      <alignment horizontal="left" wrapText="1"/>
    </xf>
    <xf numFmtId="0" fontId="86" fillId="8" borderId="6" xfId="0" applyFont="1" applyFill="1" applyBorder="1" applyAlignment="1">
      <alignment horizontal="left" vertical="top" wrapText="1"/>
    </xf>
    <xf numFmtId="0" fontId="87" fillId="8" borderId="1" xfId="0" applyFont="1" applyFill="1" applyBorder="1" applyAlignment="1">
      <alignment horizontal="left" vertical="center" wrapText="1"/>
    </xf>
    <xf numFmtId="0" fontId="85" fillId="10" borderId="1" xfId="0" applyFont="1" applyFill="1" applyBorder="1" applyAlignment="1">
      <alignment horizontal="center" vertical="center"/>
    </xf>
    <xf numFmtId="17" fontId="85" fillId="8" borderId="6" xfId="0" applyNumberFormat="1" applyFont="1" applyFill="1" applyBorder="1" applyAlignment="1">
      <alignment horizontal="justify" vertical="top" wrapText="1"/>
    </xf>
    <xf numFmtId="0" fontId="87" fillId="8" borderId="6" xfId="0" applyFont="1" applyFill="1" applyBorder="1" applyAlignment="1">
      <alignment horizontal="left" vertical="top" wrapText="1"/>
    </xf>
    <xf numFmtId="0" fontId="74" fillId="0" borderId="0" xfId="7"/>
    <xf numFmtId="0" fontId="92" fillId="0" borderId="0" xfId="7" applyFont="1"/>
    <xf numFmtId="0" fontId="74" fillId="11" borderId="0" xfId="7" applyFill="1"/>
    <xf numFmtId="0" fontId="74" fillId="0" borderId="4" xfId="7" applyBorder="1" applyAlignment="1">
      <alignment horizontal="center"/>
    </xf>
    <xf numFmtId="0" fontId="74" fillId="0" borderId="0" xfId="7" applyAlignment="1">
      <alignment horizontal="center"/>
    </xf>
    <xf numFmtId="14" fontId="74" fillId="16" borderId="0" xfId="7" applyNumberFormat="1" applyFill="1"/>
    <xf numFmtId="14" fontId="74" fillId="0" borderId="0" xfId="7" applyNumberFormat="1"/>
    <xf numFmtId="0" fontId="74" fillId="0" borderId="17" xfId="7" applyBorder="1"/>
    <xf numFmtId="0" fontId="74" fillId="0" borderId="18" xfId="7" applyBorder="1"/>
    <xf numFmtId="0" fontId="74" fillId="17" borderId="0" xfId="7" applyFill="1"/>
    <xf numFmtId="0" fontId="74" fillId="18" borderId="0" xfId="7" applyFill="1"/>
    <xf numFmtId="0" fontId="74" fillId="19" borderId="0" xfId="7" applyFill="1"/>
    <xf numFmtId="0" fontId="74" fillId="0" borderId="19" xfId="7" applyBorder="1"/>
    <xf numFmtId="0" fontId="74" fillId="0" borderId="20" xfId="7" applyBorder="1"/>
    <xf numFmtId="14" fontId="74" fillId="20" borderId="15" xfId="7" applyNumberFormat="1" applyFill="1" applyBorder="1"/>
    <xf numFmtId="14" fontId="74" fillId="20" borderId="16" xfId="7" applyNumberFormat="1" applyFill="1" applyBorder="1"/>
    <xf numFmtId="14" fontId="74" fillId="20" borderId="13" xfId="7" applyNumberFormat="1" applyFill="1" applyBorder="1"/>
    <xf numFmtId="14" fontId="74" fillId="20" borderId="14" xfId="7" applyNumberFormat="1" applyFill="1" applyBorder="1"/>
    <xf numFmtId="0" fontId="74" fillId="0" borderId="21" xfId="7" applyBorder="1"/>
    <xf numFmtId="0" fontId="74" fillId="0" borderId="22" xfId="7" applyBorder="1"/>
    <xf numFmtId="0" fontId="78" fillId="0" borderId="0" xfId="7" applyFont="1"/>
    <xf numFmtId="0" fontId="93" fillId="18" borderId="0" xfId="7" applyFont="1" applyFill="1"/>
    <xf numFmtId="0" fontId="73" fillId="0" borderId="0" xfId="7" applyFont="1"/>
    <xf numFmtId="0" fontId="73" fillId="17" borderId="0" xfId="7" applyFont="1" applyFill="1"/>
    <xf numFmtId="0" fontId="93" fillId="11" borderId="0" xfId="7" applyFont="1" applyFill="1"/>
    <xf numFmtId="0" fontId="73" fillId="18" borderId="0" xfId="7" applyFont="1" applyFill="1"/>
    <xf numFmtId="0" fontId="74" fillId="21" borderId="0" xfId="7" applyFill="1"/>
    <xf numFmtId="0" fontId="72" fillId="0" borderId="0" xfId="7" applyFont="1"/>
    <xf numFmtId="0" fontId="71" fillId="0" borderId="0" xfId="7" applyFont="1"/>
    <xf numFmtId="0" fontId="74" fillId="5" borderId="0" xfId="7" applyFill="1"/>
    <xf numFmtId="0" fontId="71" fillId="5" borderId="0" xfId="7" applyFont="1" applyFill="1"/>
    <xf numFmtId="0" fontId="92" fillId="0" borderId="22" xfId="7" applyFont="1" applyBorder="1"/>
    <xf numFmtId="0" fontId="71" fillId="5" borderId="21" xfId="7" applyFont="1" applyFill="1" applyBorder="1" applyAlignment="1">
      <alignment horizontal="right"/>
    </xf>
    <xf numFmtId="0" fontId="73" fillId="5" borderId="0" xfId="7" applyFont="1" applyFill="1" applyAlignment="1">
      <alignment horizontal="center"/>
    </xf>
    <xf numFmtId="0" fontId="73" fillId="0" borderId="0" xfId="7" applyFont="1" applyAlignment="1">
      <alignment horizontal="center"/>
    </xf>
    <xf numFmtId="0" fontId="70" fillId="11" borderId="0" xfId="7" applyFont="1" applyFill="1"/>
    <xf numFmtId="0" fontId="69" fillId="11" borderId="0" xfId="7" applyFont="1" applyFill="1"/>
    <xf numFmtId="0" fontId="69" fillId="5" borderId="0" xfId="7" applyFont="1" applyFill="1"/>
    <xf numFmtId="0" fontId="68" fillId="0" borderId="0" xfId="7" applyFont="1"/>
    <xf numFmtId="0" fontId="68" fillId="5" borderId="0" xfId="7" applyFont="1" applyFill="1"/>
    <xf numFmtId="0" fontId="73" fillId="5" borderId="0" xfId="7" applyFont="1" applyFill="1"/>
    <xf numFmtId="0" fontId="68" fillId="5" borderId="0" xfId="7" applyFont="1" applyFill="1" applyAlignment="1">
      <alignment horizontal="center"/>
    </xf>
    <xf numFmtId="0" fontId="67" fillId="0" borderId="0" xfId="7" applyFont="1"/>
    <xf numFmtId="0" fontId="67" fillId="5" borderId="0" xfId="7" applyFont="1" applyFill="1"/>
    <xf numFmtId="0" fontId="67" fillId="11" borderId="0" xfId="7" applyFont="1" applyFill="1"/>
    <xf numFmtId="0" fontId="67" fillId="17" borderId="0" xfId="7" applyFont="1" applyFill="1"/>
    <xf numFmtId="0" fontId="69" fillId="0" borderId="0" xfId="7" applyFont="1"/>
    <xf numFmtId="0" fontId="67" fillId="5" borderId="22" xfId="7" applyFont="1" applyFill="1" applyBorder="1"/>
    <xf numFmtId="0" fontId="66" fillId="5" borderId="0" xfId="7" applyFont="1" applyFill="1"/>
    <xf numFmtId="0" fontId="65" fillId="11" borderId="0" xfId="7" applyFont="1" applyFill="1"/>
    <xf numFmtId="0" fontId="65" fillId="17" borderId="0" xfId="7" applyFont="1" applyFill="1"/>
    <xf numFmtId="0" fontId="64" fillId="17" borderId="0" xfId="7" applyFont="1" applyFill="1"/>
    <xf numFmtId="0" fontId="63" fillId="0" borderId="0" xfId="7" applyFont="1"/>
    <xf numFmtId="0" fontId="67" fillId="5" borderId="23" xfId="7" applyFont="1" applyFill="1" applyBorder="1"/>
    <xf numFmtId="0" fontId="62" fillId="0" borderId="0" xfId="7" applyFont="1"/>
    <xf numFmtId="0" fontId="61" fillId="5" borderId="0" xfId="7" applyFont="1" applyFill="1"/>
    <xf numFmtId="0" fontId="60" fillId="5" borderId="0" xfId="7" applyFont="1" applyFill="1"/>
    <xf numFmtId="0" fontId="60" fillId="11" borderId="0" xfId="7" applyFont="1" applyFill="1"/>
    <xf numFmtId="0" fontId="59" fillId="0" borderId="0" xfId="7" applyFont="1"/>
    <xf numFmtId="0" fontId="59" fillId="5" borderId="0" xfId="7" applyFont="1" applyFill="1"/>
    <xf numFmtId="0" fontId="61" fillId="0" borderId="0" xfId="7" applyFont="1"/>
    <xf numFmtId="0" fontId="60" fillId="0" borderId="0" xfId="7" applyFont="1"/>
    <xf numFmtId="0" fontId="59" fillId="17" borderId="0" xfId="7" applyFont="1" applyFill="1"/>
    <xf numFmtId="0" fontId="74" fillId="22" borderId="0" xfId="7" applyFill="1"/>
    <xf numFmtId="0" fontId="58" fillId="0" borderId="0" xfId="7" applyFont="1"/>
    <xf numFmtId="0" fontId="58" fillId="11" borderId="0" xfId="7" applyFont="1" applyFill="1"/>
    <xf numFmtId="0" fontId="58" fillId="5" borderId="0" xfId="7" applyFont="1" applyFill="1"/>
    <xf numFmtId="0" fontId="57" fillId="0" borderId="0" xfId="7" applyFont="1"/>
    <xf numFmtId="0" fontId="57" fillId="5" borderId="0" xfId="7" applyFont="1" applyFill="1"/>
    <xf numFmtId="0" fontId="56" fillId="0" borderId="0" xfId="7" applyFont="1"/>
    <xf numFmtId="0" fontId="56" fillId="5" borderId="0" xfId="7" applyFont="1" applyFill="1"/>
    <xf numFmtId="0" fontId="55" fillId="0" borderId="0" xfId="7" applyFont="1"/>
    <xf numFmtId="0" fontId="55" fillId="11" borderId="0" xfId="7" applyFont="1" applyFill="1"/>
    <xf numFmtId="0" fontId="55" fillId="5" borderId="0" xfId="7" applyFont="1" applyFill="1"/>
    <xf numFmtId="0" fontId="54" fillId="0" borderId="0" xfId="7" applyFont="1"/>
    <xf numFmtId="0" fontId="54" fillId="5" borderId="0" xfId="7" applyFont="1" applyFill="1"/>
    <xf numFmtId="0" fontId="53" fillId="5" borderId="0" xfId="7" applyFont="1" applyFill="1"/>
    <xf numFmtId="0" fontId="53" fillId="0" borderId="0" xfId="7" applyFont="1"/>
    <xf numFmtId="0" fontId="52" fillId="5" borderId="0" xfId="7" applyFont="1" applyFill="1"/>
    <xf numFmtId="0" fontId="51" fillId="0" borderId="0" xfId="7" applyFont="1"/>
    <xf numFmtId="0" fontId="51" fillId="5" borderId="0" xfId="7" applyFont="1" applyFill="1"/>
    <xf numFmtId="0" fontId="50" fillId="5" borderId="0" xfId="7" applyFont="1" applyFill="1"/>
    <xf numFmtId="0" fontId="50" fillId="0" borderId="0" xfId="7" applyFont="1"/>
    <xf numFmtId="0" fontId="93" fillId="0" borderId="0" xfId="7" applyFont="1"/>
    <xf numFmtId="0" fontId="49" fillId="0" borderId="0" xfId="7" applyFont="1"/>
    <xf numFmtId="0" fontId="49" fillId="5" borderId="0" xfId="7" applyFont="1" applyFill="1"/>
    <xf numFmtId="0" fontId="48" fillId="0" borderId="0" xfId="7" applyFont="1"/>
    <xf numFmtId="0" fontId="48" fillId="5" borderId="0" xfId="7" applyFont="1" applyFill="1"/>
    <xf numFmtId="0" fontId="45" fillId="11" borderId="0" xfId="7" applyFont="1" applyFill="1"/>
    <xf numFmtId="0" fontId="44" fillId="0" borderId="0" xfId="7" applyFont="1"/>
    <xf numFmtId="0" fontId="47" fillId="17" borderId="0" xfId="7" applyFont="1" applyFill="1"/>
    <xf numFmtId="0" fontId="53" fillId="17" borderId="0" xfId="7" applyFont="1" applyFill="1"/>
    <xf numFmtId="0" fontId="57" fillId="17" borderId="0" xfId="7" applyFont="1" applyFill="1"/>
    <xf numFmtId="0" fontId="51" fillId="17" borderId="0" xfId="7" applyFont="1" applyFill="1"/>
    <xf numFmtId="0" fontId="46" fillId="17" borderId="0" xfId="7" applyFont="1" applyFill="1"/>
    <xf numFmtId="0" fontId="44" fillId="17" borderId="0" xfId="7" applyFont="1" applyFill="1"/>
    <xf numFmtId="0" fontId="45" fillId="17" borderId="0" xfId="7" applyFont="1" applyFill="1"/>
    <xf numFmtId="0" fontId="44" fillId="5" borderId="0" xfId="7" applyFont="1" applyFill="1"/>
    <xf numFmtId="0" fontId="43" fillId="0" borderId="0" xfId="7" applyFont="1"/>
    <xf numFmtId="0" fontId="43" fillId="17" borderId="0" xfId="7" applyFont="1" applyFill="1"/>
    <xf numFmtId="0" fontId="43" fillId="5" borderId="0" xfId="7" applyFont="1" applyFill="1"/>
    <xf numFmtId="0" fontId="42" fillId="11" borderId="0" xfId="7" applyFont="1" applyFill="1"/>
    <xf numFmtId="0" fontId="42" fillId="0" borderId="0" xfId="7" applyFont="1"/>
    <xf numFmtId="0" fontId="42" fillId="17" borderId="0" xfId="7" applyFont="1" applyFill="1"/>
    <xf numFmtId="0" fontId="41" fillId="0" borderId="0" xfId="7" applyFont="1"/>
    <xf numFmtId="0" fontId="40" fillId="0" borderId="0" xfId="7" applyFont="1"/>
    <xf numFmtId="0" fontId="40" fillId="17" borderId="0" xfId="7" applyFont="1" applyFill="1"/>
    <xf numFmtId="0" fontId="39" fillId="0" borderId="0" xfId="7" applyFont="1"/>
    <xf numFmtId="0" fontId="39" fillId="5" borderId="0" xfId="7" applyFont="1" applyFill="1"/>
    <xf numFmtId="0" fontId="38" fillId="0" borderId="0" xfId="7" applyFont="1"/>
    <xf numFmtId="0" fontId="38" fillId="5" borderId="0" xfId="7" applyFont="1" applyFill="1"/>
    <xf numFmtId="0" fontId="37" fillId="5" borderId="0" xfId="7" applyFont="1" applyFill="1"/>
    <xf numFmtId="0" fontId="36" fillId="5" borderId="0" xfId="7" applyFont="1" applyFill="1"/>
    <xf numFmtId="0" fontId="40" fillId="11" borderId="0" xfId="7" applyFont="1" applyFill="1"/>
    <xf numFmtId="0" fontId="35" fillId="0" borderId="0" xfId="7" applyFont="1"/>
    <xf numFmtId="0" fontId="35" fillId="5" borderId="0" xfId="7" applyFont="1" applyFill="1"/>
    <xf numFmtId="0" fontId="34" fillId="17" borderId="0" xfId="7" applyFont="1" applyFill="1"/>
    <xf numFmtId="0" fontId="33" fillId="11" borderId="0" xfId="7" applyFont="1" applyFill="1"/>
    <xf numFmtId="0" fontId="33" fillId="5" borderId="0" xfId="7" applyFont="1" applyFill="1"/>
    <xf numFmtId="0" fontId="32" fillId="17" borderId="0" xfId="7" applyFont="1" applyFill="1"/>
    <xf numFmtId="0" fontId="32" fillId="5" borderId="0" xfId="7" applyFont="1" applyFill="1"/>
    <xf numFmtId="0" fontId="31" fillId="0" borderId="0" xfId="7" applyFont="1"/>
    <xf numFmtId="0" fontId="31" fillId="5" borderId="0" xfId="7" applyFont="1" applyFill="1"/>
    <xf numFmtId="0" fontId="32" fillId="0" borderId="0" xfId="7" applyFont="1"/>
    <xf numFmtId="0" fontId="30" fillId="11" borderId="22" xfId="7" applyFont="1" applyFill="1" applyBorder="1"/>
    <xf numFmtId="0" fontId="29" fillId="5" borderId="0" xfId="7" applyFont="1" applyFill="1"/>
    <xf numFmtId="0" fontId="29" fillId="17" borderId="0" xfId="7" applyFont="1" applyFill="1"/>
    <xf numFmtId="0" fontId="28" fillId="5" borderId="0" xfId="7" applyFont="1" applyFill="1"/>
    <xf numFmtId="0" fontId="27" fillId="17" borderId="0" xfId="7" applyFont="1" applyFill="1"/>
    <xf numFmtId="0" fontId="26" fillId="11" borderId="0" xfId="7" applyFont="1" applyFill="1"/>
    <xf numFmtId="0" fontId="26" fillId="5" borderId="0" xfId="7" applyFont="1" applyFill="1"/>
    <xf numFmtId="0" fontId="26" fillId="0" borderId="0" xfId="7" applyFont="1"/>
    <xf numFmtId="0" fontId="25" fillId="5" borderId="0" xfId="7" applyFont="1" applyFill="1"/>
    <xf numFmtId="0" fontId="25" fillId="5" borderId="17" xfId="7" applyFont="1" applyFill="1" applyBorder="1"/>
    <xf numFmtId="0" fontId="25" fillId="17" borderId="0" xfId="7" applyFont="1" applyFill="1"/>
    <xf numFmtId="0" fontId="24" fillId="0" borderId="0" xfId="7" applyFont="1"/>
    <xf numFmtId="0" fontId="24" fillId="5" borderId="0" xfId="7" applyFont="1" applyFill="1"/>
    <xf numFmtId="0" fontId="23" fillId="0" borderId="0" xfId="7" applyFont="1"/>
    <xf numFmtId="0" fontId="23" fillId="5" borderId="0" xfId="7" applyFont="1" applyFill="1"/>
    <xf numFmtId="0" fontId="22" fillId="5" borderId="0" xfId="7" applyFont="1" applyFill="1"/>
    <xf numFmtId="0" fontId="21" fillId="0" borderId="0" xfId="7" applyFont="1"/>
    <xf numFmtId="0" fontId="20" fillId="5" borderId="0" xfId="7" applyFont="1" applyFill="1"/>
    <xf numFmtId="0" fontId="20" fillId="0" borderId="0" xfId="7" applyFont="1"/>
    <xf numFmtId="0" fontId="20" fillId="17" borderId="0" xfId="7" applyFont="1" applyFill="1"/>
    <xf numFmtId="0" fontId="19" fillId="0" borderId="0" xfId="7" applyFont="1"/>
    <xf numFmtId="0" fontId="19" fillId="5" borderId="0" xfId="7" applyFont="1" applyFill="1"/>
    <xf numFmtId="0" fontId="18" fillId="5" borderId="0" xfId="7" applyFont="1" applyFill="1"/>
    <xf numFmtId="0" fontId="17" fillId="5" borderId="0" xfId="7" applyFont="1" applyFill="1"/>
    <xf numFmtId="0" fontId="16" fillId="11" borderId="0" xfId="7" applyFont="1" applyFill="1"/>
    <xf numFmtId="0" fontId="15" fillId="0" borderId="0" xfId="7" applyFont="1"/>
    <xf numFmtId="0" fontId="15" fillId="5" borderId="0" xfId="7" applyFont="1" applyFill="1"/>
    <xf numFmtId="0" fontId="15" fillId="17" borderId="0" xfId="7" applyFont="1" applyFill="1"/>
    <xf numFmtId="0" fontId="15" fillId="11" borderId="0" xfId="7" applyFont="1" applyFill="1"/>
    <xf numFmtId="0" fontId="14" fillId="0" borderId="0" xfId="7" applyFont="1"/>
    <xf numFmtId="0" fontId="14" fillId="5" borderId="0" xfId="7" applyFont="1" applyFill="1"/>
    <xf numFmtId="0" fontId="13" fillId="0" borderId="0" xfId="7" applyFont="1"/>
    <xf numFmtId="0" fontId="13" fillId="5" borderId="0" xfId="7" applyFont="1" applyFill="1"/>
    <xf numFmtId="0" fontId="12" fillId="11" borderId="0" xfId="7" applyFont="1" applyFill="1"/>
    <xf numFmtId="0" fontId="12" fillId="5" borderId="0" xfId="7" applyFont="1" applyFill="1"/>
    <xf numFmtId="0" fontId="11" fillId="11" borderId="0" xfId="7" applyFont="1" applyFill="1"/>
    <xf numFmtId="0" fontId="11" fillId="17" borderId="0" xfId="7" applyFont="1" applyFill="1"/>
    <xf numFmtId="0" fontId="11" fillId="5" borderId="0" xfId="7" applyFont="1" applyFill="1"/>
    <xf numFmtId="0" fontId="10" fillId="0" borderId="0" xfId="7" applyFont="1"/>
    <xf numFmtId="0" fontId="10" fillId="17" borderId="0" xfId="7" applyFont="1" applyFill="1"/>
    <xf numFmtId="0" fontId="10" fillId="5" borderId="0" xfId="7" applyFont="1" applyFill="1"/>
    <xf numFmtId="0" fontId="9" fillId="11" borderId="0" xfId="7" applyFont="1" applyFill="1"/>
    <xf numFmtId="0" fontId="8" fillId="17" borderId="0" xfId="7" applyFont="1" applyFill="1"/>
    <xf numFmtId="0" fontId="10" fillId="5" borderId="22" xfId="7" applyFont="1" applyFill="1" applyBorder="1"/>
    <xf numFmtId="0" fontId="8" fillId="5" borderId="0" xfId="7" applyFont="1" applyFill="1"/>
    <xf numFmtId="0" fontId="7" fillId="11" borderId="0" xfId="7" applyFont="1" applyFill="1"/>
    <xf numFmtId="0" fontId="6" fillId="0" borderId="0" xfId="7" applyFont="1"/>
    <xf numFmtId="0" fontId="6" fillId="5" borderId="0" xfId="7" applyFont="1" applyFill="1"/>
    <xf numFmtId="0" fontId="5" fillId="0" borderId="0" xfId="7" applyFont="1"/>
    <xf numFmtId="0" fontId="4" fillId="0" borderId="0" xfId="7" applyFont="1"/>
    <xf numFmtId="0" fontId="4" fillId="17" borderId="0" xfId="7" applyFont="1" applyFill="1"/>
    <xf numFmtId="0" fontId="4" fillId="5" borderId="0" xfId="7" applyFont="1" applyFill="1"/>
    <xf numFmtId="0" fontId="3" fillId="0" borderId="0" xfId="7" applyFont="1"/>
    <xf numFmtId="0" fontId="3" fillId="17" borderId="0" xfId="7" applyFont="1" applyFill="1"/>
    <xf numFmtId="0" fontId="3" fillId="11" borderId="0" xfId="7" applyFont="1" applyFill="1"/>
    <xf numFmtId="0" fontId="3" fillId="5" borderId="0" xfId="7" applyFont="1" applyFill="1"/>
    <xf numFmtId="0" fontId="2" fillId="5" borderId="0" xfId="7" applyFont="1" applyFill="1"/>
    <xf numFmtId="0" fontId="2" fillId="0" borderId="0" xfId="7" applyFont="1"/>
    <xf numFmtId="0" fontId="74" fillId="13" borderId="8" xfId="7" applyFill="1" applyBorder="1" applyAlignment="1">
      <alignment horizontal="center"/>
    </xf>
    <xf numFmtId="0" fontId="74" fillId="13" borderId="9" xfId="7" applyFill="1" applyBorder="1" applyAlignment="1">
      <alignment horizontal="center"/>
    </xf>
    <xf numFmtId="0" fontId="74" fillId="13" borderId="10" xfId="7" applyFill="1" applyBorder="1" applyAlignment="1">
      <alignment horizontal="center"/>
    </xf>
    <xf numFmtId="0" fontId="74" fillId="12" borderId="8" xfId="7" applyFill="1" applyBorder="1" applyAlignment="1">
      <alignment horizontal="center"/>
    </xf>
    <xf numFmtId="0" fontId="74" fillId="12" borderId="9" xfId="7" applyFill="1" applyBorder="1" applyAlignment="1">
      <alignment horizontal="center"/>
    </xf>
    <xf numFmtId="0" fontId="74" fillId="12" borderId="10" xfId="7" applyFill="1" applyBorder="1" applyAlignment="1">
      <alignment horizontal="center"/>
    </xf>
    <xf numFmtId="0" fontId="74" fillId="15" borderId="8" xfId="7" applyFill="1" applyBorder="1" applyAlignment="1">
      <alignment horizontal="center"/>
    </xf>
    <xf numFmtId="0" fontId="74" fillId="15" borderId="9" xfId="7" applyFill="1" applyBorder="1" applyAlignment="1">
      <alignment horizontal="center"/>
    </xf>
    <xf numFmtId="0" fontId="74" fillId="15" borderId="10" xfId="7" applyFill="1" applyBorder="1" applyAlignment="1">
      <alignment horizontal="center"/>
    </xf>
    <xf numFmtId="0" fontId="74" fillId="14" borderId="8" xfId="7" applyFill="1" applyBorder="1" applyAlignment="1">
      <alignment horizontal="center"/>
    </xf>
    <xf numFmtId="0" fontId="74" fillId="14" borderId="9" xfId="7" applyFill="1" applyBorder="1" applyAlignment="1">
      <alignment horizontal="center"/>
    </xf>
    <xf numFmtId="0" fontId="74" fillId="14" borderId="11" xfId="7" applyFill="1" applyBorder="1" applyAlignment="1">
      <alignment horizontal="center"/>
    </xf>
    <xf numFmtId="0" fontId="74" fillId="14" borderId="12" xfId="7" applyFill="1" applyBorder="1" applyAlignment="1">
      <alignment horizontal="center"/>
    </xf>
    <xf numFmtId="0" fontId="74" fillId="15" borderId="11" xfId="7" applyFill="1" applyBorder="1" applyAlignment="1">
      <alignment horizontal="center"/>
    </xf>
    <xf numFmtId="0" fontId="74" fillId="15" borderId="12" xfId="7" applyFill="1" applyBorder="1" applyAlignment="1">
      <alignment horizontal="center"/>
    </xf>
    <xf numFmtId="0" fontId="74" fillId="14" borderId="10" xfId="7" applyFill="1" applyBorder="1" applyAlignment="1">
      <alignment horizontal="center"/>
    </xf>
    <xf numFmtId="164" fontId="77" fillId="5" borderId="6" xfId="0" applyNumberFormat="1" applyFont="1" applyFill="1" applyBorder="1" applyAlignment="1">
      <alignment horizontal="center" vertical="center"/>
    </xf>
    <xf numFmtId="164" fontId="77" fillId="5" borderId="7" xfId="0" applyNumberFormat="1" applyFont="1" applyFill="1" applyBorder="1" applyAlignment="1">
      <alignment horizontal="center" vertical="center"/>
    </xf>
    <xf numFmtId="0" fontId="1" fillId="0" borderId="0" xfId="7" applyFont="1"/>
    <xf numFmtId="14" fontId="1" fillId="0" borderId="0" xfId="7" applyNumberFormat="1" applyFont="1"/>
    <xf numFmtId="14" fontId="74" fillId="22" borderId="0" xfId="7" applyNumberFormat="1" applyFill="1"/>
    <xf numFmtId="14" fontId="84" fillId="8" borderId="1" xfId="0" applyNumberFormat="1" applyFont="1" applyFill="1" applyBorder="1" applyAlignment="1">
      <alignment horizontal="left" vertical="top" wrapText="1"/>
    </xf>
    <xf numFmtId="14" fontId="73" fillId="0" borderId="0" xfId="7" applyNumberFormat="1" applyFont="1"/>
    <xf numFmtId="14" fontId="43" fillId="0" borderId="0" xfId="7" applyNumberFormat="1" applyFont="1"/>
    <xf numFmtId="14" fontId="48" fillId="0" borderId="0" xfId="7" applyNumberFormat="1" applyFont="1"/>
    <xf numFmtId="14" fontId="44" fillId="0" borderId="0" xfId="7" applyNumberFormat="1" applyFont="1"/>
    <xf numFmtId="14" fontId="41" fillId="0" borderId="0" xfId="7" applyNumberFormat="1" applyFont="1"/>
    <xf numFmtId="14" fontId="40" fillId="0" borderId="0" xfId="7" applyNumberFormat="1" applyFont="1"/>
    <xf numFmtId="14" fontId="23" fillId="0" borderId="0" xfId="7" applyNumberFormat="1" applyFont="1"/>
    <xf numFmtId="14" fontId="74" fillId="0" borderId="0" xfId="7" applyNumberFormat="1" applyAlignment="1">
      <alignment horizontal="left"/>
    </xf>
  </cellXfs>
  <cellStyles count="8">
    <cellStyle name="Hyperlink 2" xfId="6" xr:uid="{1A5B5ACA-2DEF-469E-8505-232BF106DDE0}"/>
    <cellStyle name="Normal" xfId="0" builtinId="0"/>
    <cellStyle name="Normal 2" xfId="2" xr:uid="{3BDBEE96-D6A1-483E-9CCB-326BD9E5DDF0}"/>
    <cellStyle name="Normal 2 2" xfId="5" xr:uid="{78379EDF-F048-4A0B-B240-765B5DCB7215}"/>
    <cellStyle name="Normal 3" xfId="1" xr:uid="{00000000-0005-0000-0000-000001000000}"/>
    <cellStyle name="Normal 4" xfId="7" xr:uid="{168A4410-0A3D-4D92-A5A7-1740749000EF}"/>
    <cellStyle name="Percent 2" xfId="3" xr:uid="{A9068FF5-B93C-420B-8ADC-C99E6A6C5572}"/>
    <cellStyle name="Standard_Magazin;Picker und Loader" xfId="4" xr:uid="{B13B7B1F-5490-4D58-B6DA-53102E648998}"/>
  </cellStyles>
  <dxfs count="8"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Status AL</a:t>
            </a:r>
          </a:p>
        </c:rich>
      </c:tx>
      <c:layout>
        <c:manualLayout>
          <c:xMode val="edge"/>
          <c:yMode val="edge"/>
          <c:x val="6.5541592401236373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68686881172823"/>
          <c:y val="0.25835743259365307"/>
          <c:w val="0.48005309898671367"/>
          <c:h val="0.55327225005965153"/>
        </c:manualLayout>
      </c:layout>
      <c:pieChart>
        <c:varyColors val="1"/>
        <c:ser>
          <c:idx val="0"/>
          <c:order val="0"/>
          <c:explosion val="13"/>
          <c:dPt>
            <c:idx val="0"/>
            <c:bubble3D val="0"/>
            <c:explosion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0-9173-4B9F-892B-188E060DC23A}"/>
              </c:ext>
            </c:extLst>
          </c:dPt>
          <c:dPt>
            <c:idx val="1"/>
            <c:bubble3D val="0"/>
            <c:explosion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9173-4B9F-892B-188E060DC23A}"/>
              </c:ext>
            </c:extLst>
          </c:dPt>
          <c:dPt>
            <c:idx val="2"/>
            <c:bubble3D val="0"/>
            <c:explosion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2-9173-4B9F-892B-188E060DC23A}"/>
              </c:ext>
            </c:extLst>
          </c:dPt>
          <c:cat>
            <c:strRef>
              <c:f>'Operational Log'!$B$2:$B$4</c:f>
              <c:strCache>
                <c:ptCount val="3"/>
                <c:pt idx="0">
                  <c:v>Due</c:v>
                </c:pt>
                <c:pt idx="1">
                  <c:v>Open</c:v>
                </c:pt>
                <c:pt idx="2">
                  <c:v>Done</c:v>
                </c:pt>
              </c:strCache>
            </c:strRef>
          </c:cat>
          <c:val>
            <c:numRef>
              <c:f>'Operational Log'!$C$2:$C$4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73-4B9F-892B-188E060D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nl-NL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Status AL</a:t>
            </a:r>
          </a:p>
        </c:rich>
      </c:tx>
      <c:layout>
        <c:manualLayout>
          <c:xMode val="edge"/>
          <c:yMode val="edge"/>
          <c:x val="6.5541592401236373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68686881172823"/>
          <c:y val="0.25835743259365307"/>
          <c:w val="0.48005309898671367"/>
          <c:h val="0.55327225005965153"/>
        </c:manualLayout>
      </c:layout>
      <c:pieChart>
        <c:varyColors val="1"/>
        <c:ser>
          <c:idx val="0"/>
          <c:order val="0"/>
          <c:explosion val="13"/>
          <c:dPt>
            <c:idx val="0"/>
            <c:bubble3D val="0"/>
            <c:explosion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9F29-4CF9-9C5D-08B5D59D1A85}"/>
              </c:ext>
            </c:extLst>
          </c:dPt>
          <c:dPt>
            <c:idx val="1"/>
            <c:bubble3D val="0"/>
            <c:explosion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3-9F29-4CF9-9C5D-08B5D59D1A85}"/>
              </c:ext>
            </c:extLst>
          </c:dPt>
          <c:dPt>
            <c:idx val="2"/>
            <c:bubble3D val="0"/>
            <c:explosion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5-9F29-4CF9-9C5D-08B5D59D1A85}"/>
              </c:ext>
            </c:extLst>
          </c:dPt>
          <c:cat>
            <c:strRef>
              <c:f>'S6#log'!$B$2:$B$4</c:f>
              <c:strCache>
                <c:ptCount val="3"/>
                <c:pt idx="0">
                  <c:v>Due</c:v>
                </c:pt>
                <c:pt idx="1">
                  <c:v>Open</c:v>
                </c:pt>
                <c:pt idx="2">
                  <c:v>Done</c:v>
                </c:pt>
              </c:strCache>
            </c:strRef>
          </c:cat>
          <c:val>
            <c:numRef>
              <c:f>'S6#log'!$C$2:$C$4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29-4CF9-9C5D-08B5D59D1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nl-NL"/>
    </a:p>
  </c:txPr>
  <c:printSettings>
    <c:headerFooter alignWithMargins="0"/>
    <c:pageMargins b="1" l="0.75000000000000144" r="0.75000000000000144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56572</xdr:colOff>
      <xdr:row>0</xdr:row>
      <xdr:rowOff>13855</xdr:rowOff>
    </xdr:from>
    <xdr:to>
      <xdr:col>4</xdr:col>
      <xdr:colOff>215322</xdr:colOff>
      <xdr:row>5</xdr:row>
      <xdr:rowOff>248805</xdr:rowOff>
    </xdr:to>
    <xdr:graphicFrame macro="">
      <xdr:nvGraphicFramePr>
        <xdr:cNvPr id="444988" name="Chart 1">
          <a:extLst>
            <a:ext uri="{FF2B5EF4-FFF2-40B4-BE49-F238E27FC236}">
              <a16:creationId xmlns:a16="http://schemas.microsoft.com/office/drawing/2014/main" id="{8170E869-0EE7-44BC-AE92-913BD31E8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56572</xdr:colOff>
      <xdr:row>0</xdr:row>
      <xdr:rowOff>13855</xdr:rowOff>
    </xdr:from>
    <xdr:to>
      <xdr:col>4</xdr:col>
      <xdr:colOff>215322</xdr:colOff>
      <xdr:row>5</xdr:row>
      <xdr:rowOff>248805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B26515-5BD9-4630-82B7-90274DEBB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OR05%20PMP%20LT%20S-PS60E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Empty PMP List"/>
      <sheetName val="Tasks"/>
      <sheetName val="Language"/>
      <sheetName val="Stock List"/>
      <sheetName val="Report"/>
      <sheetName val="0-Settings"/>
      <sheetName val="Customer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68B7-188C-41F2-9F84-958303583D09}">
  <sheetPr codeName="Sheet1"/>
  <dimension ref="A1:PJ174"/>
  <sheetViews>
    <sheetView zoomScale="90" zoomScaleNormal="90" workbookViewId="0">
      <pane xSplit="5" topLeftCell="F1" activePane="topRight" state="frozen"/>
      <selection pane="topRight" activeCell="D35" sqref="D35"/>
    </sheetView>
  </sheetViews>
  <sheetFormatPr defaultColWidth="8.77734375" defaultRowHeight="14.4" x14ac:dyDescent="0.3"/>
  <cols>
    <col min="1" max="1" width="8.77734375" style="56"/>
    <col min="2" max="2" width="10.44140625" style="56" customWidth="1"/>
    <col min="3" max="3" width="8.77734375" style="56"/>
    <col min="4" max="4" width="25.44140625" style="56" customWidth="1"/>
    <col min="5" max="5" width="8.77734375" style="56"/>
    <col min="6" max="6" width="16.21875" style="56" customWidth="1"/>
    <col min="7" max="15" width="8.21875" style="56" bestFit="1" customWidth="1"/>
    <col min="16" max="37" width="9.21875" style="56" bestFit="1" customWidth="1"/>
    <col min="38" max="46" width="8.21875" style="56" bestFit="1" customWidth="1"/>
    <col min="47" max="66" width="9.21875" style="56" bestFit="1" customWidth="1"/>
    <col min="67" max="75" width="8.21875" style="56" bestFit="1" customWidth="1"/>
    <col min="76" max="97" width="9.21875" style="56" bestFit="1" customWidth="1"/>
    <col min="98" max="106" width="8.21875" style="56" bestFit="1" customWidth="1"/>
    <col min="107" max="127" width="9.21875" style="56" bestFit="1" customWidth="1"/>
    <col min="128" max="136" width="8.21875" style="56" bestFit="1" customWidth="1"/>
    <col min="137" max="158" width="9.21875" style="56" bestFit="1" customWidth="1"/>
    <col min="159" max="167" width="8.21875" style="56" bestFit="1" customWidth="1"/>
    <col min="168" max="188" width="9.21875" style="56" bestFit="1" customWidth="1"/>
    <col min="189" max="197" width="8.21875" style="56" bestFit="1" customWidth="1"/>
    <col min="198" max="219" width="9.21875" style="56" bestFit="1" customWidth="1"/>
    <col min="220" max="227" width="8.21875" style="56" bestFit="1" customWidth="1"/>
    <col min="228" max="228" width="9" style="56" bestFit="1" customWidth="1"/>
    <col min="229" max="250" width="9.21875" style="56" bestFit="1" customWidth="1"/>
    <col min="251" max="259" width="8.21875" style="56" bestFit="1" customWidth="1"/>
    <col min="260" max="289" width="9.21875" style="56" bestFit="1" customWidth="1"/>
    <col min="290" max="311" width="10.21875" style="56" bestFit="1" customWidth="1"/>
    <col min="312" max="320" width="9.21875" style="56" bestFit="1" customWidth="1"/>
    <col min="321" max="341" width="10.21875" style="56" bestFit="1" customWidth="1"/>
    <col min="342" max="349" width="9.21875" style="56" bestFit="1" customWidth="1"/>
    <col min="350" max="350" width="9.77734375" style="56" customWidth="1"/>
    <col min="351" max="372" width="10.21875" style="56" bestFit="1" customWidth="1"/>
    <col min="373" max="16384" width="8.77734375" style="56"/>
  </cols>
  <sheetData>
    <row r="1" spans="1:426" x14ac:dyDescent="0.3">
      <c r="FZ1" s="105" t="s">
        <v>34</v>
      </c>
      <c r="GA1" s="105" t="s">
        <v>34</v>
      </c>
      <c r="GB1" s="105" t="s">
        <v>34</v>
      </c>
      <c r="GC1" s="105" t="s">
        <v>34</v>
      </c>
      <c r="GD1" s="105" t="s">
        <v>34</v>
      </c>
      <c r="IK1" s="121" t="s">
        <v>34</v>
      </c>
      <c r="IL1" s="121" t="s">
        <v>34</v>
      </c>
      <c r="JO1" s="180" t="s">
        <v>36</v>
      </c>
    </row>
    <row r="2" spans="1:426" x14ac:dyDescent="0.3">
      <c r="A2" s="56" t="s">
        <v>44</v>
      </c>
      <c r="B2" s="56">
        <v>76</v>
      </c>
      <c r="C2" s="257">
        <v>44089</v>
      </c>
      <c r="D2" s="56">
        <v>249</v>
      </c>
      <c r="E2" s="56">
        <v>778</v>
      </c>
      <c r="F2" s="56">
        <v>521</v>
      </c>
      <c r="G2" s="56">
        <v>837</v>
      </c>
      <c r="H2" s="56">
        <v>311</v>
      </c>
      <c r="I2" s="56">
        <v>110</v>
      </c>
      <c r="J2" s="56">
        <v>587</v>
      </c>
      <c r="K2" s="56">
        <v>35</v>
      </c>
      <c r="L2" s="56">
        <v>821</v>
      </c>
      <c r="M2" s="56">
        <v>216</v>
      </c>
      <c r="N2" s="56">
        <v>955</v>
      </c>
      <c r="O2" s="56">
        <v>216</v>
      </c>
      <c r="P2" s="56">
        <v>351</v>
      </c>
      <c r="Q2" s="56">
        <v>217</v>
      </c>
      <c r="R2" s="56">
        <v>615</v>
      </c>
      <c r="S2" s="56">
        <v>445</v>
      </c>
      <c r="T2" s="56">
        <v>209</v>
      </c>
      <c r="U2" s="56">
        <v>930</v>
      </c>
      <c r="V2" s="56">
        <v>995</v>
      </c>
      <c r="W2" s="56">
        <v>87</v>
      </c>
      <c r="X2" s="56">
        <v>894</v>
      </c>
      <c r="Y2" s="56">
        <v>169</v>
      </c>
      <c r="Z2" s="56">
        <v>115</v>
      </c>
      <c r="AA2" s="56">
        <v>181</v>
      </c>
      <c r="AB2" s="57">
        <v>803</v>
      </c>
      <c r="AC2" s="57">
        <v>225</v>
      </c>
      <c r="AD2" s="57">
        <v>739</v>
      </c>
      <c r="AE2" s="57">
        <v>310</v>
      </c>
      <c r="AF2" s="57">
        <v>741</v>
      </c>
      <c r="AG2" s="56">
        <v>763</v>
      </c>
      <c r="AH2" s="56">
        <v>196</v>
      </c>
      <c r="AI2" s="57">
        <v>966</v>
      </c>
      <c r="AJ2" s="57">
        <v>720</v>
      </c>
      <c r="AK2" s="57">
        <v>218</v>
      </c>
      <c r="AL2" s="57">
        <v>736</v>
      </c>
      <c r="AM2" s="56">
        <v>797</v>
      </c>
      <c r="AN2" s="56">
        <v>409</v>
      </c>
      <c r="AO2" s="56">
        <v>671</v>
      </c>
      <c r="AP2" s="56">
        <v>455</v>
      </c>
      <c r="AQ2" s="56">
        <v>275</v>
      </c>
      <c r="AR2" s="56">
        <v>875</v>
      </c>
      <c r="AS2" s="56">
        <v>550</v>
      </c>
      <c r="AT2" s="56">
        <v>765</v>
      </c>
      <c r="AU2" s="56">
        <v>248</v>
      </c>
      <c r="AV2" s="56">
        <v>61</v>
      </c>
      <c r="AW2" s="56">
        <v>531</v>
      </c>
      <c r="AX2" s="56">
        <v>854</v>
      </c>
      <c r="AY2" s="56">
        <v>590</v>
      </c>
      <c r="AZ2" s="56">
        <v>745</v>
      </c>
      <c r="BA2" s="56">
        <v>462</v>
      </c>
      <c r="BB2" s="56">
        <v>935</v>
      </c>
      <c r="BC2" s="56">
        <v>323</v>
      </c>
      <c r="BD2" s="56">
        <v>145</v>
      </c>
      <c r="BE2" s="56">
        <v>882</v>
      </c>
      <c r="BF2" s="56">
        <v>271</v>
      </c>
      <c r="BG2" s="56">
        <v>566</v>
      </c>
      <c r="BH2" s="56">
        <v>320</v>
      </c>
      <c r="BI2" s="56">
        <v>535</v>
      </c>
      <c r="BJ2" s="56">
        <v>525</v>
      </c>
      <c r="BK2" s="58">
        <v>137</v>
      </c>
      <c r="BL2" s="58">
        <v>441</v>
      </c>
      <c r="BM2" s="58">
        <v>243</v>
      </c>
      <c r="BN2" s="58">
        <v>77</v>
      </c>
      <c r="BO2" s="58">
        <v>283</v>
      </c>
      <c r="BP2" s="56">
        <v>892</v>
      </c>
      <c r="BQ2" s="56">
        <v>456</v>
      </c>
      <c r="BR2" s="58">
        <v>939</v>
      </c>
      <c r="BS2" s="58">
        <v>381</v>
      </c>
      <c r="BT2" s="58">
        <v>365</v>
      </c>
      <c r="BU2" s="58">
        <v>350</v>
      </c>
      <c r="BV2" s="58">
        <v>413</v>
      </c>
      <c r="BW2" s="56">
        <v>683</v>
      </c>
      <c r="BX2" s="56">
        <v>671</v>
      </c>
      <c r="BY2" s="56">
        <v>734</v>
      </c>
      <c r="BZ2" s="56">
        <v>325</v>
      </c>
      <c r="CA2" s="56">
        <v>613</v>
      </c>
      <c r="CB2" s="56">
        <v>84</v>
      </c>
      <c r="CC2" s="56">
        <v>328</v>
      </c>
      <c r="CD2" s="56">
        <v>381</v>
      </c>
      <c r="CE2" s="56">
        <v>142</v>
      </c>
      <c r="CF2" s="56">
        <v>906</v>
      </c>
      <c r="CG2" s="56">
        <v>975</v>
      </c>
      <c r="CH2" s="56">
        <v>783</v>
      </c>
      <c r="CI2" s="56">
        <v>800</v>
      </c>
      <c r="CJ2" s="56">
        <v>411</v>
      </c>
      <c r="CK2" s="56">
        <v>343</v>
      </c>
      <c r="CL2" s="56">
        <v>39</v>
      </c>
      <c r="CM2" s="57">
        <v>312</v>
      </c>
      <c r="CN2" s="57">
        <v>757</v>
      </c>
      <c r="CO2" s="57">
        <v>342</v>
      </c>
      <c r="CP2" s="57">
        <v>787</v>
      </c>
      <c r="CQ2" s="56">
        <v>69</v>
      </c>
      <c r="CR2" s="56">
        <v>711</v>
      </c>
      <c r="CS2" s="56">
        <v>443</v>
      </c>
      <c r="CT2" s="58">
        <v>524</v>
      </c>
      <c r="CU2" s="56">
        <v>183</v>
      </c>
      <c r="CV2" s="56">
        <v>588</v>
      </c>
      <c r="CW2" s="56">
        <v>152</v>
      </c>
      <c r="CX2" s="56">
        <v>142</v>
      </c>
      <c r="CY2" s="56">
        <v>345</v>
      </c>
      <c r="CZ2" s="56">
        <v>959</v>
      </c>
      <c r="DA2" s="56">
        <v>160</v>
      </c>
      <c r="DB2" s="56">
        <v>340</v>
      </c>
      <c r="DC2" s="57">
        <v>172</v>
      </c>
      <c r="DD2" s="57">
        <v>294</v>
      </c>
      <c r="DE2" s="56">
        <v>273</v>
      </c>
      <c r="DF2" s="56">
        <v>913</v>
      </c>
      <c r="DG2" s="56">
        <v>462</v>
      </c>
      <c r="DH2" s="57">
        <v>847</v>
      </c>
      <c r="DI2" s="57">
        <v>523</v>
      </c>
      <c r="DJ2" s="57">
        <v>176</v>
      </c>
      <c r="DK2" s="57">
        <v>885</v>
      </c>
      <c r="DL2" s="56">
        <v>954</v>
      </c>
      <c r="DM2" s="56">
        <v>822</v>
      </c>
      <c r="DN2" s="56">
        <v>757</v>
      </c>
      <c r="DO2" s="80">
        <v>523</v>
      </c>
      <c r="DP2" s="80">
        <v>150</v>
      </c>
      <c r="DQ2" s="80">
        <v>567</v>
      </c>
      <c r="DR2" s="80">
        <v>2</v>
      </c>
      <c r="DS2" s="80">
        <v>530</v>
      </c>
      <c r="DT2" s="56">
        <v>148</v>
      </c>
      <c r="DU2" s="56">
        <v>565</v>
      </c>
      <c r="DV2" s="58">
        <v>394</v>
      </c>
      <c r="DW2" s="58">
        <v>404</v>
      </c>
      <c r="DX2" s="58">
        <v>327</v>
      </c>
      <c r="DY2" s="58">
        <v>451</v>
      </c>
      <c r="DZ2" s="58">
        <v>383</v>
      </c>
      <c r="EA2" s="56">
        <v>382</v>
      </c>
      <c r="EB2" s="56">
        <v>463</v>
      </c>
      <c r="EC2" s="56">
        <v>989</v>
      </c>
      <c r="ED2" s="56">
        <v>45</v>
      </c>
      <c r="EE2" s="82">
        <v>814</v>
      </c>
      <c r="EF2" s="56">
        <v>623</v>
      </c>
      <c r="EG2" s="58">
        <v>678</v>
      </c>
      <c r="EH2" s="56">
        <v>685</v>
      </c>
      <c r="EI2" s="56">
        <v>403</v>
      </c>
      <c r="EJ2" s="87">
        <v>177</v>
      </c>
      <c r="EK2" s="56">
        <v>638</v>
      </c>
      <c r="EL2" s="56">
        <v>464</v>
      </c>
      <c r="EM2" s="56">
        <v>616</v>
      </c>
      <c r="EN2" s="56">
        <v>767</v>
      </c>
      <c r="EO2" s="56">
        <v>233</v>
      </c>
      <c r="EP2" s="56">
        <v>106</v>
      </c>
      <c r="EQ2" s="58">
        <v>987</v>
      </c>
      <c r="ER2" s="56">
        <v>845</v>
      </c>
      <c r="ES2" s="56">
        <v>776</v>
      </c>
      <c r="ET2" s="56">
        <v>692</v>
      </c>
      <c r="EU2" s="56">
        <v>204</v>
      </c>
      <c r="EV2" s="56">
        <v>592</v>
      </c>
      <c r="EW2" s="56">
        <v>443</v>
      </c>
      <c r="EX2" s="56">
        <v>331</v>
      </c>
      <c r="EY2" s="56">
        <v>504</v>
      </c>
      <c r="EZ2" s="56">
        <v>387</v>
      </c>
      <c r="FA2" s="100">
        <v>583</v>
      </c>
      <c r="FB2" s="100">
        <v>351</v>
      </c>
      <c r="FC2" s="56">
        <v>501</v>
      </c>
      <c r="FD2" s="56">
        <v>962</v>
      </c>
      <c r="FE2" s="100">
        <v>96</v>
      </c>
      <c r="FF2" s="57">
        <v>73</v>
      </c>
      <c r="FG2" s="57">
        <v>528</v>
      </c>
      <c r="FH2" s="57">
        <v>289</v>
      </c>
      <c r="FI2" s="100">
        <v>622</v>
      </c>
      <c r="FJ2" s="56">
        <v>459</v>
      </c>
      <c r="FK2" s="56">
        <v>624</v>
      </c>
      <c r="FL2" s="57">
        <v>176</v>
      </c>
      <c r="FM2" s="56">
        <v>268</v>
      </c>
      <c r="FN2" s="56">
        <v>413</v>
      </c>
      <c r="FO2" s="87">
        <v>813</v>
      </c>
      <c r="FP2" s="57">
        <v>200</v>
      </c>
      <c r="FQ2" s="56">
        <v>281</v>
      </c>
      <c r="FR2" s="56">
        <v>432</v>
      </c>
      <c r="FS2" s="56">
        <v>427</v>
      </c>
      <c r="FT2" s="56">
        <v>403</v>
      </c>
      <c r="FU2" s="56">
        <v>474</v>
      </c>
      <c r="FV2" s="56">
        <v>121</v>
      </c>
      <c r="FW2" s="56">
        <v>638</v>
      </c>
      <c r="FX2" s="56">
        <v>744</v>
      </c>
      <c r="FY2" s="56">
        <v>731</v>
      </c>
      <c r="FZ2" s="56">
        <v>814</v>
      </c>
      <c r="GA2" s="56">
        <v>227</v>
      </c>
      <c r="GB2" s="56">
        <v>371</v>
      </c>
      <c r="GC2" s="56">
        <v>655</v>
      </c>
      <c r="GD2" s="91">
        <v>649</v>
      </c>
      <c r="GE2" s="56">
        <v>349</v>
      </c>
      <c r="GF2" s="56">
        <v>905</v>
      </c>
      <c r="GG2" s="58">
        <v>74</v>
      </c>
      <c r="GH2" s="58">
        <v>515</v>
      </c>
      <c r="GI2" s="58">
        <v>180</v>
      </c>
      <c r="GJ2" s="58">
        <v>228</v>
      </c>
      <c r="GK2" s="58">
        <v>501</v>
      </c>
      <c r="GL2" s="56">
        <v>549</v>
      </c>
      <c r="GM2" s="56">
        <v>241</v>
      </c>
      <c r="GN2" s="58">
        <v>133</v>
      </c>
      <c r="GO2" s="58">
        <v>536</v>
      </c>
      <c r="GP2" s="58">
        <v>862</v>
      </c>
      <c r="GQ2" s="58">
        <v>574</v>
      </c>
      <c r="GR2" s="58">
        <v>753</v>
      </c>
      <c r="GS2" s="56">
        <v>512</v>
      </c>
      <c r="GT2" s="56">
        <v>292</v>
      </c>
      <c r="GU2" s="58">
        <v>632</v>
      </c>
      <c r="GV2" s="58">
        <v>498</v>
      </c>
      <c r="GW2" s="58">
        <v>576</v>
      </c>
      <c r="GX2" s="58">
        <v>526</v>
      </c>
      <c r="GY2" s="58">
        <v>205</v>
      </c>
      <c r="GZ2" s="56">
        <v>647</v>
      </c>
      <c r="HA2" s="56">
        <v>548</v>
      </c>
      <c r="HB2" s="58">
        <v>270</v>
      </c>
      <c r="HC2" s="56">
        <v>167</v>
      </c>
      <c r="HD2" s="56">
        <v>443</v>
      </c>
      <c r="HE2" s="56">
        <v>171</v>
      </c>
      <c r="HF2" s="56">
        <v>385</v>
      </c>
      <c r="HG2" s="56">
        <v>162</v>
      </c>
      <c r="HH2" s="56">
        <v>861</v>
      </c>
      <c r="HI2" s="56">
        <v>700</v>
      </c>
      <c r="HJ2" s="56">
        <v>700</v>
      </c>
      <c r="HK2" s="56">
        <v>111</v>
      </c>
      <c r="HL2" s="56">
        <v>798</v>
      </c>
      <c r="HM2" s="56">
        <v>921</v>
      </c>
      <c r="HN2" s="56">
        <v>537</v>
      </c>
      <c r="HO2" s="56">
        <v>208</v>
      </c>
      <c r="HP2" s="157">
        <v>503</v>
      </c>
      <c r="HQ2" s="157">
        <v>993</v>
      </c>
      <c r="HR2" s="56">
        <v>52</v>
      </c>
      <c r="HS2" s="56">
        <v>696</v>
      </c>
      <c r="HT2" s="56">
        <v>539</v>
      </c>
      <c r="HU2" s="56">
        <v>433</v>
      </c>
      <c r="HV2" s="56">
        <v>822</v>
      </c>
      <c r="HW2" s="57">
        <v>163</v>
      </c>
      <c r="HX2" s="57">
        <v>535</v>
      </c>
      <c r="HY2" s="57">
        <v>181</v>
      </c>
      <c r="HZ2" s="57">
        <v>851</v>
      </c>
      <c r="IA2" s="57">
        <v>618</v>
      </c>
      <c r="IB2" s="57">
        <v>104</v>
      </c>
      <c r="IC2" s="57">
        <v>736</v>
      </c>
      <c r="ID2" s="57">
        <v>375</v>
      </c>
      <c r="IE2" s="57">
        <v>996</v>
      </c>
      <c r="IF2" s="57">
        <v>502</v>
      </c>
      <c r="IG2" s="57">
        <v>742</v>
      </c>
      <c r="IH2" s="58">
        <v>999</v>
      </c>
      <c r="II2" s="56">
        <v>891</v>
      </c>
      <c r="IJ2" s="56">
        <v>788</v>
      </c>
      <c r="IK2" s="58">
        <v>941</v>
      </c>
      <c r="IL2" s="58">
        <v>806</v>
      </c>
      <c r="IM2" s="58">
        <v>193</v>
      </c>
      <c r="IN2" s="58">
        <v>452</v>
      </c>
      <c r="IO2" s="58">
        <v>954</v>
      </c>
      <c r="IP2" s="56">
        <v>864</v>
      </c>
      <c r="IQ2" s="56">
        <v>13</v>
      </c>
      <c r="IR2" s="57">
        <v>952</v>
      </c>
      <c r="IS2" s="87">
        <v>283</v>
      </c>
      <c r="IT2" s="56">
        <v>721</v>
      </c>
      <c r="IU2" s="56">
        <v>75</v>
      </c>
      <c r="IV2" s="56">
        <v>13</v>
      </c>
      <c r="IW2" s="56">
        <v>768</v>
      </c>
      <c r="IX2" s="56">
        <v>796</v>
      </c>
      <c r="IY2" s="144">
        <v>295</v>
      </c>
      <c r="IZ2" s="87">
        <v>802</v>
      </c>
      <c r="JA2" s="56">
        <v>779</v>
      </c>
      <c r="JB2" s="56">
        <v>417</v>
      </c>
      <c r="JC2" s="56">
        <v>242</v>
      </c>
      <c r="JD2" s="56">
        <v>980</v>
      </c>
      <c r="JE2" s="56">
        <v>174</v>
      </c>
      <c r="JF2" s="56">
        <v>780</v>
      </c>
      <c r="JG2" s="56">
        <v>905</v>
      </c>
      <c r="JH2" s="56">
        <v>549</v>
      </c>
      <c r="JI2" s="56">
        <v>44</v>
      </c>
      <c r="JJ2" s="56">
        <v>465</v>
      </c>
      <c r="JK2" s="56">
        <v>738</v>
      </c>
      <c r="JL2" s="56">
        <v>298</v>
      </c>
      <c r="JM2" s="58">
        <v>443</v>
      </c>
      <c r="JN2" s="58">
        <v>433</v>
      </c>
      <c r="JO2" s="58">
        <v>4</v>
      </c>
      <c r="JP2" s="58">
        <v>441</v>
      </c>
      <c r="JQ2" s="58">
        <v>625</v>
      </c>
      <c r="JR2" s="56">
        <v>60</v>
      </c>
      <c r="JS2" s="56">
        <v>808</v>
      </c>
      <c r="JT2" s="56">
        <v>223</v>
      </c>
      <c r="JU2" s="56">
        <v>573</v>
      </c>
      <c r="JV2" s="56">
        <v>505</v>
      </c>
      <c r="JW2" s="56">
        <v>595</v>
      </c>
      <c r="JX2" s="56">
        <v>278</v>
      </c>
      <c r="JY2" s="56">
        <v>779</v>
      </c>
      <c r="JZ2" s="56">
        <v>702</v>
      </c>
      <c r="KA2" s="56">
        <v>93</v>
      </c>
      <c r="KB2" s="56">
        <v>927</v>
      </c>
      <c r="KC2" s="56">
        <v>720</v>
      </c>
      <c r="KD2" s="56">
        <v>882</v>
      </c>
      <c r="KE2" s="56">
        <v>650</v>
      </c>
      <c r="KF2" s="56">
        <v>79</v>
      </c>
      <c r="KG2" s="56">
        <v>398</v>
      </c>
      <c r="KH2" s="56">
        <v>76</v>
      </c>
      <c r="KI2" s="56">
        <v>469</v>
      </c>
      <c r="KJ2" s="56">
        <v>924</v>
      </c>
      <c r="KK2" s="56">
        <v>200</v>
      </c>
      <c r="KL2" s="56">
        <v>77</v>
      </c>
      <c r="KM2" s="56">
        <v>537</v>
      </c>
      <c r="KN2" s="56">
        <v>221</v>
      </c>
      <c r="KO2" s="58">
        <v>250</v>
      </c>
      <c r="KP2" s="58">
        <v>33</v>
      </c>
      <c r="KQ2" s="58">
        <v>548</v>
      </c>
      <c r="KR2" s="58">
        <v>584</v>
      </c>
      <c r="KS2" s="58">
        <v>983</v>
      </c>
      <c r="KT2" s="56">
        <v>172</v>
      </c>
      <c r="KU2" s="56">
        <v>142</v>
      </c>
      <c r="KV2" s="56">
        <v>477</v>
      </c>
      <c r="KW2" s="56">
        <v>142</v>
      </c>
      <c r="KX2" s="56">
        <v>487</v>
      </c>
      <c r="KY2" s="56">
        <v>197</v>
      </c>
      <c r="KZ2" s="208">
        <v>412</v>
      </c>
      <c r="LA2" s="56">
        <v>58</v>
      </c>
      <c r="LB2" s="56">
        <v>802</v>
      </c>
      <c r="LC2" s="56">
        <v>125</v>
      </c>
      <c r="LD2" s="56">
        <v>858</v>
      </c>
      <c r="LE2" s="56">
        <v>39</v>
      </c>
      <c r="LF2" s="56">
        <v>990</v>
      </c>
      <c r="LG2" s="56">
        <v>851</v>
      </c>
      <c r="LH2" s="56">
        <v>341</v>
      </c>
      <c r="LI2" s="56">
        <v>180</v>
      </c>
      <c r="LJ2" s="215">
        <v>857</v>
      </c>
      <c r="LK2" s="56">
        <v>549</v>
      </c>
      <c r="LL2" s="56">
        <v>767</v>
      </c>
      <c r="LM2" s="56">
        <v>259</v>
      </c>
      <c r="LN2" s="56">
        <v>478</v>
      </c>
      <c r="LO2" s="56">
        <v>928</v>
      </c>
      <c r="LP2" s="56">
        <v>879</v>
      </c>
      <c r="LQ2" s="58">
        <v>148</v>
      </c>
      <c r="LR2" s="58">
        <v>736</v>
      </c>
      <c r="LS2" s="56">
        <v>835</v>
      </c>
      <c r="LT2" s="56">
        <v>320</v>
      </c>
      <c r="LU2" s="56">
        <v>520</v>
      </c>
      <c r="LV2" s="56">
        <v>685</v>
      </c>
      <c r="LW2" s="56">
        <v>842</v>
      </c>
      <c r="LX2" s="58">
        <v>979</v>
      </c>
      <c r="LY2" s="58">
        <v>980</v>
      </c>
      <c r="LZ2" s="58">
        <v>369</v>
      </c>
      <c r="MA2" s="58">
        <v>575</v>
      </c>
      <c r="MB2" s="58">
        <v>343</v>
      </c>
      <c r="MC2" s="56">
        <v>309</v>
      </c>
      <c r="MD2" s="56">
        <v>124</v>
      </c>
      <c r="ME2" s="58">
        <v>456</v>
      </c>
      <c r="MF2" s="58">
        <v>270</v>
      </c>
      <c r="MG2" s="58">
        <v>46</v>
      </c>
      <c r="MH2" s="58">
        <v>980</v>
      </c>
      <c r="MI2" s="58">
        <v>324</v>
      </c>
      <c r="MJ2" s="56">
        <v>443</v>
      </c>
      <c r="MK2" s="56">
        <v>944</v>
      </c>
      <c r="ML2" s="221">
        <v>125</v>
      </c>
      <c r="MM2" s="56">
        <v>77</v>
      </c>
      <c r="MN2" s="56">
        <v>933</v>
      </c>
      <c r="MO2" s="56">
        <v>978</v>
      </c>
      <c r="MP2" s="56">
        <v>502</v>
      </c>
      <c r="MQ2" s="56">
        <v>523</v>
      </c>
      <c r="MR2" s="56">
        <v>81</v>
      </c>
      <c r="MS2" s="221">
        <v>348</v>
      </c>
      <c r="MT2" s="56">
        <v>945</v>
      </c>
      <c r="MU2" s="56">
        <v>717</v>
      </c>
      <c r="MV2" s="56">
        <v>600</v>
      </c>
      <c r="MW2" s="56">
        <v>502</v>
      </c>
      <c r="MX2" s="56">
        <v>167</v>
      </c>
      <c r="MY2" s="56">
        <v>21</v>
      </c>
      <c r="MZ2" s="58">
        <v>588</v>
      </c>
      <c r="NA2" s="58">
        <v>847</v>
      </c>
      <c r="NB2" s="58">
        <v>1</v>
      </c>
      <c r="NC2" s="58">
        <v>462</v>
      </c>
      <c r="ND2" s="58">
        <v>1</v>
      </c>
      <c r="NE2" s="56">
        <v>656</v>
      </c>
      <c r="NF2" s="56">
        <v>638</v>
      </c>
      <c r="NG2" s="213">
        <v>570</v>
      </c>
      <c r="NH2" s="213">
        <v>401</v>
      </c>
      <c r="NI2" s="213">
        <v>641</v>
      </c>
      <c r="NJ2" s="213">
        <v>2</v>
      </c>
      <c r="NK2" s="213">
        <v>299</v>
      </c>
      <c r="NL2" s="56">
        <v>334</v>
      </c>
      <c r="NM2" s="56">
        <v>27</v>
      </c>
    </row>
    <row r="3" spans="1:426" x14ac:dyDescent="0.3">
      <c r="A3" s="56" t="s">
        <v>45</v>
      </c>
      <c r="B3" s="56">
        <v>16</v>
      </c>
      <c r="C3" s="257">
        <v>43931</v>
      </c>
      <c r="D3" s="56">
        <v>783</v>
      </c>
      <c r="E3" s="56">
        <v>317</v>
      </c>
      <c r="F3" s="56">
        <v>420</v>
      </c>
      <c r="G3" s="56">
        <v>105</v>
      </c>
      <c r="H3" s="56">
        <v>418</v>
      </c>
      <c r="I3" s="56">
        <v>555</v>
      </c>
      <c r="J3" s="56">
        <v>42</v>
      </c>
      <c r="K3" s="56">
        <v>16</v>
      </c>
      <c r="L3" s="56">
        <v>940</v>
      </c>
      <c r="M3" s="56">
        <v>159</v>
      </c>
      <c r="N3" s="56">
        <v>318</v>
      </c>
      <c r="O3" s="56">
        <v>138</v>
      </c>
      <c r="P3" s="56">
        <v>707</v>
      </c>
      <c r="Q3" s="56">
        <v>65</v>
      </c>
      <c r="R3" s="56">
        <v>151</v>
      </c>
      <c r="S3" s="56">
        <v>643</v>
      </c>
      <c r="T3" s="56">
        <v>4</v>
      </c>
      <c r="U3" s="56">
        <v>850</v>
      </c>
      <c r="V3" s="56">
        <v>577</v>
      </c>
      <c r="W3" s="56">
        <v>390</v>
      </c>
      <c r="X3" s="56">
        <v>623</v>
      </c>
      <c r="Y3" s="56">
        <v>583</v>
      </c>
      <c r="Z3" s="56">
        <v>46</v>
      </c>
      <c r="AA3" s="56">
        <v>703</v>
      </c>
      <c r="AB3" s="56">
        <v>321</v>
      </c>
      <c r="AC3" s="56">
        <v>880</v>
      </c>
      <c r="AD3" s="56">
        <v>629</v>
      </c>
      <c r="AE3" s="56">
        <v>778</v>
      </c>
      <c r="AF3" s="56">
        <v>41</v>
      </c>
      <c r="AG3" s="56">
        <v>859</v>
      </c>
      <c r="AH3" s="56">
        <v>637</v>
      </c>
      <c r="AI3" s="58">
        <v>612</v>
      </c>
      <c r="AJ3" s="58">
        <v>40</v>
      </c>
      <c r="AK3" s="58">
        <v>95</v>
      </c>
      <c r="AL3" s="58">
        <v>566</v>
      </c>
      <c r="AM3" s="58">
        <v>213</v>
      </c>
      <c r="AN3" s="56">
        <v>485</v>
      </c>
      <c r="AO3" s="56">
        <v>151</v>
      </c>
      <c r="AP3" s="56">
        <v>638</v>
      </c>
      <c r="AQ3" s="56">
        <v>955</v>
      </c>
      <c r="AR3" s="56">
        <v>763</v>
      </c>
      <c r="AS3" s="56">
        <v>670</v>
      </c>
      <c r="AT3" s="56">
        <v>562</v>
      </c>
      <c r="AU3" s="56">
        <v>482</v>
      </c>
      <c r="AV3" s="56">
        <v>147</v>
      </c>
      <c r="AW3" s="56">
        <v>924</v>
      </c>
      <c r="AX3" s="56">
        <v>514</v>
      </c>
      <c r="AY3" s="56">
        <v>695</v>
      </c>
      <c r="AZ3" s="56">
        <v>539</v>
      </c>
      <c r="BA3" s="56">
        <v>124</v>
      </c>
      <c r="BB3" s="56">
        <v>76</v>
      </c>
      <c r="BC3" s="56">
        <v>778</v>
      </c>
      <c r="BD3" s="56">
        <v>476</v>
      </c>
      <c r="BE3" s="56">
        <v>937</v>
      </c>
      <c r="BF3" s="56">
        <v>701</v>
      </c>
      <c r="BG3" s="56">
        <v>71</v>
      </c>
      <c r="BH3" s="56">
        <v>586</v>
      </c>
      <c r="BI3" s="56">
        <v>432</v>
      </c>
      <c r="BJ3" s="56">
        <v>313</v>
      </c>
      <c r="BK3" s="58">
        <v>641</v>
      </c>
      <c r="BL3" s="58">
        <v>813</v>
      </c>
      <c r="BM3" s="58">
        <v>559</v>
      </c>
      <c r="BN3" s="58">
        <v>825</v>
      </c>
      <c r="BO3" s="58">
        <v>354</v>
      </c>
      <c r="BP3" s="56">
        <v>608</v>
      </c>
      <c r="BQ3" s="56">
        <v>389</v>
      </c>
      <c r="BR3" s="56">
        <v>401</v>
      </c>
      <c r="BS3" s="56">
        <v>347</v>
      </c>
      <c r="BT3" s="56">
        <v>400</v>
      </c>
      <c r="BU3" s="56">
        <v>909</v>
      </c>
      <c r="BV3" s="56">
        <v>463</v>
      </c>
      <c r="BW3" s="56">
        <v>257</v>
      </c>
      <c r="BX3" s="56">
        <v>421</v>
      </c>
      <c r="BY3" s="56">
        <v>228</v>
      </c>
      <c r="BZ3" s="56">
        <v>109</v>
      </c>
      <c r="CA3" s="56">
        <v>592</v>
      </c>
      <c r="CB3" s="56">
        <v>265</v>
      </c>
      <c r="CC3" s="56">
        <v>15</v>
      </c>
      <c r="CD3" s="56">
        <v>923</v>
      </c>
      <c r="CE3" s="56">
        <v>167</v>
      </c>
      <c r="CF3" s="56">
        <v>258</v>
      </c>
      <c r="CG3" s="56">
        <v>761</v>
      </c>
      <c r="CH3" s="56">
        <v>269</v>
      </c>
      <c r="CI3" s="56">
        <v>96</v>
      </c>
      <c r="CJ3" s="56">
        <v>426</v>
      </c>
      <c r="CK3" s="56">
        <v>700</v>
      </c>
      <c r="CL3" s="56">
        <v>318</v>
      </c>
      <c r="CM3" s="56">
        <v>250</v>
      </c>
      <c r="CN3" s="56">
        <v>640</v>
      </c>
      <c r="CO3" s="56">
        <v>810</v>
      </c>
      <c r="CP3" s="56">
        <v>296</v>
      </c>
      <c r="CQ3" s="56">
        <v>571</v>
      </c>
      <c r="CR3" s="56">
        <v>752</v>
      </c>
      <c r="CS3" s="56">
        <v>577</v>
      </c>
      <c r="CT3" s="58">
        <v>14</v>
      </c>
      <c r="CU3" s="58">
        <v>997</v>
      </c>
      <c r="CV3" s="58">
        <v>484</v>
      </c>
      <c r="CW3" s="58">
        <v>741</v>
      </c>
      <c r="CX3" s="58">
        <v>25</v>
      </c>
      <c r="CY3" s="56">
        <v>571</v>
      </c>
      <c r="CZ3" s="56">
        <v>267</v>
      </c>
      <c r="DA3" s="56">
        <v>58</v>
      </c>
      <c r="DB3" s="56">
        <v>338</v>
      </c>
      <c r="DC3" s="56">
        <v>902</v>
      </c>
      <c r="DD3" s="56">
        <v>862</v>
      </c>
      <c r="DE3" s="56">
        <v>750</v>
      </c>
      <c r="DF3" s="56">
        <v>266</v>
      </c>
      <c r="DG3" s="56">
        <v>696</v>
      </c>
      <c r="DH3" s="56">
        <v>537</v>
      </c>
      <c r="DI3" s="56">
        <v>181</v>
      </c>
      <c r="DJ3" s="56">
        <v>986</v>
      </c>
      <c r="DK3" s="56">
        <v>364</v>
      </c>
      <c r="DL3" s="56">
        <v>945</v>
      </c>
      <c r="DM3" s="56">
        <v>71</v>
      </c>
      <c r="DN3" s="56">
        <v>788</v>
      </c>
      <c r="DO3" s="56">
        <v>4</v>
      </c>
      <c r="DP3" s="56">
        <v>310</v>
      </c>
      <c r="DQ3" s="56">
        <v>908</v>
      </c>
      <c r="DR3" s="56">
        <v>915</v>
      </c>
      <c r="DS3" s="56">
        <v>213</v>
      </c>
      <c r="DT3" s="56">
        <v>966</v>
      </c>
      <c r="DU3" s="56">
        <v>156</v>
      </c>
      <c r="DV3" s="58">
        <v>418</v>
      </c>
      <c r="DW3" s="58">
        <v>769</v>
      </c>
      <c r="DX3" s="58">
        <v>909</v>
      </c>
      <c r="DY3" s="58">
        <v>825</v>
      </c>
      <c r="DZ3" s="58">
        <v>358</v>
      </c>
      <c r="EA3" s="56">
        <v>586</v>
      </c>
      <c r="EB3" s="56">
        <v>668</v>
      </c>
      <c r="EC3" s="58">
        <v>714</v>
      </c>
      <c r="ED3" s="58">
        <v>119</v>
      </c>
      <c r="EE3" s="58">
        <v>481</v>
      </c>
      <c r="EF3" s="58">
        <v>373</v>
      </c>
      <c r="EG3" s="58">
        <v>110</v>
      </c>
      <c r="EH3" s="56">
        <v>46</v>
      </c>
      <c r="EI3" s="56">
        <v>111</v>
      </c>
      <c r="EJ3" s="57">
        <v>158</v>
      </c>
      <c r="EK3" s="57">
        <v>35</v>
      </c>
      <c r="EL3" s="57">
        <v>757</v>
      </c>
      <c r="EM3" s="57">
        <v>109</v>
      </c>
      <c r="EN3" s="57">
        <v>796</v>
      </c>
      <c r="EO3" s="56">
        <v>947</v>
      </c>
      <c r="EP3" s="56">
        <v>210</v>
      </c>
      <c r="EQ3" s="56">
        <v>330</v>
      </c>
      <c r="ER3" s="56">
        <v>593</v>
      </c>
      <c r="ES3" s="56">
        <v>817</v>
      </c>
      <c r="ET3" s="56">
        <v>314</v>
      </c>
      <c r="EU3" s="56">
        <v>157</v>
      </c>
      <c r="EV3" s="56">
        <v>720</v>
      </c>
      <c r="EW3" s="56">
        <v>685</v>
      </c>
      <c r="EX3" s="56">
        <v>289</v>
      </c>
      <c r="EY3" s="56">
        <v>824</v>
      </c>
      <c r="EZ3" s="56">
        <v>546</v>
      </c>
      <c r="FA3" s="56">
        <v>605</v>
      </c>
      <c r="FB3" s="92">
        <v>955</v>
      </c>
      <c r="FC3" s="56">
        <v>20</v>
      </c>
      <c r="FD3" s="56">
        <v>867</v>
      </c>
      <c r="FE3" s="92">
        <v>988</v>
      </c>
      <c r="FF3" s="57">
        <v>909</v>
      </c>
      <c r="FG3" s="57">
        <v>670</v>
      </c>
      <c r="FH3" s="57">
        <v>75</v>
      </c>
      <c r="FI3" s="92">
        <v>983</v>
      </c>
      <c r="FJ3" s="56">
        <v>89</v>
      </c>
      <c r="FK3" s="56">
        <v>753</v>
      </c>
      <c r="FL3" s="92">
        <v>451</v>
      </c>
      <c r="FM3" s="92">
        <v>878</v>
      </c>
      <c r="FN3" s="92">
        <v>655</v>
      </c>
      <c r="FO3" s="57">
        <v>133</v>
      </c>
      <c r="FP3" s="57">
        <v>497</v>
      </c>
      <c r="FQ3" s="56">
        <v>262</v>
      </c>
      <c r="FR3" s="56">
        <v>959</v>
      </c>
      <c r="FS3" s="56">
        <v>324</v>
      </c>
      <c r="FT3" s="56">
        <v>541</v>
      </c>
      <c r="FU3" s="56">
        <v>549</v>
      </c>
      <c r="FV3" s="56">
        <v>992</v>
      </c>
      <c r="FW3" s="56">
        <v>130</v>
      </c>
      <c r="FX3" s="56">
        <v>15</v>
      </c>
      <c r="FY3" s="56">
        <v>301</v>
      </c>
      <c r="FZ3" s="56">
        <v>782</v>
      </c>
      <c r="GA3" s="56">
        <v>284</v>
      </c>
      <c r="GB3" s="56">
        <v>511</v>
      </c>
      <c r="GC3" s="56">
        <v>952</v>
      </c>
      <c r="GD3" s="56">
        <v>203</v>
      </c>
      <c r="GE3" s="56">
        <v>31</v>
      </c>
      <c r="GF3" s="56">
        <v>950</v>
      </c>
      <c r="GG3" s="58">
        <v>195</v>
      </c>
      <c r="GH3" s="58">
        <v>892</v>
      </c>
      <c r="GI3" s="58">
        <v>671</v>
      </c>
      <c r="GJ3" s="58">
        <v>986</v>
      </c>
      <c r="GK3" s="58">
        <v>14</v>
      </c>
      <c r="GL3" s="56">
        <v>534</v>
      </c>
      <c r="GM3" s="56">
        <v>567</v>
      </c>
      <c r="GN3" s="56">
        <v>880</v>
      </c>
      <c r="GO3" s="56">
        <v>544</v>
      </c>
      <c r="GP3" s="56">
        <v>32</v>
      </c>
      <c r="GQ3" s="56">
        <v>464</v>
      </c>
      <c r="GR3" s="56">
        <v>638</v>
      </c>
      <c r="GS3" s="56">
        <v>842</v>
      </c>
      <c r="GT3" s="56">
        <v>568</v>
      </c>
      <c r="GU3" s="56">
        <v>787</v>
      </c>
      <c r="GV3" s="56">
        <v>410</v>
      </c>
      <c r="GW3" s="56">
        <v>510</v>
      </c>
      <c r="GX3" s="56">
        <v>534</v>
      </c>
      <c r="GY3" s="56">
        <v>773</v>
      </c>
      <c r="GZ3" s="56">
        <v>794</v>
      </c>
      <c r="HA3" s="56">
        <v>368</v>
      </c>
      <c r="HB3" s="56">
        <v>460</v>
      </c>
      <c r="HC3" s="56">
        <v>444</v>
      </c>
      <c r="HD3" s="56">
        <v>159</v>
      </c>
      <c r="HE3" s="56">
        <v>23</v>
      </c>
      <c r="HF3" s="56">
        <v>837</v>
      </c>
      <c r="HG3" s="56">
        <v>52</v>
      </c>
      <c r="HH3" s="56">
        <v>437</v>
      </c>
      <c r="HI3" s="58">
        <v>677</v>
      </c>
      <c r="HJ3" s="58">
        <v>390</v>
      </c>
      <c r="HK3" s="58">
        <v>86</v>
      </c>
      <c r="HL3" s="58">
        <v>286</v>
      </c>
      <c r="HM3" s="58">
        <v>989</v>
      </c>
      <c r="HN3" s="56">
        <v>931</v>
      </c>
      <c r="HO3" s="56">
        <v>594</v>
      </c>
      <c r="HP3" s="57">
        <v>545</v>
      </c>
      <c r="HQ3" s="57">
        <v>717</v>
      </c>
      <c r="HR3" s="57">
        <v>300</v>
      </c>
      <c r="HS3" s="57">
        <v>418</v>
      </c>
      <c r="HT3" s="57">
        <v>753</v>
      </c>
      <c r="HU3" s="56">
        <v>687</v>
      </c>
      <c r="HV3" s="56">
        <v>230</v>
      </c>
      <c r="HW3" s="58">
        <v>689</v>
      </c>
      <c r="HX3" s="58">
        <v>598</v>
      </c>
      <c r="HY3" s="58">
        <v>128</v>
      </c>
      <c r="HZ3" s="58">
        <v>531</v>
      </c>
      <c r="IA3" s="58">
        <v>809</v>
      </c>
      <c r="IB3" s="56">
        <v>870</v>
      </c>
      <c r="IC3" s="56">
        <v>667</v>
      </c>
      <c r="ID3" s="58">
        <v>416</v>
      </c>
      <c r="IE3" s="58">
        <v>546</v>
      </c>
      <c r="IF3" s="58">
        <v>826</v>
      </c>
      <c r="IG3" s="58">
        <v>206</v>
      </c>
      <c r="IH3" s="58">
        <v>328</v>
      </c>
      <c r="II3" s="56">
        <v>472</v>
      </c>
      <c r="IJ3" s="56">
        <v>427</v>
      </c>
      <c r="IK3" s="56">
        <v>492</v>
      </c>
      <c r="IL3" s="56">
        <v>225</v>
      </c>
      <c r="IM3" s="56">
        <v>83</v>
      </c>
      <c r="IN3" s="56">
        <v>335</v>
      </c>
      <c r="IO3" s="56">
        <v>834</v>
      </c>
      <c r="IP3" s="56">
        <v>415</v>
      </c>
      <c r="IQ3" s="56">
        <v>998</v>
      </c>
      <c r="IR3" s="56">
        <v>618</v>
      </c>
      <c r="IS3" s="56">
        <v>624</v>
      </c>
      <c r="IT3" s="56">
        <v>377</v>
      </c>
      <c r="IU3" s="56">
        <v>386</v>
      </c>
      <c r="IV3" s="56">
        <v>39</v>
      </c>
      <c r="IW3" s="56">
        <v>339</v>
      </c>
      <c r="IX3" s="56">
        <v>415</v>
      </c>
      <c r="IY3" s="173">
        <v>730</v>
      </c>
      <c r="IZ3" s="173">
        <v>130</v>
      </c>
      <c r="JA3" s="173">
        <v>798</v>
      </c>
      <c r="JB3" s="173">
        <v>991</v>
      </c>
      <c r="JC3" s="173">
        <v>122</v>
      </c>
      <c r="JD3" s="56">
        <v>314</v>
      </c>
      <c r="JE3" s="56">
        <v>302</v>
      </c>
      <c r="JF3" s="173">
        <v>448</v>
      </c>
      <c r="JG3" s="173">
        <v>610</v>
      </c>
      <c r="JH3" s="173">
        <v>214</v>
      </c>
      <c r="JI3" s="57">
        <v>411</v>
      </c>
      <c r="JJ3" s="57">
        <v>371</v>
      </c>
      <c r="JK3" s="56">
        <v>17</v>
      </c>
      <c r="JL3" s="56">
        <v>697</v>
      </c>
      <c r="JM3" s="56">
        <v>908</v>
      </c>
      <c r="JN3" s="56">
        <v>178</v>
      </c>
      <c r="JO3" s="56">
        <v>738</v>
      </c>
      <c r="JP3" s="56">
        <v>215</v>
      </c>
      <c r="JQ3" s="56">
        <v>761</v>
      </c>
      <c r="JR3" s="56">
        <v>357</v>
      </c>
      <c r="JS3" s="56">
        <v>661</v>
      </c>
      <c r="JT3" s="56">
        <v>978</v>
      </c>
      <c r="JU3" s="56">
        <v>856</v>
      </c>
      <c r="JV3" s="56">
        <v>660</v>
      </c>
      <c r="JW3" s="56">
        <v>765</v>
      </c>
      <c r="JX3" s="56">
        <v>758</v>
      </c>
      <c r="JY3" s="56">
        <v>432</v>
      </c>
      <c r="JZ3" s="56">
        <v>671</v>
      </c>
      <c r="KA3" s="56">
        <v>964</v>
      </c>
      <c r="KB3" s="56">
        <v>849</v>
      </c>
      <c r="KC3" s="56">
        <v>395</v>
      </c>
      <c r="KD3" s="56">
        <v>525</v>
      </c>
      <c r="KE3" s="56">
        <v>688</v>
      </c>
      <c r="KF3" s="56">
        <v>365</v>
      </c>
      <c r="KG3" s="56">
        <v>820</v>
      </c>
      <c r="KH3" s="57">
        <v>437</v>
      </c>
      <c r="KI3" s="57">
        <v>941</v>
      </c>
      <c r="KJ3" s="57">
        <v>668</v>
      </c>
      <c r="KK3" s="57">
        <v>213</v>
      </c>
      <c r="KL3" s="57">
        <v>312</v>
      </c>
      <c r="KM3" s="56">
        <v>65</v>
      </c>
      <c r="KN3" s="56">
        <v>860</v>
      </c>
      <c r="KO3" s="173">
        <v>279</v>
      </c>
      <c r="KP3" s="173">
        <v>916</v>
      </c>
      <c r="KQ3" s="173">
        <v>824</v>
      </c>
      <c r="KR3" s="173">
        <v>281</v>
      </c>
      <c r="KS3" s="173">
        <v>479</v>
      </c>
      <c r="KT3" s="56">
        <v>565</v>
      </c>
      <c r="KU3" s="56">
        <v>139</v>
      </c>
      <c r="KV3" s="56">
        <v>341</v>
      </c>
      <c r="KW3" s="56">
        <v>848</v>
      </c>
      <c r="KX3" s="56">
        <v>151</v>
      </c>
      <c r="KY3" s="56">
        <v>519</v>
      </c>
      <c r="KZ3" s="56">
        <v>125</v>
      </c>
      <c r="LA3" s="56">
        <v>767</v>
      </c>
      <c r="LB3" s="56">
        <v>132</v>
      </c>
      <c r="LC3" s="56">
        <v>155</v>
      </c>
      <c r="LD3" s="56">
        <v>333</v>
      </c>
      <c r="LE3" s="56">
        <v>894</v>
      </c>
      <c r="LF3" s="56">
        <v>174</v>
      </c>
      <c r="LG3" s="56">
        <v>230</v>
      </c>
      <c r="LH3" s="56">
        <v>543</v>
      </c>
      <c r="LI3" s="56">
        <v>197</v>
      </c>
      <c r="LJ3" s="173">
        <v>258</v>
      </c>
      <c r="LK3" s="173">
        <v>125</v>
      </c>
      <c r="LL3" s="173">
        <v>933</v>
      </c>
      <c r="LM3" s="173">
        <v>469</v>
      </c>
      <c r="LN3" s="173">
        <v>426</v>
      </c>
      <c r="LO3" s="56">
        <v>775</v>
      </c>
      <c r="LP3" s="56">
        <v>950</v>
      </c>
      <c r="LQ3" s="56">
        <v>807</v>
      </c>
      <c r="LR3" s="56">
        <v>12</v>
      </c>
      <c r="LS3" s="56">
        <v>345</v>
      </c>
      <c r="LT3" s="56">
        <v>710</v>
      </c>
      <c r="LU3" s="56">
        <v>332</v>
      </c>
      <c r="LV3" s="56">
        <v>155</v>
      </c>
      <c r="LW3" s="56">
        <v>896</v>
      </c>
      <c r="LX3" s="56">
        <v>351</v>
      </c>
      <c r="LY3" s="56">
        <v>88</v>
      </c>
      <c r="LZ3" s="56">
        <v>839</v>
      </c>
      <c r="MA3" s="56">
        <v>676</v>
      </c>
      <c r="MB3" s="56">
        <v>174</v>
      </c>
      <c r="MC3" s="56">
        <v>968</v>
      </c>
      <c r="MD3" s="56">
        <v>722</v>
      </c>
      <c r="ME3" s="56">
        <v>385</v>
      </c>
      <c r="MF3" s="56">
        <v>136</v>
      </c>
      <c r="MG3" s="56">
        <v>860</v>
      </c>
      <c r="MH3" s="56">
        <v>897</v>
      </c>
      <c r="MI3" s="56">
        <v>889</v>
      </c>
      <c r="MJ3" s="56">
        <v>458</v>
      </c>
      <c r="MK3" s="56">
        <v>453</v>
      </c>
      <c r="ML3" s="173">
        <v>889</v>
      </c>
      <c r="MM3" s="173">
        <v>696</v>
      </c>
      <c r="MN3" s="173">
        <v>300</v>
      </c>
      <c r="MO3" s="57">
        <v>487</v>
      </c>
      <c r="MP3" s="57">
        <v>608</v>
      </c>
      <c r="MQ3" s="56">
        <v>593</v>
      </c>
      <c r="MR3" s="56">
        <v>909</v>
      </c>
      <c r="MS3" s="173">
        <v>352</v>
      </c>
      <c r="MT3" s="173">
        <v>664</v>
      </c>
      <c r="MU3" s="173">
        <v>275</v>
      </c>
      <c r="MV3" s="173">
        <v>561</v>
      </c>
      <c r="MW3" s="173">
        <v>593</v>
      </c>
      <c r="MX3" s="56">
        <v>974</v>
      </c>
      <c r="MY3" s="56">
        <v>280</v>
      </c>
      <c r="MZ3" s="173">
        <v>840</v>
      </c>
      <c r="NA3" s="173">
        <v>154</v>
      </c>
      <c r="NB3" s="173">
        <v>258</v>
      </c>
      <c r="NC3" s="173">
        <v>118</v>
      </c>
      <c r="ND3" s="173">
        <v>551</v>
      </c>
      <c r="NE3" s="56">
        <v>369</v>
      </c>
      <c r="NF3" s="56">
        <v>148</v>
      </c>
      <c r="NG3" s="173">
        <v>764</v>
      </c>
      <c r="NH3" s="173">
        <v>291</v>
      </c>
      <c r="NI3" s="173">
        <v>409</v>
      </c>
      <c r="NJ3" s="173">
        <v>457</v>
      </c>
      <c r="NK3" s="173">
        <v>711</v>
      </c>
      <c r="NL3" s="56">
        <v>615</v>
      </c>
      <c r="NM3" s="56">
        <v>866</v>
      </c>
    </row>
    <row r="4" spans="1:426" x14ac:dyDescent="0.3">
      <c r="A4" s="56" t="s">
        <v>46</v>
      </c>
      <c r="B4" s="56">
        <v>79</v>
      </c>
      <c r="C4" s="257">
        <v>43877</v>
      </c>
      <c r="D4" s="56">
        <v>535</v>
      </c>
      <c r="E4" s="56">
        <v>941</v>
      </c>
      <c r="F4" s="56">
        <v>465</v>
      </c>
      <c r="G4" s="56">
        <v>160</v>
      </c>
      <c r="H4" s="56">
        <v>902</v>
      </c>
      <c r="I4" s="56">
        <v>584</v>
      </c>
      <c r="J4" s="56">
        <v>995</v>
      </c>
      <c r="K4" s="56">
        <v>228</v>
      </c>
      <c r="L4" s="56">
        <v>724</v>
      </c>
      <c r="M4" s="56">
        <v>567</v>
      </c>
      <c r="N4" s="56">
        <v>557</v>
      </c>
      <c r="O4" s="56">
        <v>815</v>
      </c>
      <c r="P4" s="56">
        <v>444</v>
      </c>
      <c r="Q4" s="56">
        <v>546</v>
      </c>
      <c r="R4" s="56">
        <v>73</v>
      </c>
      <c r="S4" s="56">
        <v>443</v>
      </c>
      <c r="T4" s="56">
        <v>602</v>
      </c>
      <c r="U4" s="56">
        <v>956</v>
      </c>
      <c r="V4" s="56">
        <v>187</v>
      </c>
      <c r="W4" s="56">
        <v>96</v>
      </c>
      <c r="X4" s="56">
        <v>720</v>
      </c>
      <c r="Y4" s="56">
        <v>933</v>
      </c>
      <c r="Z4" s="56">
        <v>351</v>
      </c>
      <c r="AA4" s="56">
        <v>318</v>
      </c>
      <c r="AB4" s="56">
        <v>928</v>
      </c>
      <c r="AC4" s="56">
        <v>997</v>
      </c>
      <c r="AD4" s="56">
        <v>805</v>
      </c>
      <c r="AE4" s="56">
        <v>408</v>
      </c>
      <c r="AF4" s="56">
        <v>630</v>
      </c>
      <c r="AG4" s="56">
        <v>36</v>
      </c>
      <c r="AH4" s="56">
        <v>295</v>
      </c>
      <c r="AI4" s="56">
        <v>45</v>
      </c>
      <c r="AJ4" s="56">
        <v>321</v>
      </c>
      <c r="AK4" s="56">
        <v>505</v>
      </c>
      <c r="AL4" s="56">
        <v>75</v>
      </c>
      <c r="AM4" s="56">
        <v>54</v>
      </c>
      <c r="AN4" s="56">
        <v>501</v>
      </c>
      <c r="AO4" s="56">
        <v>290</v>
      </c>
      <c r="AP4" s="56">
        <v>524</v>
      </c>
      <c r="AQ4" s="56">
        <v>628</v>
      </c>
      <c r="AR4" s="56">
        <v>258</v>
      </c>
      <c r="AS4" s="56">
        <v>441</v>
      </c>
      <c r="AT4" s="56">
        <v>220</v>
      </c>
      <c r="AU4" s="56">
        <v>580</v>
      </c>
      <c r="AV4" s="56">
        <v>733</v>
      </c>
      <c r="AW4" s="56">
        <v>761</v>
      </c>
      <c r="AX4" s="56">
        <v>311</v>
      </c>
      <c r="AY4" s="56">
        <v>1</v>
      </c>
      <c r="AZ4" s="56">
        <v>386</v>
      </c>
      <c r="BA4" s="56">
        <v>971</v>
      </c>
      <c r="BB4" s="56">
        <v>128</v>
      </c>
      <c r="BC4" s="56">
        <v>951</v>
      </c>
      <c r="BD4" s="56">
        <v>717</v>
      </c>
      <c r="BE4" s="56">
        <v>294</v>
      </c>
      <c r="BF4" s="56">
        <v>242</v>
      </c>
      <c r="BG4" s="56">
        <v>292</v>
      </c>
      <c r="BH4" s="56">
        <v>4</v>
      </c>
      <c r="BI4" s="56">
        <v>877</v>
      </c>
      <c r="BJ4" s="56">
        <v>450</v>
      </c>
      <c r="BK4" s="56">
        <v>48</v>
      </c>
      <c r="BL4" s="56">
        <v>853</v>
      </c>
      <c r="BM4" s="56">
        <v>80</v>
      </c>
      <c r="BN4" s="56">
        <v>833</v>
      </c>
      <c r="BO4" s="56">
        <v>261</v>
      </c>
      <c r="BP4" s="56">
        <v>621</v>
      </c>
      <c r="BQ4" s="56">
        <v>252</v>
      </c>
      <c r="BR4" s="56">
        <v>789</v>
      </c>
      <c r="BS4" s="56">
        <v>748</v>
      </c>
      <c r="BT4" s="56">
        <v>232</v>
      </c>
      <c r="BU4" s="56">
        <v>789</v>
      </c>
      <c r="BV4" s="56">
        <v>735</v>
      </c>
      <c r="BW4" s="56">
        <v>592</v>
      </c>
      <c r="BX4" s="56">
        <v>151</v>
      </c>
      <c r="BY4" s="56">
        <v>806</v>
      </c>
      <c r="BZ4" s="56">
        <v>207</v>
      </c>
      <c r="CA4" s="56">
        <v>514</v>
      </c>
      <c r="CB4" s="56">
        <v>432</v>
      </c>
      <c r="CC4" s="56">
        <v>418</v>
      </c>
      <c r="CD4" s="56">
        <v>256</v>
      </c>
      <c r="CE4" s="56">
        <v>103</v>
      </c>
      <c r="CF4" s="56">
        <v>837</v>
      </c>
      <c r="CG4" s="56">
        <v>968</v>
      </c>
      <c r="CH4" s="56">
        <v>28</v>
      </c>
      <c r="CI4" s="56">
        <v>841</v>
      </c>
      <c r="CJ4" s="56">
        <v>73</v>
      </c>
      <c r="CK4" s="56">
        <v>349</v>
      </c>
      <c r="CL4" s="56">
        <v>112</v>
      </c>
      <c r="CM4" s="56">
        <v>532</v>
      </c>
      <c r="CN4" s="56">
        <v>777</v>
      </c>
      <c r="CO4" s="56">
        <v>549</v>
      </c>
      <c r="CP4" s="56">
        <v>967</v>
      </c>
      <c r="CQ4" s="56">
        <v>796</v>
      </c>
      <c r="CR4" s="56">
        <v>255</v>
      </c>
      <c r="CS4" s="56">
        <v>899</v>
      </c>
      <c r="CT4" s="56">
        <v>300</v>
      </c>
      <c r="CU4" s="56">
        <v>216</v>
      </c>
      <c r="CV4" s="56">
        <v>710</v>
      </c>
      <c r="CW4" s="56">
        <v>777</v>
      </c>
      <c r="CX4" s="56">
        <v>190</v>
      </c>
      <c r="CY4" s="56">
        <v>47</v>
      </c>
      <c r="CZ4" s="56">
        <v>690</v>
      </c>
      <c r="DA4" s="56">
        <v>30</v>
      </c>
      <c r="DB4" s="56">
        <v>802</v>
      </c>
      <c r="DC4" s="56">
        <v>359</v>
      </c>
      <c r="DD4" s="56">
        <v>616</v>
      </c>
      <c r="DE4" s="56">
        <v>754</v>
      </c>
      <c r="DF4" s="56">
        <v>789</v>
      </c>
      <c r="DG4" s="56">
        <v>960</v>
      </c>
      <c r="DH4" s="56">
        <v>654</v>
      </c>
      <c r="DI4" s="56">
        <v>840</v>
      </c>
      <c r="DJ4" s="56">
        <v>993</v>
      </c>
      <c r="DK4" s="56">
        <v>147</v>
      </c>
      <c r="DL4" s="56">
        <v>761</v>
      </c>
      <c r="DM4" s="56">
        <v>939</v>
      </c>
      <c r="DN4" s="56">
        <v>359</v>
      </c>
      <c r="DO4" s="56">
        <v>438</v>
      </c>
      <c r="DP4" s="56">
        <v>932</v>
      </c>
      <c r="DQ4" s="56">
        <v>343</v>
      </c>
      <c r="DR4" s="56">
        <v>192</v>
      </c>
      <c r="DS4" s="56">
        <v>785</v>
      </c>
      <c r="DT4" s="56">
        <v>500</v>
      </c>
      <c r="DU4" s="56">
        <v>936</v>
      </c>
      <c r="DV4" s="56">
        <v>198</v>
      </c>
      <c r="DW4" s="56">
        <v>362</v>
      </c>
      <c r="DX4" s="56">
        <v>269</v>
      </c>
      <c r="DY4" s="56">
        <v>359</v>
      </c>
      <c r="DZ4" s="56">
        <v>43</v>
      </c>
      <c r="EA4" s="56">
        <v>818</v>
      </c>
      <c r="EB4" s="56">
        <v>477</v>
      </c>
      <c r="EC4" s="56">
        <v>90</v>
      </c>
      <c r="ED4" s="56">
        <v>238</v>
      </c>
      <c r="EE4" s="56">
        <v>341</v>
      </c>
      <c r="EF4" s="56">
        <v>139</v>
      </c>
      <c r="EG4" s="56">
        <v>105</v>
      </c>
      <c r="EH4" s="56">
        <v>497</v>
      </c>
      <c r="EI4" s="56">
        <v>370</v>
      </c>
      <c r="EJ4" s="57">
        <v>578</v>
      </c>
      <c r="EK4" s="57">
        <v>627</v>
      </c>
      <c r="EL4" s="57">
        <v>721</v>
      </c>
      <c r="EM4" s="57">
        <v>978</v>
      </c>
      <c r="EN4" s="57">
        <v>836</v>
      </c>
      <c r="EO4" s="56">
        <v>164</v>
      </c>
      <c r="EP4" s="56">
        <v>555</v>
      </c>
      <c r="EQ4" s="56">
        <v>562</v>
      </c>
      <c r="ER4" s="56">
        <v>609</v>
      </c>
      <c r="ES4" s="56">
        <v>490</v>
      </c>
      <c r="ET4" s="56">
        <v>313</v>
      </c>
      <c r="EU4" s="56">
        <v>193</v>
      </c>
      <c r="EV4" s="56">
        <v>792</v>
      </c>
      <c r="EW4" s="56">
        <v>222</v>
      </c>
      <c r="EX4" s="56">
        <v>467</v>
      </c>
      <c r="EY4" s="56">
        <v>961</v>
      </c>
      <c r="EZ4" s="56">
        <v>196</v>
      </c>
      <c r="FA4" s="56">
        <v>605</v>
      </c>
      <c r="FB4" s="102">
        <v>412</v>
      </c>
      <c r="FC4" s="56">
        <v>832</v>
      </c>
      <c r="FD4" s="56">
        <v>795</v>
      </c>
      <c r="FE4" s="102">
        <v>589</v>
      </c>
      <c r="FF4" s="57">
        <v>155</v>
      </c>
      <c r="FG4" s="57">
        <v>771</v>
      </c>
      <c r="FH4" s="57">
        <v>445</v>
      </c>
      <c r="FI4" s="102">
        <v>528</v>
      </c>
      <c r="FJ4" s="56">
        <v>816</v>
      </c>
      <c r="FK4" s="56">
        <v>767</v>
      </c>
      <c r="FL4" s="102">
        <v>798</v>
      </c>
      <c r="FM4" s="102">
        <v>773</v>
      </c>
      <c r="FN4" s="57">
        <v>993</v>
      </c>
      <c r="FO4" s="57">
        <v>301</v>
      </c>
      <c r="FP4" s="57">
        <v>430</v>
      </c>
      <c r="FQ4" s="56">
        <v>480</v>
      </c>
      <c r="FR4" s="56">
        <v>542</v>
      </c>
      <c r="FS4" s="56">
        <v>711</v>
      </c>
      <c r="FT4" s="56">
        <v>16</v>
      </c>
      <c r="FU4" s="56">
        <v>488</v>
      </c>
      <c r="FV4" s="56">
        <v>16</v>
      </c>
      <c r="FW4" s="80">
        <v>140</v>
      </c>
      <c r="FX4" s="56">
        <v>934</v>
      </c>
      <c r="FY4" s="56">
        <v>439</v>
      </c>
      <c r="FZ4" s="113">
        <v>733</v>
      </c>
      <c r="GA4" s="113">
        <v>86</v>
      </c>
      <c r="GB4" s="113">
        <v>146</v>
      </c>
      <c r="GC4" s="113">
        <v>775</v>
      </c>
      <c r="GD4" s="113">
        <v>377</v>
      </c>
      <c r="GE4" s="56">
        <v>185</v>
      </c>
      <c r="GF4" s="56">
        <v>81</v>
      </c>
      <c r="GG4" s="56">
        <v>582</v>
      </c>
      <c r="GH4" s="56">
        <v>378</v>
      </c>
      <c r="GI4" s="56">
        <v>722</v>
      </c>
      <c r="GJ4" s="56">
        <v>732</v>
      </c>
      <c r="GK4" s="113">
        <v>831</v>
      </c>
      <c r="GL4" s="56">
        <v>367</v>
      </c>
      <c r="GM4" s="56">
        <v>786</v>
      </c>
      <c r="GN4" s="56">
        <v>758</v>
      </c>
      <c r="GO4" s="56">
        <v>196</v>
      </c>
      <c r="GP4" s="56">
        <v>994</v>
      </c>
      <c r="GQ4" s="56">
        <v>441</v>
      </c>
      <c r="GR4" s="56">
        <v>864</v>
      </c>
      <c r="GS4" s="56">
        <v>766</v>
      </c>
      <c r="GT4" s="56">
        <v>28</v>
      </c>
      <c r="GU4" s="56">
        <v>367</v>
      </c>
      <c r="GV4" s="56">
        <v>793</v>
      </c>
      <c r="GW4" s="56">
        <v>665</v>
      </c>
      <c r="GX4" s="56">
        <v>870</v>
      </c>
      <c r="GY4" s="56">
        <v>227</v>
      </c>
      <c r="GZ4" s="56">
        <v>987</v>
      </c>
      <c r="HA4" s="56">
        <v>460</v>
      </c>
      <c r="HB4" s="56">
        <v>991</v>
      </c>
      <c r="HC4" s="56">
        <v>362</v>
      </c>
      <c r="HD4" s="56">
        <v>246</v>
      </c>
      <c r="HE4" s="56">
        <v>155</v>
      </c>
      <c r="HF4" s="56">
        <v>760</v>
      </c>
      <c r="HG4" s="56">
        <v>990</v>
      </c>
      <c r="HH4" s="56">
        <v>996</v>
      </c>
      <c r="HI4" s="56">
        <v>857</v>
      </c>
      <c r="HJ4" s="56">
        <v>916</v>
      </c>
      <c r="HK4" s="56">
        <v>463</v>
      </c>
      <c r="HL4" s="56">
        <v>156</v>
      </c>
      <c r="HM4" s="56">
        <v>410</v>
      </c>
      <c r="HN4" s="56">
        <v>270</v>
      </c>
      <c r="HO4" s="56">
        <v>405</v>
      </c>
      <c r="HP4" s="57">
        <v>810</v>
      </c>
      <c r="HQ4" s="57">
        <v>693</v>
      </c>
      <c r="HR4" s="57">
        <v>977</v>
      </c>
      <c r="HS4" s="57">
        <v>409</v>
      </c>
      <c r="HT4" s="57">
        <v>145</v>
      </c>
      <c r="HU4" s="56">
        <v>403</v>
      </c>
      <c r="HV4" s="56">
        <v>524</v>
      </c>
      <c r="HW4" s="57">
        <v>312</v>
      </c>
      <c r="HX4" s="57">
        <v>429</v>
      </c>
      <c r="HY4" s="57">
        <v>177</v>
      </c>
      <c r="HZ4" s="57">
        <v>269</v>
      </c>
      <c r="IA4" s="57">
        <v>900</v>
      </c>
      <c r="IB4" s="56">
        <v>319</v>
      </c>
      <c r="IC4" s="56">
        <v>227</v>
      </c>
      <c r="ID4" s="113">
        <v>114</v>
      </c>
      <c r="IE4" s="113">
        <v>898</v>
      </c>
      <c r="IF4" s="113">
        <v>884</v>
      </c>
      <c r="IG4" s="113">
        <v>408</v>
      </c>
      <c r="IH4" s="113">
        <v>663</v>
      </c>
      <c r="II4" s="56">
        <v>146</v>
      </c>
      <c r="IJ4" s="56">
        <v>197</v>
      </c>
      <c r="IK4" s="113">
        <v>587</v>
      </c>
      <c r="IL4" s="113">
        <v>41</v>
      </c>
      <c r="IM4" s="113">
        <v>219</v>
      </c>
      <c r="IN4" s="113">
        <v>686</v>
      </c>
      <c r="IO4" s="113">
        <v>466</v>
      </c>
      <c r="IP4" s="56">
        <v>573</v>
      </c>
      <c r="IQ4" s="56">
        <v>543</v>
      </c>
      <c r="IR4" s="56">
        <v>46</v>
      </c>
      <c r="IS4" s="57">
        <v>714</v>
      </c>
      <c r="IT4" s="56">
        <v>119</v>
      </c>
      <c r="IU4" s="113">
        <v>837</v>
      </c>
      <c r="IV4" s="113">
        <v>183</v>
      </c>
      <c r="IW4" s="56">
        <v>408</v>
      </c>
      <c r="IX4" s="56">
        <v>239</v>
      </c>
      <c r="IY4" s="56">
        <v>694</v>
      </c>
      <c r="IZ4" s="56">
        <v>876</v>
      </c>
      <c r="JA4" s="56">
        <v>725</v>
      </c>
      <c r="JB4" s="56">
        <v>576</v>
      </c>
      <c r="JC4" s="56">
        <v>491</v>
      </c>
      <c r="JD4" s="56">
        <v>684</v>
      </c>
      <c r="JE4" s="56">
        <v>488</v>
      </c>
      <c r="JF4" s="56">
        <v>828</v>
      </c>
      <c r="JG4" s="57">
        <v>114</v>
      </c>
      <c r="JH4" s="57">
        <v>819</v>
      </c>
      <c r="JI4" s="57">
        <v>555</v>
      </c>
      <c r="JJ4" s="57">
        <v>115</v>
      </c>
      <c r="JK4" s="56">
        <v>800</v>
      </c>
      <c r="JL4" s="56">
        <v>900</v>
      </c>
      <c r="JM4" s="57">
        <v>736</v>
      </c>
      <c r="JN4" s="57">
        <v>960</v>
      </c>
      <c r="JO4" s="57">
        <v>83</v>
      </c>
      <c r="JP4" s="57">
        <v>114</v>
      </c>
      <c r="JQ4" s="57">
        <v>179</v>
      </c>
      <c r="JR4" s="56">
        <v>644</v>
      </c>
      <c r="JS4" s="56">
        <v>364</v>
      </c>
      <c r="JT4" s="57">
        <v>894</v>
      </c>
      <c r="JU4" s="57">
        <v>906</v>
      </c>
      <c r="JV4" s="57">
        <v>189</v>
      </c>
      <c r="JW4" s="80">
        <v>144</v>
      </c>
      <c r="JX4" s="57">
        <v>941</v>
      </c>
      <c r="JY4" s="56">
        <v>939</v>
      </c>
      <c r="JZ4" s="56">
        <v>569</v>
      </c>
      <c r="KA4" s="57">
        <v>899</v>
      </c>
      <c r="KB4" s="57">
        <v>947</v>
      </c>
      <c r="KC4" s="57">
        <v>613</v>
      </c>
      <c r="KD4" s="57">
        <v>901</v>
      </c>
      <c r="KE4" s="57">
        <v>215</v>
      </c>
      <c r="KF4" s="56">
        <v>306</v>
      </c>
      <c r="KG4" s="56">
        <v>878</v>
      </c>
      <c r="KH4" s="57">
        <v>417</v>
      </c>
      <c r="KI4" s="57">
        <v>801</v>
      </c>
      <c r="KJ4" s="57">
        <v>261</v>
      </c>
      <c r="KK4" s="57">
        <v>327</v>
      </c>
      <c r="KL4" s="57">
        <v>64</v>
      </c>
      <c r="KM4" s="56">
        <v>20</v>
      </c>
      <c r="KN4" s="56">
        <v>745</v>
      </c>
      <c r="KO4" s="57">
        <v>621</v>
      </c>
      <c r="KP4" s="57">
        <v>723</v>
      </c>
      <c r="KQ4" s="56">
        <v>494</v>
      </c>
      <c r="KR4" s="56">
        <v>944</v>
      </c>
      <c r="KS4" s="56">
        <v>823</v>
      </c>
      <c r="KT4" s="56">
        <v>28</v>
      </c>
      <c r="KU4" s="56">
        <v>367</v>
      </c>
      <c r="KV4" s="56">
        <v>883</v>
      </c>
      <c r="KW4" s="56">
        <v>473</v>
      </c>
      <c r="KX4" s="56">
        <v>568</v>
      </c>
      <c r="KY4" s="56">
        <v>246</v>
      </c>
      <c r="KZ4" s="204">
        <v>180</v>
      </c>
      <c r="LA4" s="56">
        <v>920</v>
      </c>
      <c r="LB4" s="56">
        <v>873</v>
      </c>
      <c r="LC4" s="56">
        <v>548</v>
      </c>
      <c r="LD4" s="56">
        <v>620</v>
      </c>
      <c r="LE4" s="56">
        <v>69</v>
      </c>
      <c r="LF4" s="56">
        <v>413</v>
      </c>
      <c r="LG4" s="57">
        <v>626</v>
      </c>
      <c r="LH4" s="56">
        <v>483</v>
      </c>
      <c r="LI4" s="56">
        <v>237</v>
      </c>
      <c r="LJ4" s="56">
        <v>980</v>
      </c>
      <c r="LK4" s="56">
        <v>756</v>
      </c>
      <c r="LL4" s="56">
        <v>462</v>
      </c>
      <c r="LM4" s="56">
        <v>584</v>
      </c>
      <c r="LN4" s="56">
        <v>421</v>
      </c>
      <c r="LO4" s="56">
        <v>121</v>
      </c>
      <c r="LP4" s="56">
        <v>345</v>
      </c>
      <c r="LQ4" s="56">
        <v>286</v>
      </c>
      <c r="LR4" s="56">
        <v>488</v>
      </c>
      <c r="LS4" s="56">
        <v>164</v>
      </c>
      <c r="LT4" s="56">
        <v>618</v>
      </c>
      <c r="LU4" s="56">
        <v>403</v>
      </c>
      <c r="LV4" s="56">
        <v>986</v>
      </c>
      <c r="LW4" s="56">
        <v>50</v>
      </c>
      <c r="LX4" s="57">
        <v>371</v>
      </c>
      <c r="LY4" s="57">
        <v>115</v>
      </c>
      <c r="LZ4" s="57">
        <v>977</v>
      </c>
      <c r="MA4" s="57">
        <v>452</v>
      </c>
      <c r="MB4" s="57">
        <v>333</v>
      </c>
      <c r="MC4" s="56">
        <v>951</v>
      </c>
      <c r="MD4" s="56">
        <v>826</v>
      </c>
      <c r="ME4" s="57">
        <v>812</v>
      </c>
      <c r="MF4" s="56">
        <v>280</v>
      </c>
      <c r="MG4" s="56">
        <v>374</v>
      </c>
      <c r="MH4" s="56">
        <v>488</v>
      </c>
      <c r="MI4" s="56">
        <v>814</v>
      </c>
      <c r="MJ4" s="56">
        <v>136</v>
      </c>
      <c r="MK4" s="56">
        <v>727</v>
      </c>
      <c r="ML4" s="56">
        <v>963</v>
      </c>
      <c r="MM4" s="56">
        <v>996</v>
      </c>
      <c r="MN4" s="56">
        <v>262</v>
      </c>
      <c r="MO4" s="56">
        <v>488</v>
      </c>
      <c r="MP4" s="56">
        <v>376</v>
      </c>
      <c r="MQ4" s="56">
        <v>527</v>
      </c>
      <c r="MR4" s="56">
        <v>430</v>
      </c>
      <c r="MS4" s="56">
        <v>217</v>
      </c>
      <c r="MT4" s="56">
        <v>599</v>
      </c>
      <c r="MU4" s="56">
        <v>515</v>
      </c>
      <c r="MV4" s="56">
        <v>703</v>
      </c>
      <c r="MW4" s="56">
        <v>78</v>
      </c>
      <c r="MX4" s="56">
        <v>241</v>
      </c>
      <c r="MY4" s="56">
        <v>493</v>
      </c>
      <c r="MZ4" s="225">
        <v>695</v>
      </c>
      <c r="NA4" s="225">
        <v>677</v>
      </c>
      <c r="NB4" s="225">
        <v>237</v>
      </c>
      <c r="NC4" s="225">
        <v>493</v>
      </c>
      <c r="ND4" s="225">
        <v>12</v>
      </c>
      <c r="NE4" s="56">
        <v>937</v>
      </c>
      <c r="NF4" s="56">
        <v>574</v>
      </c>
      <c r="NG4" s="225">
        <v>295</v>
      </c>
      <c r="NH4" s="225">
        <v>463</v>
      </c>
      <c r="NI4" s="225">
        <v>481</v>
      </c>
      <c r="NJ4" s="56">
        <v>568</v>
      </c>
      <c r="NK4" s="56">
        <v>277</v>
      </c>
      <c r="NL4" s="56">
        <v>284</v>
      </c>
      <c r="NM4" s="56">
        <v>964</v>
      </c>
    </row>
    <row r="5" spans="1:426" x14ac:dyDescent="0.3">
      <c r="A5" s="56" t="s">
        <v>47</v>
      </c>
      <c r="B5" s="56">
        <v>76</v>
      </c>
      <c r="C5" s="257">
        <v>44145</v>
      </c>
      <c r="D5" s="56">
        <v>597</v>
      </c>
      <c r="E5" s="56">
        <v>734</v>
      </c>
      <c r="F5" s="56">
        <v>762</v>
      </c>
      <c r="G5" s="56">
        <v>490</v>
      </c>
      <c r="H5" s="56">
        <v>82</v>
      </c>
      <c r="I5" s="56">
        <v>433</v>
      </c>
      <c r="J5" s="56">
        <v>176</v>
      </c>
      <c r="K5" s="56">
        <v>610</v>
      </c>
      <c r="L5" s="56">
        <v>950</v>
      </c>
      <c r="M5" s="56">
        <v>19</v>
      </c>
      <c r="N5" s="56">
        <v>409</v>
      </c>
      <c r="O5" s="56">
        <v>547</v>
      </c>
      <c r="P5" s="56">
        <v>866</v>
      </c>
      <c r="Q5" s="56">
        <v>694</v>
      </c>
      <c r="R5" s="56">
        <v>958</v>
      </c>
      <c r="S5" s="56">
        <v>70</v>
      </c>
      <c r="T5" s="56">
        <v>395</v>
      </c>
      <c r="U5" s="56">
        <v>764</v>
      </c>
      <c r="V5" s="56">
        <v>75</v>
      </c>
      <c r="W5" s="56">
        <v>297</v>
      </c>
      <c r="X5" s="56">
        <v>546</v>
      </c>
      <c r="Y5" s="56">
        <v>983</v>
      </c>
      <c r="Z5" s="56">
        <v>27</v>
      </c>
      <c r="AA5" s="56">
        <v>176</v>
      </c>
      <c r="AB5" s="56">
        <v>715</v>
      </c>
      <c r="AC5" s="56">
        <v>374</v>
      </c>
      <c r="AD5" s="56">
        <v>832</v>
      </c>
      <c r="AE5" s="56">
        <v>946</v>
      </c>
      <c r="AF5" s="56">
        <v>988</v>
      </c>
      <c r="AG5" s="56">
        <v>790</v>
      </c>
      <c r="AH5" s="56">
        <v>363</v>
      </c>
      <c r="AI5" s="56">
        <v>411</v>
      </c>
      <c r="AJ5" s="56">
        <v>130</v>
      </c>
      <c r="AK5" s="56">
        <v>585</v>
      </c>
      <c r="AL5" s="56">
        <v>81</v>
      </c>
      <c r="AM5" s="56">
        <v>351</v>
      </c>
      <c r="AN5" s="56">
        <v>724</v>
      </c>
      <c r="AO5" s="56">
        <v>273</v>
      </c>
      <c r="AP5" s="56">
        <v>313</v>
      </c>
      <c r="AQ5" s="56">
        <v>813</v>
      </c>
      <c r="AR5" s="56">
        <v>621</v>
      </c>
      <c r="AS5" s="56">
        <v>588</v>
      </c>
      <c r="AT5" s="56">
        <v>292</v>
      </c>
      <c r="AU5" s="56">
        <v>664</v>
      </c>
      <c r="AV5" s="56">
        <v>393</v>
      </c>
      <c r="AW5" s="56">
        <v>528</v>
      </c>
      <c r="AX5" s="56">
        <v>32</v>
      </c>
      <c r="AY5" s="56">
        <v>90</v>
      </c>
      <c r="AZ5" s="56">
        <v>99</v>
      </c>
      <c r="BA5" s="56">
        <v>738</v>
      </c>
      <c r="BB5" s="56">
        <v>567</v>
      </c>
      <c r="BC5" s="56">
        <v>329</v>
      </c>
      <c r="BD5" s="56">
        <v>787</v>
      </c>
      <c r="BE5" s="56">
        <v>730</v>
      </c>
      <c r="BF5" s="56">
        <v>334</v>
      </c>
      <c r="BG5" s="56">
        <v>355</v>
      </c>
      <c r="BH5" s="56">
        <v>640</v>
      </c>
      <c r="BI5" s="56">
        <v>886</v>
      </c>
      <c r="BJ5" s="56">
        <v>718</v>
      </c>
      <c r="BK5" s="56">
        <v>897</v>
      </c>
      <c r="BL5" s="56">
        <v>592</v>
      </c>
      <c r="BM5" s="56">
        <v>667</v>
      </c>
      <c r="BN5" s="56">
        <v>433</v>
      </c>
      <c r="BO5" s="56">
        <v>37</v>
      </c>
      <c r="BP5" s="56">
        <v>268</v>
      </c>
      <c r="BQ5" s="56">
        <v>210</v>
      </c>
      <c r="BR5" s="56">
        <v>958</v>
      </c>
      <c r="BS5" s="56">
        <v>636</v>
      </c>
      <c r="BT5" s="56">
        <v>117</v>
      </c>
      <c r="BU5" s="56">
        <v>524</v>
      </c>
      <c r="BV5" s="56">
        <v>259</v>
      </c>
      <c r="BW5" s="56">
        <v>357</v>
      </c>
      <c r="BX5" s="56">
        <v>568</v>
      </c>
      <c r="BY5" s="56">
        <v>920</v>
      </c>
      <c r="BZ5" s="56">
        <v>152</v>
      </c>
      <c r="CA5" s="56">
        <v>437</v>
      </c>
      <c r="CB5" s="56">
        <v>508</v>
      </c>
      <c r="CC5" s="56">
        <v>747</v>
      </c>
      <c r="CD5" s="56">
        <v>775</v>
      </c>
      <c r="CE5" s="56">
        <v>434</v>
      </c>
      <c r="CF5" s="56">
        <v>903</v>
      </c>
      <c r="CG5" s="56">
        <v>368</v>
      </c>
      <c r="CH5" s="56">
        <v>2</v>
      </c>
      <c r="CI5" s="56">
        <v>811</v>
      </c>
      <c r="CJ5" s="56">
        <v>157</v>
      </c>
      <c r="CK5" s="56">
        <v>84</v>
      </c>
      <c r="CL5" s="56">
        <v>918</v>
      </c>
      <c r="CM5" s="56">
        <v>700</v>
      </c>
      <c r="CN5" s="56">
        <v>790</v>
      </c>
      <c r="CO5" s="56">
        <v>921</v>
      </c>
      <c r="CP5" s="56">
        <v>843</v>
      </c>
      <c r="CQ5" s="56">
        <v>115</v>
      </c>
      <c r="CR5" s="56">
        <v>252</v>
      </c>
      <c r="CS5" s="56">
        <v>220</v>
      </c>
      <c r="CT5" s="56">
        <v>844</v>
      </c>
      <c r="CU5" s="56">
        <v>348</v>
      </c>
      <c r="CV5" s="56">
        <v>782</v>
      </c>
      <c r="CW5" s="56">
        <v>125</v>
      </c>
      <c r="CX5" s="56">
        <v>206</v>
      </c>
      <c r="CY5" s="56">
        <v>931</v>
      </c>
      <c r="CZ5" s="56">
        <v>435</v>
      </c>
      <c r="DA5" s="56">
        <v>690</v>
      </c>
      <c r="DB5" s="56">
        <v>782</v>
      </c>
      <c r="DC5" s="56">
        <v>742</v>
      </c>
      <c r="DD5" s="56">
        <v>17</v>
      </c>
      <c r="DE5" s="56">
        <v>550</v>
      </c>
      <c r="DF5" s="56">
        <v>791</v>
      </c>
      <c r="DG5" s="56">
        <v>562</v>
      </c>
      <c r="DH5" s="56">
        <v>976</v>
      </c>
      <c r="DI5" s="56">
        <v>405</v>
      </c>
      <c r="DJ5" s="56">
        <v>304</v>
      </c>
      <c r="DK5" s="56">
        <v>70</v>
      </c>
      <c r="DL5" s="56">
        <v>520</v>
      </c>
      <c r="DM5" s="56">
        <v>925</v>
      </c>
      <c r="DN5" s="56">
        <v>229</v>
      </c>
      <c r="DO5" s="56">
        <v>881</v>
      </c>
      <c r="DP5" s="56">
        <v>931</v>
      </c>
      <c r="DQ5" s="56">
        <v>395</v>
      </c>
      <c r="DR5" s="56">
        <v>589</v>
      </c>
      <c r="DS5" s="56">
        <v>68</v>
      </c>
      <c r="DT5" s="56">
        <v>432</v>
      </c>
      <c r="DU5" s="56">
        <v>369</v>
      </c>
      <c r="DV5" s="56">
        <v>861</v>
      </c>
      <c r="DW5" s="56">
        <v>158</v>
      </c>
      <c r="DX5" s="56">
        <v>258</v>
      </c>
      <c r="DY5" s="56">
        <v>752</v>
      </c>
      <c r="DZ5" s="56">
        <v>585</v>
      </c>
      <c r="EA5" s="56">
        <v>9</v>
      </c>
      <c r="EB5" s="56">
        <v>408</v>
      </c>
      <c r="EC5" s="56">
        <v>676</v>
      </c>
      <c r="ED5" s="56">
        <v>78</v>
      </c>
      <c r="EE5" s="56">
        <v>613</v>
      </c>
      <c r="EF5" s="56">
        <v>317</v>
      </c>
      <c r="EG5" s="56">
        <v>820</v>
      </c>
      <c r="EH5" s="56">
        <v>799</v>
      </c>
      <c r="EI5" s="56">
        <v>364</v>
      </c>
      <c r="EJ5" s="57">
        <v>36</v>
      </c>
      <c r="EK5" s="57">
        <v>355</v>
      </c>
      <c r="EL5" s="57">
        <v>980</v>
      </c>
      <c r="EM5" s="57">
        <v>803</v>
      </c>
      <c r="EN5" s="57">
        <v>725</v>
      </c>
      <c r="EO5" s="56">
        <v>782</v>
      </c>
      <c r="EP5" s="56">
        <v>337</v>
      </c>
      <c r="EQ5" s="56">
        <v>729</v>
      </c>
      <c r="ER5" s="56">
        <v>913</v>
      </c>
      <c r="ES5" s="56">
        <v>701</v>
      </c>
      <c r="ET5" s="56">
        <v>967</v>
      </c>
      <c r="EU5" s="56">
        <v>859</v>
      </c>
      <c r="EV5" s="56">
        <v>807</v>
      </c>
      <c r="EW5" s="56">
        <v>895</v>
      </c>
      <c r="EX5" s="56">
        <v>93</v>
      </c>
      <c r="EY5" s="56">
        <v>324</v>
      </c>
      <c r="EZ5" s="56">
        <v>664</v>
      </c>
      <c r="FA5" s="56">
        <v>794</v>
      </c>
      <c r="FB5" s="102">
        <v>348</v>
      </c>
      <c r="FC5" s="56">
        <v>821</v>
      </c>
      <c r="FD5" s="56">
        <v>880</v>
      </c>
      <c r="FE5" s="102">
        <v>246</v>
      </c>
      <c r="FF5" s="57">
        <v>581</v>
      </c>
      <c r="FG5" s="57">
        <v>630</v>
      </c>
      <c r="FH5" s="57">
        <v>589</v>
      </c>
      <c r="FI5" s="102">
        <v>81</v>
      </c>
      <c r="FJ5" s="56">
        <v>609</v>
      </c>
      <c r="FK5" s="56">
        <v>135</v>
      </c>
      <c r="FL5" s="102">
        <v>784</v>
      </c>
      <c r="FM5" s="102">
        <v>144</v>
      </c>
      <c r="FN5" s="57">
        <v>939</v>
      </c>
      <c r="FO5" s="57">
        <v>83</v>
      </c>
      <c r="FP5" s="57">
        <v>655</v>
      </c>
      <c r="FQ5" s="56">
        <v>406</v>
      </c>
      <c r="FR5" s="56">
        <v>984</v>
      </c>
      <c r="FS5" s="56">
        <v>623</v>
      </c>
      <c r="FT5" s="56">
        <v>672</v>
      </c>
      <c r="FU5" s="56">
        <v>198</v>
      </c>
      <c r="FV5" s="56">
        <v>578</v>
      </c>
      <c r="FW5" s="139">
        <v>699</v>
      </c>
      <c r="FX5" s="56">
        <v>395</v>
      </c>
      <c r="FY5" s="56">
        <v>915</v>
      </c>
      <c r="FZ5" s="117">
        <v>970</v>
      </c>
      <c r="GA5" s="117">
        <v>260</v>
      </c>
      <c r="GB5" s="117">
        <v>46</v>
      </c>
      <c r="GC5" s="117">
        <v>230</v>
      </c>
      <c r="GD5" s="117">
        <v>23</v>
      </c>
      <c r="GE5" s="56">
        <v>615</v>
      </c>
      <c r="GF5" s="56">
        <v>750</v>
      </c>
      <c r="GG5" s="56">
        <v>204</v>
      </c>
      <c r="GH5" s="56">
        <v>767</v>
      </c>
      <c r="GI5" s="56">
        <v>301</v>
      </c>
      <c r="GJ5" s="56">
        <v>851</v>
      </c>
      <c r="GK5" s="56">
        <v>933</v>
      </c>
      <c r="GL5" s="56">
        <v>586</v>
      </c>
      <c r="GM5" s="56">
        <v>389</v>
      </c>
      <c r="GN5" s="128">
        <v>233</v>
      </c>
      <c r="GO5" s="128">
        <v>678</v>
      </c>
      <c r="GP5" s="128">
        <v>93</v>
      </c>
      <c r="GQ5" s="128">
        <v>174</v>
      </c>
      <c r="GR5" s="128">
        <v>769</v>
      </c>
      <c r="GS5" s="56">
        <v>914</v>
      </c>
      <c r="GT5" s="56">
        <v>267</v>
      </c>
      <c r="GU5" s="128">
        <v>987</v>
      </c>
      <c r="GV5" s="128">
        <v>263</v>
      </c>
      <c r="GW5" s="128">
        <v>748</v>
      </c>
      <c r="GX5" s="128">
        <v>914</v>
      </c>
      <c r="GY5" s="128">
        <v>557</v>
      </c>
      <c r="GZ5" s="56">
        <v>712</v>
      </c>
      <c r="HA5" s="56">
        <v>106</v>
      </c>
      <c r="HB5" s="128">
        <v>371</v>
      </c>
      <c r="HC5" s="128">
        <v>594</v>
      </c>
      <c r="HD5" s="56">
        <v>619</v>
      </c>
      <c r="HE5" s="56">
        <v>75</v>
      </c>
      <c r="HF5" s="56">
        <v>927</v>
      </c>
      <c r="HG5" s="56">
        <v>125</v>
      </c>
      <c r="HH5" s="56">
        <v>190</v>
      </c>
      <c r="HI5" s="56">
        <v>290</v>
      </c>
      <c r="HJ5" s="56">
        <v>134</v>
      </c>
      <c r="HK5" s="56">
        <v>628</v>
      </c>
      <c r="HL5" s="56">
        <v>850</v>
      </c>
      <c r="HM5" s="56">
        <v>342</v>
      </c>
      <c r="HN5" s="56">
        <v>728</v>
      </c>
      <c r="HO5" s="56">
        <v>995</v>
      </c>
      <c r="HP5" s="57">
        <v>296</v>
      </c>
      <c r="HQ5" s="57">
        <v>888</v>
      </c>
      <c r="HR5" s="57">
        <v>647</v>
      </c>
      <c r="HS5" s="57">
        <v>473</v>
      </c>
      <c r="HT5" s="57">
        <v>591</v>
      </c>
      <c r="HU5" s="56">
        <v>405</v>
      </c>
      <c r="HV5" s="56">
        <v>262</v>
      </c>
      <c r="HW5" s="80">
        <v>835</v>
      </c>
      <c r="HX5" s="80">
        <v>810</v>
      </c>
      <c r="HY5" s="80">
        <v>949</v>
      </c>
      <c r="HZ5" s="80">
        <v>670</v>
      </c>
      <c r="IA5" s="80">
        <v>511</v>
      </c>
      <c r="IB5" s="56">
        <v>83</v>
      </c>
      <c r="IC5" s="56">
        <v>199</v>
      </c>
      <c r="ID5" s="57">
        <v>697</v>
      </c>
      <c r="IE5" s="57">
        <v>274</v>
      </c>
      <c r="IF5" s="57">
        <v>747</v>
      </c>
      <c r="IG5" s="57">
        <v>398</v>
      </c>
      <c r="IH5" s="57">
        <v>590</v>
      </c>
      <c r="II5" s="56">
        <v>841</v>
      </c>
      <c r="IJ5" s="56">
        <v>771</v>
      </c>
      <c r="IK5" s="117">
        <v>531</v>
      </c>
      <c r="IL5" s="117">
        <v>603</v>
      </c>
      <c r="IM5" s="117">
        <v>266</v>
      </c>
      <c r="IN5" s="128">
        <v>13</v>
      </c>
      <c r="IO5" s="128">
        <v>518</v>
      </c>
      <c r="IP5" s="56">
        <v>265</v>
      </c>
      <c r="IQ5" s="56">
        <v>584</v>
      </c>
      <c r="IR5" s="128">
        <v>306</v>
      </c>
      <c r="IS5" s="56">
        <v>830</v>
      </c>
      <c r="IT5" s="56">
        <v>302</v>
      </c>
      <c r="IU5" s="56">
        <v>655</v>
      </c>
      <c r="IV5" s="56">
        <v>54</v>
      </c>
      <c r="IW5" s="56">
        <v>428</v>
      </c>
      <c r="IX5" s="56">
        <v>720</v>
      </c>
      <c r="IY5" s="56">
        <v>882</v>
      </c>
      <c r="IZ5" s="56">
        <v>442</v>
      </c>
      <c r="JA5" s="56">
        <v>667</v>
      </c>
      <c r="JB5" s="56">
        <v>686</v>
      </c>
      <c r="JC5" s="56">
        <v>376</v>
      </c>
      <c r="JD5" s="56">
        <v>350</v>
      </c>
      <c r="JE5" s="56">
        <v>181</v>
      </c>
      <c r="JF5" s="56">
        <v>826</v>
      </c>
      <c r="JG5" s="57">
        <v>961</v>
      </c>
      <c r="JH5" s="57">
        <v>302</v>
      </c>
      <c r="JI5" s="57">
        <v>964</v>
      </c>
      <c r="JJ5" s="57">
        <v>739</v>
      </c>
      <c r="JK5" s="56">
        <v>64</v>
      </c>
      <c r="JL5" s="56">
        <v>220</v>
      </c>
      <c r="JM5" s="57">
        <v>707</v>
      </c>
      <c r="JN5" s="57">
        <v>844</v>
      </c>
      <c r="JO5" s="57">
        <v>147</v>
      </c>
      <c r="JP5" s="57">
        <v>763</v>
      </c>
      <c r="JQ5" s="57">
        <v>465</v>
      </c>
      <c r="JR5" s="56">
        <v>938</v>
      </c>
      <c r="JS5" s="56">
        <v>344</v>
      </c>
      <c r="JT5" s="57">
        <v>532</v>
      </c>
      <c r="JU5" s="57">
        <v>861</v>
      </c>
      <c r="JV5" s="57">
        <v>85</v>
      </c>
      <c r="JW5" s="185">
        <v>704</v>
      </c>
      <c r="JX5" s="57">
        <v>480</v>
      </c>
      <c r="JY5" s="56">
        <v>613</v>
      </c>
      <c r="JZ5" s="56">
        <v>670</v>
      </c>
      <c r="KA5" s="56">
        <v>600</v>
      </c>
      <c r="KB5" s="56">
        <v>351</v>
      </c>
      <c r="KC5" s="56">
        <v>596</v>
      </c>
      <c r="KD5" s="56">
        <v>37</v>
      </c>
      <c r="KE5" s="56">
        <v>892</v>
      </c>
      <c r="KF5" s="56">
        <v>440</v>
      </c>
      <c r="KG5" s="56">
        <v>823</v>
      </c>
      <c r="KH5" s="185">
        <v>361</v>
      </c>
      <c r="KI5" s="185">
        <v>524</v>
      </c>
      <c r="KJ5" s="185">
        <v>533</v>
      </c>
      <c r="KK5" s="185">
        <v>113</v>
      </c>
      <c r="KL5" s="185">
        <v>590</v>
      </c>
      <c r="KM5" s="56">
        <v>941</v>
      </c>
      <c r="KN5" s="56">
        <v>736</v>
      </c>
      <c r="KO5" s="56">
        <v>154</v>
      </c>
      <c r="KP5" s="56">
        <v>971</v>
      </c>
      <c r="KQ5" s="56">
        <v>460</v>
      </c>
      <c r="KR5" s="56">
        <v>211</v>
      </c>
      <c r="KS5" s="56">
        <v>644</v>
      </c>
      <c r="KT5" s="56">
        <v>533</v>
      </c>
      <c r="KU5" s="56">
        <v>197</v>
      </c>
      <c r="KV5" s="56">
        <v>270</v>
      </c>
      <c r="KW5" s="56">
        <v>419</v>
      </c>
      <c r="KX5" s="56">
        <v>467</v>
      </c>
      <c r="KY5" s="56">
        <v>191</v>
      </c>
      <c r="KZ5" s="204">
        <v>808</v>
      </c>
      <c r="LA5" s="56">
        <v>489</v>
      </c>
      <c r="LB5" s="56">
        <v>269</v>
      </c>
      <c r="LC5" s="56">
        <v>342</v>
      </c>
      <c r="LD5" s="56">
        <v>209</v>
      </c>
      <c r="LE5" s="56">
        <v>723</v>
      </c>
      <c r="LF5" s="56">
        <v>58</v>
      </c>
      <c r="LG5" s="57">
        <v>357</v>
      </c>
      <c r="LH5" s="56">
        <v>850</v>
      </c>
      <c r="LI5" s="56">
        <v>574</v>
      </c>
      <c r="LJ5" s="57">
        <v>725</v>
      </c>
      <c r="LK5" s="213">
        <v>195</v>
      </c>
      <c r="LL5" s="56">
        <v>690</v>
      </c>
      <c r="LM5" s="56">
        <v>317</v>
      </c>
      <c r="LN5" s="56">
        <v>172</v>
      </c>
      <c r="LO5" s="56">
        <v>606</v>
      </c>
      <c r="LP5" s="56">
        <v>76</v>
      </c>
      <c r="LQ5" s="56">
        <v>461</v>
      </c>
      <c r="LR5" s="56">
        <v>734</v>
      </c>
      <c r="LS5" s="56">
        <v>475</v>
      </c>
      <c r="LT5" s="56">
        <v>506</v>
      </c>
      <c r="LU5" s="56">
        <v>82</v>
      </c>
      <c r="LV5" s="56">
        <v>583</v>
      </c>
      <c r="LW5" s="56">
        <v>189</v>
      </c>
      <c r="LX5" s="56">
        <v>451</v>
      </c>
      <c r="LY5" s="56">
        <v>282</v>
      </c>
      <c r="LZ5" s="56">
        <v>441</v>
      </c>
      <c r="MA5" s="56">
        <v>289</v>
      </c>
      <c r="MB5" s="56">
        <v>295</v>
      </c>
      <c r="MC5" s="56">
        <v>507</v>
      </c>
      <c r="MD5" s="56">
        <v>198</v>
      </c>
      <c r="ME5" s="56">
        <v>320</v>
      </c>
      <c r="MF5" s="56">
        <v>969</v>
      </c>
      <c r="MG5" s="56">
        <v>478</v>
      </c>
      <c r="MH5" s="56">
        <v>842</v>
      </c>
      <c r="MI5" s="56">
        <v>251</v>
      </c>
      <c r="MJ5" s="56">
        <v>584</v>
      </c>
      <c r="MK5" s="56">
        <v>62</v>
      </c>
      <c r="ML5" s="56">
        <v>672</v>
      </c>
      <c r="MM5" s="56">
        <v>521</v>
      </c>
      <c r="MN5" s="56">
        <v>645</v>
      </c>
      <c r="MO5" s="56">
        <v>480</v>
      </c>
      <c r="MP5" s="234">
        <v>616</v>
      </c>
      <c r="MQ5" s="56">
        <v>790</v>
      </c>
      <c r="MR5" s="56">
        <v>24</v>
      </c>
      <c r="MS5" s="56">
        <v>58</v>
      </c>
      <c r="MT5" s="56">
        <v>705</v>
      </c>
      <c r="MU5" s="56">
        <v>373</v>
      </c>
      <c r="MV5" s="56">
        <v>98</v>
      </c>
      <c r="MW5" s="56">
        <v>348</v>
      </c>
      <c r="MX5" s="56">
        <v>362</v>
      </c>
      <c r="MY5" s="56">
        <v>440</v>
      </c>
      <c r="MZ5" s="234">
        <v>255</v>
      </c>
      <c r="NA5" s="234">
        <v>304</v>
      </c>
      <c r="NB5" s="234">
        <v>149</v>
      </c>
      <c r="NC5" s="234">
        <v>338</v>
      </c>
      <c r="ND5" s="234">
        <v>875</v>
      </c>
      <c r="NE5" s="56">
        <v>19</v>
      </c>
      <c r="NF5" s="56">
        <v>726</v>
      </c>
      <c r="NG5" s="234">
        <v>526</v>
      </c>
      <c r="NH5" s="234">
        <v>293</v>
      </c>
      <c r="NI5" s="234">
        <v>143</v>
      </c>
      <c r="NJ5" s="56">
        <v>209</v>
      </c>
      <c r="NK5" s="56">
        <v>129</v>
      </c>
      <c r="NL5" s="56">
        <v>243</v>
      </c>
      <c r="NM5" s="56">
        <v>874</v>
      </c>
    </row>
    <row r="6" spans="1:426" ht="15" thickBot="1" x14ac:dyDescent="0.35">
      <c r="A6" s="56" t="s">
        <v>48</v>
      </c>
      <c r="B6" s="56">
        <v>98</v>
      </c>
      <c r="C6" s="62">
        <v>44155</v>
      </c>
      <c r="D6" s="56">
        <v>66</v>
      </c>
      <c r="E6" s="56">
        <v>651</v>
      </c>
      <c r="F6" s="56">
        <v>22</v>
      </c>
      <c r="G6" s="76">
        <v>244</v>
      </c>
      <c r="H6" s="56">
        <v>398</v>
      </c>
      <c r="I6" s="56">
        <v>291</v>
      </c>
      <c r="J6" s="56">
        <v>831</v>
      </c>
      <c r="K6" s="56">
        <v>936</v>
      </c>
      <c r="L6" s="56">
        <v>581</v>
      </c>
      <c r="M6" s="56">
        <v>569</v>
      </c>
      <c r="N6" s="56">
        <v>808</v>
      </c>
      <c r="O6" s="56">
        <v>906</v>
      </c>
      <c r="P6" s="56">
        <v>402</v>
      </c>
      <c r="Q6" s="56">
        <v>807</v>
      </c>
      <c r="R6" s="56">
        <v>855</v>
      </c>
      <c r="S6" s="56">
        <v>721</v>
      </c>
      <c r="T6" s="56">
        <v>659</v>
      </c>
      <c r="U6" s="56">
        <v>176</v>
      </c>
      <c r="V6" s="56">
        <v>582</v>
      </c>
      <c r="W6" s="56">
        <v>481</v>
      </c>
      <c r="X6" s="56">
        <v>287</v>
      </c>
      <c r="Y6" s="56">
        <v>472</v>
      </c>
      <c r="Z6" s="56">
        <v>499</v>
      </c>
      <c r="AA6" s="56">
        <v>139</v>
      </c>
      <c r="AB6" s="56">
        <v>70</v>
      </c>
      <c r="AC6" s="56">
        <v>76</v>
      </c>
      <c r="AD6" s="56">
        <v>206</v>
      </c>
      <c r="AE6" s="56">
        <v>310</v>
      </c>
      <c r="AF6" s="56">
        <v>94</v>
      </c>
      <c r="AG6" s="56">
        <v>870</v>
      </c>
      <c r="AH6" s="56">
        <v>470</v>
      </c>
      <c r="AI6" s="56">
        <v>783</v>
      </c>
      <c r="AJ6" s="56">
        <v>414</v>
      </c>
      <c r="AK6" s="56">
        <v>756</v>
      </c>
      <c r="AL6" s="56">
        <v>537</v>
      </c>
      <c r="AM6" s="56">
        <v>602</v>
      </c>
      <c r="AN6" s="56">
        <v>938</v>
      </c>
      <c r="AO6" s="56">
        <v>12</v>
      </c>
      <c r="AP6" s="56">
        <v>183</v>
      </c>
      <c r="AQ6" s="56">
        <v>876</v>
      </c>
      <c r="AR6" s="56">
        <v>517</v>
      </c>
      <c r="AS6" s="56">
        <v>192</v>
      </c>
      <c r="AT6" s="56">
        <v>232</v>
      </c>
      <c r="AU6" s="56">
        <v>663</v>
      </c>
      <c r="AV6" s="56">
        <v>521</v>
      </c>
      <c r="AW6" s="56">
        <v>294</v>
      </c>
      <c r="AX6" s="56">
        <v>276</v>
      </c>
      <c r="AY6" s="56">
        <v>523</v>
      </c>
      <c r="AZ6" s="56">
        <v>711</v>
      </c>
      <c r="BA6" s="56">
        <v>118</v>
      </c>
      <c r="BB6" s="56">
        <v>889</v>
      </c>
      <c r="BC6" s="56">
        <v>227</v>
      </c>
      <c r="BD6" s="56">
        <v>70</v>
      </c>
      <c r="BE6" s="56">
        <v>581</v>
      </c>
      <c r="BF6" s="56">
        <v>373</v>
      </c>
      <c r="BG6" s="56">
        <v>421</v>
      </c>
      <c r="BH6" s="56">
        <v>315</v>
      </c>
      <c r="BI6" s="56">
        <v>95</v>
      </c>
      <c r="BJ6" s="56">
        <v>721</v>
      </c>
      <c r="BK6" s="56">
        <v>799</v>
      </c>
      <c r="BL6" s="56">
        <v>658</v>
      </c>
      <c r="BM6" s="56">
        <v>562</v>
      </c>
      <c r="BN6" s="56">
        <v>777</v>
      </c>
      <c r="BO6" s="56">
        <v>453</v>
      </c>
      <c r="BP6" s="56">
        <v>847</v>
      </c>
      <c r="BQ6" s="56">
        <v>638</v>
      </c>
      <c r="BR6" s="56">
        <v>415</v>
      </c>
      <c r="BS6" s="56">
        <v>775</v>
      </c>
      <c r="BT6" s="56">
        <v>572</v>
      </c>
      <c r="BU6" s="56">
        <v>704</v>
      </c>
      <c r="BV6" s="56">
        <v>515</v>
      </c>
      <c r="BW6" s="56">
        <v>926</v>
      </c>
      <c r="BX6" s="56">
        <v>122</v>
      </c>
      <c r="BY6" s="56">
        <v>858</v>
      </c>
      <c r="BZ6" s="56">
        <v>262</v>
      </c>
      <c r="CA6" s="56">
        <v>449</v>
      </c>
      <c r="CB6" s="56">
        <v>670</v>
      </c>
      <c r="CC6" s="56">
        <v>212</v>
      </c>
      <c r="CD6" s="56">
        <v>912</v>
      </c>
      <c r="CE6" s="56">
        <v>255</v>
      </c>
      <c r="CF6" s="56">
        <v>875</v>
      </c>
      <c r="CG6" s="56">
        <v>541</v>
      </c>
      <c r="CH6" s="56">
        <v>433</v>
      </c>
      <c r="CI6" s="56">
        <v>79</v>
      </c>
      <c r="CJ6" s="56">
        <v>520</v>
      </c>
      <c r="CK6" s="56">
        <v>151</v>
      </c>
      <c r="CL6" s="56">
        <v>390</v>
      </c>
      <c r="CM6" s="56">
        <v>704</v>
      </c>
      <c r="CN6" s="56">
        <v>524</v>
      </c>
      <c r="CO6" s="56">
        <v>44</v>
      </c>
      <c r="CP6" s="56">
        <v>62</v>
      </c>
      <c r="CQ6" s="76">
        <v>765</v>
      </c>
      <c r="CR6" s="56">
        <v>539</v>
      </c>
      <c r="CS6" s="56">
        <v>90</v>
      </c>
      <c r="CT6" s="76">
        <v>952</v>
      </c>
      <c r="CU6" s="56">
        <v>230</v>
      </c>
      <c r="CV6" s="56">
        <v>814</v>
      </c>
      <c r="CW6" s="56">
        <v>384</v>
      </c>
      <c r="CX6" s="56">
        <v>960</v>
      </c>
      <c r="CY6" s="56">
        <v>391</v>
      </c>
      <c r="CZ6" s="56">
        <v>118</v>
      </c>
      <c r="DA6" s="56">
        <v>402</v>
      </c>
      <c r="DB6" s="56">
        <v>58</v>
      </c>
      <c r="DC6" s="56">
        <v>82</v>
      </c>
      <c r="DD6" s="56">
        <v>469</v>
      </c>
      <c r="DE6" s="56">
        <v>677</v>
      </c>
      <c r="DF6" s="56">
        <v>690</v>
      </c>
      <c r="DG6" s="56">
        <v>165</v>
      </c>
      <c r="DH6" s="56">
        <v>293</v>
      </c>
      <c r="DI6" s="56">
        <v>600</v>
      </c>
      <c r="DJ6" s="56">
        <v>841</v>
      </c>
      <c r="DK6" s="56">
        <v>251</v>
      </c>
      <c r="DL6" s="56">
        <v>386</v>
      </c>
      <c r="DM6" s="56">
        <v>388</v>
      </c>
      <c r="DN6" s="56">
        <v>707</v>
      </c>
      <c r="DO6" s="56">
        <v>767</v>
      </c>
      <c r="DP6" s="56">
        <v>283</v>
      </c>
      <c r="DQ6" s="56">
        <v>455</v>
      </c>
      <c r="DR6" s="56">
        <v>669</v>
      </c>
      <c r="DS6" s="56">
        <v>359</v>
      </c>
      <c r="DT6" s="76">
        <v>539</v>
      </c>
      <c r="DU6" s="56">
        <v>928</v>
      </c>
      <c r="DV6" s="56">
        <v>185</v>
      </c>
      <c r="DW6" s="56">
        <v>16</v>
      </c>
      <c r="DX6" s="76">
        <v>578</v>
      </c>
      <c r="DY6" s="56">
        <v>78</v>
      </c>
      <c r="DZ6" s="56">
        <v>231</v>
      </c>
      <c r="EA6" s="56">
        <v>545</v>
      </c>
      <c r="EB6" s="56">
        <v>106</v>
      </c>
      <c r="EC6" s="56">
        <v>200</v>
      </c>
      <c r="ED6" s="56">
        <v>96</v>
      </c>
      <c r="EE6" s="56">
        <v>461</v>
      </c>
      <c r="EF6" s="76">
        <v>898</v>
      </c>
      <c r="EG6" s="56">
        <v>749</v>
      </c>
      <c r="EH6" s="56">
        <v>389</v>
      </c>
      <c r="EI6" s="56">
        <v>561</v>
      </c>
      <c r="EJ6" s="56">
        <v>456</v>
      </c>
      <c r="EK6" s="56">
        <v>149</v>
      </c>
      <c r="EL6" s="56">
        <v>923</v>
      </c>
      <c r="EM6" s="56">
        <v>106</v>
      </c>
      <c r="EN6" s="56">
        <v>563</v>
      </c>
      <c r="EO6" s="56">
        <v>61</v>
      </c>
      <c r="EP6" s="56">
        <v>958</v>
      </c>
      <c r="EQ6" s="76">
        <v>478</v>
      </c>
      <c r="ER6" s="56">
        <v>45</v>
      </c>
      <c r="ES6" s="56">
        <v>837</v>
      </c>
      <c r="ET6" s="56">
        <v>966</v>
      </c>
      <c r="EU6" s="56">
        <v>132</v>
      </c>
      <c r="EV6" s="56">
        <v>157</v>
      </c>
      <c r="EW6" s="56">
        <v>312</v>
      </c>
      <c r="EX6" s="56">
        <v>365</v>
      </c>
      <c r="EY6" s="56">
        <v>516</v>
      </c>
      <c r="EZ6" s="56">
        <v>168</v>
      </c>
      <c r="FA6" s="56">
        <v>150</v>
      </c>
      <c r="FB6" s="56">
        <v>501</v>
      </c>
      <c r="FC6" s="56">
        <v>428</v>
      </c>
      <c r="FD6" s="56">
        <v>350</v>
      </c>
      <c r="FE6" s="56">
        <v>538</v>
      </c>
      <c r="FF6" s="56">
        <v>463</v>
      </c>
      <c r="FG6" s="56">
        <v>901</v>
      </c>
      <c r="FH6" s="56">
        <v>500</v>
      </c>
      <c r="FI6" s="56">
        <v>915</v>
      </c>
      <c r="FJ6" s="56">
        <v>182</v>
      </c>
      <c r="FK6" s="56">
        <v>212</v>
      </c>
      <c r="FL6" s="56">
        <v>295</v>
      </c>
      <c r="FM6" s="56">
        <v>335</v>
      </c>
      <c r="FN6" s="56">
        <v>656</v>
      </c>
      <c r="FO6" s="56">
        <v>741</v>
      </c>
      <c r="FP6" s="56">
        <v>602</v>
      </c>
      <c r="FQ6" s="56">
        <v>317</v>
      </c>
      <c r="FR6" s="56">
        <v>203</v>
      </c>
      <c r="FS6" s="56">
        <v>691</v>
      </c>
      <c r="FT6" s="56">
        <v>619</v>
      </c>
      <c r="FU6" s="56">
        <v>936</v>
      </c>
      <c r="FV6" s="56">
        <v>617</v>
      </c>
      <c r="FW6" s="56">
        <v>199</v>
      </c>
      <c r="FX6" s="56">
        <v>63</v>
      </c>
      <c r="FY6" s="56">
        <v>447</v>
      </c>
      <c r="FZ6" s="56">
        <v>849</v>
      </c>
      <c r="GA6" s="56">
        <v>675</v>
      </c>
      <c r="GB6" s="56">
        <v>804</v>
      </c>
      <c r="GC6" s="56">
        <v>666</v>
      </c>
      <c r="GD6" s="56">
        <v>746</v>
      </c>
      <c r="GE6" s="56">
        <v>172</v>
      </c>
      <c r="GF6" s="56">
        <v>898</v>
      </c>
      <c r="GG6" s="56">
        <v>749</v>
      </c>
      <c r="GH6" s="56">
        <v>395</v>
      </c>
      <c r="GI6" s="56">
        <v>812</v>
      </c>
      <c r="GJ6" s="56">
        <v>872</v>
      </c>
      <c r="GK6" s="56">
        <v>105</v>
      </c>
      <c r="GL6" s="56">
        <v>489</v>
      </c>
      <c r="GM6" s="56">
        <v>202</v>
      </c>
      <c r="GN6" s="56">
        <v>610</v>
      </c>
      <c r="GO6" s="56">
        <v>750</v>
      </c>
      <c r="GP6" s="56">
        <v>85</v>
      </c>
      <c r="GQ6" s="56">
        <v>162</v>
      </c>
      <c r="GR6" s="56">
        <v>600</v>
      </c>
      <c r="GS6" s="56">
        <v>396</v>
      </c>
      <c r="GT6" s="56">
        <v>715</v>
      </c>
      <c r="GU6" s="56">
        <v>271</v>
      </c>
      <c r="GV6" s="56">
        <v>196</v>
      </c>
      <c r="GW6" s="56">
        <v>199</v>
      </c>
      <c r="GX6" s="56">
        <v>20</v>
      </c>
      <c r="GY6" s="56">
        <v>430</v>
      </c>
      <c r="GZ6" s="56">
        <v>59</v>
      </c>
      <c r="HA6" s="56">
        <v>338</v>
      </c>
      <c r="HB6" s="56">
        <v>333</v>
      </c>
      <c r="HC6" s="56">
        <v>919</v>
      </c>
      <c r="HD6" s="56">
        <v>303</v>
      </c>
      <c r="HE6" s="56">
        <v>554</v>
      </c>
      <c r="HF6" s="56">
        <v>720</v>
      </c>
      <c r="HG6" s="56">
        <v>160</v>
      </c>
      <c r="HH6" s="56">
        <v>467</v>
      </c>
      <c r="HI6" s="56">
        <v>519</v>
      </c>
      <c r="HJ6" s="56">
        <v>644</v>
      </c>
      <c r="HK6" s="56">
        <v>386</v>
      </c>
      <c r="HL6" s="56">
        <v>199</v>
      </c>
      <c r="HM6" s="56">
        <v>153</v>
      </c>
      <c r="HN6" s="56">
        <v>219</v>
      </c>
      <c r="HO6" s="56">
        <v>563</v>
      </c>
      <c r="HP6" s="56">
        <v>881</v>
      </c>
      <c r="HQ6" s="56">
        <v>855</v>
      </c>
      <c r="HR6" s="56">
        <v>504</v>
      </c>
      <c r="HS6" s="56">
        <v>970</v>
      </c>
      <c r="HT6" s="56">
        <v>597</v>
      </c>
      <c r="HU6" s="56">
        <v>126</v>
      </c>
      <c r="HV6" s="56">
        <v>66</v>
      </c>
      <c r="HW6" s="56">
        <v>933</v>
      </c>
      <c r="HX6" s="56">
        <v>483</v>
      </c>
      <c r="HY6" s="56">
        <v>359</v>
      </c>
      <c r="HZ6" s="56">
        <v>638</v>
      </c>
      <c r="IA6" s="56">
        <v>817</v>
      </c>
      <c r="IB6" s="56">
        <v>160</v>
      </c>
      <c r="IC6" s="56">
        <v>853</v>
      </c>
      <c r="ID6" s="56">
        <v>890</v>
      </c>
      <c r="IE6" s="56">
        <v>220</v>
      </c>
      <c r="IF6" s="56">
        <v>229</v>
      </c>
      <c r="IG6" s="56">
        <v>612</v>
      </c>
      <c r="IH6" s="56">
        <v>938</v>
      </c>
      <c r="II6" s="56">
        <v>255</v>
      </c>
      <c r="IJ6" s="56">
        <v>909</v>
      </c>
      <c r="IK6" s="169">
        <v>215</v>
      </c>
      <c r="IL6" s="169">
        <v>367</v>
      </c>
      <c r="IM6" s="169">
        <v>885</v>
      </c>
      <c r="IN6" s="169">
        <v>58</v>
      </c>
      <c r="IO6" s="169">
        <v>256</v>
      </c>
      <c r="IP6" s="56">
        <v>310</v>
      </c>
      <c r="IQ6" s="56">
        <v>213</v>
      </c>
      <c r="IR6" s="169">
        <v>577</v>
      </c>
      <c r="IS6" s="169">
        <v>221</v>
      </c>
      <c r="IT6" s="169">
        <v>734</v>
      </c>
      <c r="IU6" s="169">
        <v>924</v>
      </c>
      <c r="IV6" s="169">
        <v>241</v>
      </c>
      <c r="IW6" s="56">
        <v>192</v>
      </c>
      <c r="IX6" s="56">
        <v>310</v>
      </c>
      <c r="IY6" s="169">
        <v>357</v>
      </c>
      <c r="IZ6" s="169">
        <v>733</v>
      </c>
      <c r="JA6" s="169">
        <v>882</v>
      </c>
      <c r="JB6" s="169">
        <v>620</v>
      </c>
      <c r="JC6" s="169">
        <v>948</v>
      </c>
      <c r="JD6" s="56">
        <v>352</v>
      </c>
      <c r="JE6" s="56">
        <v>275</v>
      </c>
      <c r="JF6" s="56">
        <v>515</v>
      </c>
      <c r="JG6" s="56">
        <v>732</v>
      </c>
      <c r="JH6" s="56">
        <v>345</v>
      </c>
      <c r="JI6" s="56">
        <v>458</v>
      </c>
      <c r="JJ6" s="56">
        <v>233</v>
      </c>
      <c r="JK6" s="56">
        <v>890</v>
      </c>
      <c r="JL6" s="56">
        <v>112</v>
      </c>
      <c r="JM6" s="56">
        <v>50</v>
      </c>
      <c r="JN6" s="56">
        <v>311</v>
      </c>
      <c r="JO6" s="56">
        <v>773</v>
      </c>
      <c r="JP6" s="56">
        <v>192</v>
      </c>
      <c r="JQ6" s="56">
        <v>850</v>
      </c>
      <c r="JR6" s="56">
        <v>506</v>
      </c>
      <c r="JS6" s="56">
        <v>981</v>
      </c>
      <c r="JT6" s="56">
        <v>131</v>
      </c>
      <c r="JU6" s="56">
        <v>486</v>
      </c>
      <c r="JV6" s="56">
        <v>719</v>
      </c>
      <c r="JW6" s="56">
        <v>678</v>
      </c>
      <c r="JX6" s="56">
        <v>788</v>
      </c>
      <c r="JY6" s="56">
        <v>341</v>
      </c>
      <c r="JZ6" s="56">
        <v>88</v>
      </c>
      <c r="KA6" s="56">
        <v>605</v>
      </c>
      <c r="KB6" s="56">
        <v>725</v>
      </c>
      <c r="KC6" s="56">
        <v>937</v>
      </c>
      <c r="KD6" s="56">
        <v>593</v>
      </c>
      <c r="KE6" s="56">
        <v>7</v>
      </c>
      <c r="KF6" s="56">
        <v>633</v>
      </c>
      <c r="KG6" s="56">
        <v>611</v>
      </c>
      <c r="KH6" s="56">
        <v>914</v>
      </c>
      <c r="KI6" s="56">
        <v>448</v>
      </c>
      <c r="KJ6" s="56">
        <v>231</v>
      </c>
      <c r="KK6" s="56">
        <v>131</v>
      </c>
      <c r="KL6" s="56">
        <v>796</v>
      </c>
      <c r="KM6" s="56">
        <v>31</v>
      </c>
      <c r="KN6" s="56">
        <v>26</v>
      </c>
      <c r="KO6" s="56">
        <v>807</v>
      </c>
      <c r="KP6" s="56">
        <v>21</v>
      </c>
      <c r="KQ6" s="56">
        <v>750</v>
      </c>
      <c r="KR6" s="56">
        <v>365</v>
      </c>
      <c r="KS6" s="56">
        <v>151</v>
      </c>
      <c r="KT6" s="56">
        <v>771</v>
      </c>
      <c r="KU6" s="56">
        <v>869</v>
      </c>
      <c r="KV6" s="56">
        <v>854</v>
      </c>
      <c r="KW6" s="56">
        <v>753</v>
      </c>
      <c r="KX6" s="56">
        <v>696</v>
      </c>
      <c r="KY6" s="56">
        <v>680</v>
      </c>
      <c r="KZ6" s="56">
        <v>431</v>
      </c>
      <c r="LA6" s="56">
        <v>271</v>
      </c>
      <c r="LB6" s="56">
        <v>916</v>
      </c>
      <c r="LC6" s="56">
        <v>869</v>
      </c>
      <c r="LD6" s="56">
        <v>590</v>
      </c>
      <c r="LE6" s="56">
        <v>628</v>
      </c>
      <c r="LF6" s="56">
        <v>86</v>
      </c>
      <c r="LG6" s="56">
        <v>541</v>
      </c>
      <c r="LH6" s="56">
        <v>412</v>
      </c>
      <c r="LI6" s="56">
        <v>605</v>
      </c>
      <c r="LJ6" s="56">
        <v>140</v>
      </c>
      <c r="LK6" s="56">
        <v>444</v>
      </c>
      <c r="LL6" s="56">
        <v>239</v>
      </c>
      <c r="LM6" s="56">
        <v>153</v>
      </c>
      <c r="LN6" s="56">
        <v>411</v>
      </c>
      <c r="LO6" s="56">
        <v>987</v>
      </c>
      <c r="LP6" s="56">
        <v>74</v>
      </c>
      <c r="LQ6" s="56">
        <v>895</v>
      </c>
      <c r="LR6" s="56">
        <v>510</v>
      </c>
      <c r="LS6" s="56">
        <v>137</v>
      </c>
      <c r="LT6" s="56">
        <v>736</v>
      </c>
      <c r="LU6" s="56">
        <v>468</v>
      </c>
      <c r="LV6" s="56">
        <v>849</v>
      </c>
      <c r="LW6" s="56">
        <v>571</v>
      </c>
      <c r="LX6" s="56">
        <v>774</v>
      </c>
      <c r="LY6" s="56">
        <v>272</v>
      </c>
      <c r="LZ6" s="56">
        <v>815</v>
      </c>
      <c r="MA6" s="56">
        <v>321</v>
      </c>
      <c r="MB6" s="56">
        <v>518</v>
      </c>
      <c r="MC6" s="56">
        <v>357</v>
      </c>
      <c r="MD6" s="56">
        <v>695</v>
      </c>
      <c r="ME6" s="56">
        <v>781</v>
      </c>
      <c r="MF6" s="56">
        <v>881</v>
      </c>
      <c r="MG6" s="56">
        <v>122</v>
      </c>
      <c r="MH6" s="56">
        <v>71</v>
      </c>
      <c r="MI6" s="56">
        <v>372</v>
      </c>
      <c r="MJ6" s="56">
        <v>1000</v>
      </c>
      <c r="MK6" s="56">
        <v>895</v>
      </c>
      <c r="ML6" s="56">
        <v>11</v>
      </c>
      <c r="MM6" s="56">
        <v>630</v>
      </c>
      <c r="MN6" s="56">
        <v>258</v>
      </c>
      <c r="MO6" s="56">
        <v>550</v>
      </c>
      <c r="MP6" s="56">
        <v>992</v>
      </c>
      <c r="MQ6" s="56">
        <v>761</v>
      </c>
      <c r="MR6" s="56">
        <v>844</v>
      </c>
      <c r="MS6" s="56">
        <v>276</v>
      </c>
      <c r="MT6" s="56">
        <v>260</v>
      </c>
      <c r="MU6" s="56">
        <v>388</v>
      </c>
      <c r="MV6" s="56">
        <v>404</v>
      </c>
      <c r="MW6" s="56">
        <v>764</v>
      </c>
      <c r="MX6" s="56">
        <v>731</v>
      </c>
      <c r="MY6" s="56">
        <v>246</v>
      </c>
      <c r="MZ6" s="56">
        <v>120</v>
      </c>
      <c r="NA6" s="56">
        <v>757</v>
      </c>
      <c r="NB6" s="56">
        <v>658</v>
      </c>
      <c r="NC6" s="56">
        <v>951</v>
      </c>
      <c r="ND6" s="56">
        <v>123</v>
      </c>
      <c r="NE6" s="56">
        <v>574</v>
      </c>
      <c r="NF6" s="56">
        <v>743</v>
      </c>
      <c r="NG6" s="56">
        <v>584</v>
      </c>
      <c r="NH6" s="56">
        <v>685</v>
      </c>
      <c r="NI6" s="56">
        <v>498</v>
      </c>
      <c r="NJ6" s="56">
        <v>155</v>
      </c>
      <c r="NK6" s="56">
        <v>75</v>
      </c>
      <c r="NL6" s="56">
        <v>23</v>
      </c>
      <c r="NM6" s="56">
        <v>103</v>
      </c>
    </row>
    <row r="7" spans="1:426" ht="15" thickBot="1" x14ac:dyDescent="0.35">
      <c r="A7" s="56" t="s">
        <v>49</v>
      </c>
      <c r="B7" s="56">
        <v>91</v>
      </c>
      <c r="C7" s="62">
        <v>44178</v>
      </c>
      <c r="D7" s="56">
        <v>847</v>
      </c>
      <c r="E7" s="56">
        <v>556</v>
      </c>
      <c r="F7" s="56">
        <v>926</v>
      </c>
      <c r="G7" s="241">
        <v>146</v>
      </c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  <c r="V7" s="242"/>
      <c r="W7" s="242"/>
      <c r="X7" s="242"/>
      <c r="Y7" s="242"/>
      <c r="Z7" s="242"/>
      <c r="AA7" s="242"/>
      <c r="AB7" s="242"/>
      <c r="AC7" s="242"/>
      <c r="AD7" s="242"/>
      <c r="AE7" s="242"/>
      <c r="AF7" s="242"/>
      <c r="AG7" s="242"/>
      <c r="AH7" s="242"/>
      <c r="AI7" s="242"/>
      <c r="AJ7" s="242"/>
      <c r="AK7" s="243"/>
      <c r="AL7" s="238">
        <v>666</v>
      </c>
      <c r="AM7" s="239"/>
      <c r="AN7" s="239"/>
      <c r="AO7" s="239"/>
      <c r="AP7" s="239"/>
      <c r="AQ7" s="239"/>
      <c r="AR7" s="239"/>
      <c r="AS7" s="239"/>
      <c r="AT7" s="239"/>
      <c r="AU7" s="239"/>
      <c r="AV7" s="239"/>
      <c r="AW7" s="239"/>
      <c r="AX7" s="239"/>
      <c r="AY7" s="239"/>
      <c r="AZ7" s="239"/>
      <c r="BA7" s="239"/>
      <c r="BB7" s="239"/>
      <c r="BC7" s="239"/>
      <c r="BD7" s="239"/>
      <c r="BE7" s="239"/>
      <c r="BF7" s="239"/>
      <c r="BG7" s="239"/>
      <c r="BH7" s="239"/>
      <c r="BI7" s="239"/>
      <c r="BJ7" s="239"/>
      <c r="BK7" s="239"/>
      <c r="BL7" s="239"/>
      <c r="BM7" s="239"/>
      <c r="BN7" s="240"/>
      <c r="BO7" s="241">
        <v>238</v>
      </c>
      <c r="BP7" s="242"/>
      <c r="BQ7" s="242"/>
      <c r="BR7" s="242"/>
      <c r="BS7" s="242"/>
      <c r="BT7" s="242"/>
      <c r="BU7" s="242"/>
      <c r="BV7" s="242"/>
      <c r="BW7" s="242"/>
      <c r="BX7" s="242"/>
      <c r="BY7" s="242"/>
      <c r="BZ7" s="242"/>
      <c r="CA7" s="242"/>
      <c r="CB7" s="242"/>
      <c r="CC7" s="242"/>
      <c r="CD7" s="242"/>
      <c r="CE7" s="242"/>
      <c r="CF7" s="242"/>
      <c r="CG7" s="242"/>
      <c r="CH7" s="242"/>
      <c r="CI7" s="242"/>
      <c r="CJ7" s="242"/>
      <c r="CK7" s="242"/>
      <c r="CL7" s="242"/>
      <c r="CM7" s="242"/>
      <c r="CN7" s="242"/>
      <c r="CO7" s="242"/>
      <c r="CP7" s="242"/>
      <c r="CQ7" s="242"/>
      <c r="CR7" s="242"/>
      <c r="CS7" s="243"/>
      <c r="CT7" s="238">
        <v>52</v>
      </c>
      <c r="CU7" s="239"/>
      <c r="CV7" s="239"/>
      <c r="CW7" s="239"/>
      <c r="CX7" s="239"/>
      <c r="CY7" s="239"/>
      <c r="CZ7" s="239"/>
      <c r="DA7" s="239"/>
      <c r="DB7" s="239"/>
      <c r="DC7" s="239"/>
      <c r="DD7" s="239"/>
      <c r="DE7" s="239"/>
      <c r="DF7" s="239"/>
      <c r="DG7" s="239"/>
      <c r="DH7" s="239"/>
      <c r="DI7" s="239"/>
      <c r="DJ7" s="239"/>
      <c r="DK7" s="239"/>
      <c r="DL7" s="239"/>
      <c r="DM7" s="239"/>
      <c r="DN7" s="239"/>
      <c r="DO7" s="239"/>
      <c r="DP7" s="239"/>
      <c r="DQ7" s="239"/>
      <c r="DR7" s="239"/>
      <c r="DS7" s="239"/>
      <c r="DT7" s="239"/>
      <c r="DU7" s="239"/>
      <c r="DV7" s="239"/>
      <c r="DW7" s="240"/>
      <c r="DX7" s="241">
        <v>965</v>
      </c>
      <c r="DY7" s="242"/>
      <c r="DZ7" s="242"/>
      <c r="EA7" s="242"/>
      <c r="EB7" s="242"/>
      <c r="EC7" s="242"/>
      <c r="ED7" s="242"/>
      <c r="EE7" s="242"/>
      <c r="EF7" s="242"/>
      <c r="EG7" s="242"/>
      <c r="EH7" s="242"/>
      <c r="EI7" s="242"/>
      <c r="EJ7" s="242"/>
      <c r="EK7" s="242"/>
      <c r="EL7" s="242"/>
      <c r="EM7" s="242"/>
      <c r="EN7" s="242"/>
      <c r="EO7" s="242"/>
      <c r="EP7" s="242"/>
      <c r="EQ7" s="242"/>
      <c r="ER7" s="242"/>
      <c r="ES7" s="242"/>
      <c r="ET7" s="242"/>
      <c r="EU7" s="242"/>
      <c r="EV7" s="242"/>
      <c r="EW7" s="242"/>
      <c r="EX7" s="242"/>
      <c r="EY7" s="242"/>
      <c r="EZ7" s="242"/>
      <c r="FA7" s="242"/>
      <c r="FB7" s="243"/>
      <c r="FC7" s="238">
        <v>449</v>
      </c>
      <c r="FD7" s="239"/>
      <c r="FE7" s="239"/>
      <c r="FF7" s="239"/>
      <c r="FG7" s="239"/>
      <c r="FH7" s="239"/>
      <c r="FI7" s="239"/>
      <c r="FJ7" s="239"/>
      <c r="FK7" s="239"/>
      <c r="FL7" s="239"/>
      <c r="FM7" s="239"/>
      <c r="FN7" s="239"/>
      <c r="FO7" s="239"/>
      <c r="FP7" s="239"/>
      <c r="FQ7" s="239"/>
      <c r="FR7" s="239"/>
      <c r="FS7" s="239"/>
      <c r="FT7" s="239"/>
      <c r="FU7" s="239"/>
      <c r="FV7" s="239"/>
      <c r="FW7" s="239"/>
      <c r="FX7" s="239"/>
      <c r="FY7" s="239"/>
      <c r="FZ7" s="239"/>
      <c r="GA7" s="239"/>
      <c r="GB7" s="239"/>
      <c r="GC7" s="239"/>
      <c r="GD7" s="239"/>
      <c r="GE7" s="239"/>
      <c r="GF7" s="240"/>
      <c r="GG7" s="241">
        <v>851</v>
      </c>
      <c r="GH7" s="242"/>
      <c r="GI7" s="242"/>
      <c r="GJ7" s="242"/>
      <c r="GK7" s="242"/>
      <c r="GL7" s="242"/>
      <c r="GM7" s="242"/>
      <c r="GN7" s="242"/>
      <c r="GO7" s="242"/>
      <c r="GP7" s="242"/>
      <c r="GQ7" s="242"/>
      <c r="GR7" s="242"/>
      <c r="GS7" s="242"/>
      <c r="GT7" s="242"/>
      <c r="GU7" s="242"/>
      <c r="GV7" s="242"/>
      <c r="GW7" s="242"/>
      <c r="GX7" s="242"/>
      <c r="GY7" s="242"/>
      <c r="GZ7" s="242"/>
      <c r="HA7" s="242"/>
      <c r="HB7" s="242"/>
      <c r="HC7" s="242"/>
      <c r="HD7" s="242"/>
      <c r="HE7" s="242"/>
      <c r="HF7" s="242"/>
      <c r="HG7" s="242"/>
      <c r="HH7" s="242"/>
      <c r="HI7" s="242"/>
      <c r="HJ7" s="242"/>
      <c r="HK7" s="243"/>
      <c r="HL7" s="238">
        <v>571</v>
      </c>
      <c r="HM7" s="239"/>
      <c r="HN7" s="239"/>
      <c r="HO7" s="239"/>
      <c r="HP7" s="239"/>
      <c r="HQ7" s="239"/>
      <c r="HR7" s="239"/>
      <c r="HS7" s="239"/>
      <c r="HT7" s="239"/>
      <c r="HU7" s="239"/>
      <c r="HV7" s="239"/>
      <c r="HW7" s="239"/>
      <c r="HX7" s="239"/>
      <c r="HY7" s="239"/>
      <c r="HZ7" s="239"/>
      <c r="IA7" s="239"/>
      <c r="IB7" s="239"/>
      <c r="IC7" s="239"/>
      <c r="ID7" s="239"/>
      <c r="IE7" s="239"/>
      <c r="IF7" s="239"/>
      <c r="IG7" s="239"/>
      <c r="IH7" s="239"/>
      <c r="II7" s="239"/>
      <c r="IJ7" s="239"/>
      <c r="IK7" s="239"/>
      <c r="IL7" s="239"/>
      <c r="IM7" s="239"/>
      <c r="IN7" s="239"/>
      <c r="IO7" s="239"/>
      <c r="IP7" s="240"/>
      <c r="IQ7" s="241">
        <v>394</v>
      </c>
      <c r="IR7" s="242"/>
      <c r="IS7" s="242"/>
      <c r="IT7" s="242"/>
      <c r="IU7" s="242"/>
      <c r="IV7" s="242"/>
      <c r="IW7" s="242"/>
      <c r="IX7" s="242"/>
      <c r="IY7" s="242"/>
      <c r="IZ7" s="242"/>
      <c r="JA7" s="242"/>
      <c r="JB7" s="242"/>
      <c r="JC7" s="242"/>
      <c r="JD7" s="242"/>
      <c r="JE7" s="242"/>
      <c r="JF7" s="242"/>
      <c r="JG7" s="242"/>
      <c r="JH7" s="242"/>
      <c r="JI7" s="242"/>
      <c r="JJ7" s="242"/>
      <c r="JK7" s="242"/>
      <c r="JL7" s="242"/>
      <c r="JM7" s="242"/>
      <c r="JN7" s="242"/>
      <c r="JO7" s="242"/>
      <c r="JP7" s="242"/>
      <c r="JQ7" s="242"/>
      <c r="JR7" s="242"/>
      <c r="JS7" s="242"/>
      <c r="JT7" s="243"/>
      <c r="JU7" s="238">
        <v>352</v>
      </c>
      <c r="JV7" s="239"/>
      <c r="JW7" s="239"/>
      <c r="JX7" s="239"/>
      <c r="JY7" s="239"/>
      <c r="JZ7" s="239"/>
      <c r="KA7" s="239"/>
      <c r="KB7" s="239"/>
      <c r="KC7" s="239"/>
      <c r="KD7" s="239"/>
      <c r="KE7" s="239"/>
      <c r="KF7" s="239"/>
      <c r="KG7" s="239"/>
      <c r="KH7" s="239"/>
      <c r="KI7" s="239"/>
      <c r="KJ7" s="239"/>
      <c r="KK7" s="239"/>
      <c r="KL7" s="239"/>
      <c r="KM7" s="239"/>
      <c r="KN7" s="239"/>
      <c r="KO7" s="239"/>
      <c r="KP7" s="239"/>
      <c r="KQ7" s="239"/>
      <c r="KR7" s="239"/>
      <c r="KS7" s="239"/>
      <c r="KT7" s="239"/>
      <c r="KU7" s="239"/>
      <c r="KV7" s="239"/>
      <c r="KW7" s="239"/>
      <c r="KX7" s="239"/>
      <c r="KY7" s="240"/>
      <c r="KZ7" s="241">
        <v>852</v>
      </c>
      <c r="LA7" s="242"/>
      <c r="LB7" s="242"/>
      <c r="LC7" s="242"/>
      <c r="LD7" s="242"/>
      <c r="LE7" s="242"/>
      <c r="LF7" s="242"/>
      <c r="LG7" s="242"/>
      <c r="LH7" s="242"/>
      <c r="LI7" s="242"/>
      <c r="LJ7" s="242"/>
      <c r="LK7" s="242"/>
      <c r="LL7" s="242"/>
      <c r="LM7" s="242"/>
      <c r="LN7" s="242"/>
      <c r="LO7" s="242"/>
      <c r="LP7" s="242"/>
      <c r="LQ7" s="242"/>
      <c r="LR7" s="242"/>
      <c r="LS7" s="242"/>
      <c r="LT7" s="242"/>
      <c r="LU7" s="242"/>
      <c r="LV7" s="242"/>
      <c r="LW7" s="242"/>
      <c r="LX7" s="242"/>
      <c r="LY7" s="242"/>
      <c r="LZ7" s="242"/>
      <c r="MA7" s="242"/>
      <c r="MB7" s="242"/>
      <c r="MC7" s="243"/>
      <c r="MD7" s="238">
        <v>493</v>
      </c>
      <c r="ME7" s="239"/>
      <c r="MF7" s="239"/>
      <c r="MG7" s="239"/>
      <c r="MH7" s="239"/>
      <c r="MI7" s="239"/>
      <c r="MJ7" s="239"/>
      <c r="MK7" s="239"/>
      <c r="ML7" s="239"/>
      <c r="MM7" s="239"/>
      <c r="MN7" s="239"/>
      <c r="MO7" s="239"/>
      <c r="MP7" s="239"/>
      <c r="MQ7" s="239"/>
      <c r="MR7" s="239"/>
      <c r="MS7" s="239"/>
      <c r="MT7" s="239"/>
      <c r="MU7" s="239"/>
      <c r="MV7" s="239"/>
      <c r="MW7" s="239"/>
      <c r="MX7" s="239"/>
      <c r="MY7" s="239"/>
      <c r="MZ7" s="239"/>
      <c r="NA7" s="239"/>
      <c r="NB7" s="239"/>
      <c r="NC7" s="239"/>
      <c r="ND7" s="239"/>
      <c r="NE7" s="239"/>
      <c r="NF7" s="239"/>
      <c r="NG7" s="239"/>
      <c r="NH7" s="240"/>
      <c r="NI7" s="59">
        <v>646</v>
      </c>
      <c r="NJ7" s="59">
        <v>891</v>
      </c>
      <c r="NK7" s="59">
        <v>888</v>
      </c>
      <c r="NL7" s="59">
        <v>561</v>
      </c>
      <c r="NM7" s="59">
        <v>778</v>
      </c>
      <c r="NN7" s="60"/>
      <c r="NO7" s="60"/>
      <c r="NP7" s="60"/>
      <c r="NQ7" s="60"/>
      <c r="NR7" s="60"/>
      <c r="NS7" s="60"/>
      <c r="NT7" s="60"/>
      <c r="NU7" s="60"/>
      <c r="NV7" s="60"/>
      <c r="NW7" s="60"/>
      <c r="NX7" s="60"/>
      <c r="NY7" s="60"/>
      <c r="NZ7" s="60"/>
      <c r="OA7" s="60"/>
      <c r="OB7" s="60"/>
      <c r="OC7" s="60"/>
      <c r="OD7" s="60"/>
      <c r="OE7" s="60"/>
      <c r="OF7" s="60"/>
      <c r="OG7" s="60"/>
      <c r="OH7" s="60" t="s">
        <v>1</v>
      </c>
      <c r="OI7" s="60"/>
      <c r="OJ7" s="60"/>
      <c r="OK7" s="60"/>
      <c r="OL7" s="60"/>
      <c r="OM7" s="60"/>
      <c r="ON7" s="60"/>
      <c r="OO7" s="60"/>
      <c r="OP7" s="60"/>
      <c r="OQ7" s="60"/>
      <c r="OR7" s="60"/>
      <c r="OS7" s="60"/>
      <c r="OT7" s="60"/>
      <c r="OU7" s="60"/>
      <c r="OV7" s="60"/>
      <c r="OW7" s="60"/>
      <c r="OX7" s="60"/>
      <c r="OY7" s="60"/>
      <c r="OZ7" s="60"/>
      <c r="PA7" s="60"/>
      <c r="PB7" s="60"/>
      <c r="PC7" s="60"/>
      <c r="PD7" s="60"/>
      <c r="PE7" s="60"/>
      <c r="PF7" s="60"/>
      <c r="PG7" s="60"/>
      <c r="PH7" s="60"/>
      <c r="PI7" s="60"/>
      <c r="PJ7" s="60"/>
    </row>
    <row r="8" spans="1:426" ht="15" thickBot="1" x14ac:dyDescent="0.35">
      <c r="A8" s="56" t="s">
        <v>50</v>
      </c>
      <c r="B8" s="56">
        <v>13</v>
      </c>
      <c r="C8" s="62">
        <v>44188</v>
      </c>
      <c r="D8" s="56">
        <v>252</v>
      </c>
      <c r="E8" s="56">
        <v>233</v>
      </c>
      <c r="F8" s="56">
        <v>216</v>
      </c>
      <c r="G8" s="247">
        <v>833</v>
      </c>
      <c r="H8" s="248"/>
      <c r="I8" s="248"/>
      <c r="J8" s="248"/>
      <c r="K8" s="248"/>
      <c r="L8" s="249"/>
      <c r="M8" s="250"/>
      <c r="N8" s="244">
        <v>769</v>
      </c>
      <c r="O8" s="245"/>
      <c r="P8" s="245"/>
      <c r="Q8" s="245"/>
      <c r="R8" s="245"/>
      <c r="S8" s="251"/>
      <c r="T8" s="252"/>
      <c r="U8" s="247">
        <v>480</v>
      </c>
      <c r="V8" s="248"/>
      <c r="W8" s="248"/>
      <c r="X8" s="248"/>
      <c r="Y8" s="248"/>
      <c r="Z8" s="248"/>
      <c r="AA8" s="253"/>
      <c r="AB8" s="244">
        <v>781</v>
      </c>
      <c r="AC8" s="245"/>
      <c r="AD8" s="245"/>
      <c r="AE8" s="245"/>
      <c r="AF8" s="245"/>
      <c r="AG8" s="245"/>
      <c r="AH8" s="246"/>
      <c r="AI8" s="247">
        <v>131</v>
      </c>
      <c r="AJ8" s="248"/>
      <c r="AK8" s="248"/>
      <c r="AL8" s="248"/>
      <c r="AM8" s="248"/>
      <c r="AN8" s="248"/>
      <c r="AO8" s="253"/>
      <c r="AP8" s="244">
        <v>118</v>
      </c>
      <c r="AQ8" s="245"/>
      <c r="AR8" s="245"/>
      <c r="AS8" s="245"/>
      <c r="AT8" s="245"/>
      <c r="AU8" s="245"/>
      <c r="AV8" s="246"/>
      <c r="AW8" s="247">
        <v>150</v>
      </c>
      <c r="AX8" s="248"/>
      <c r="AY8" s="248"/>
      <c r="AZ8" s="248"/>
      <c r="BA8" s="248"/>
      <c r="BB8" s="248"/>
      <c r="BC8" s="253"/>
      <c r="BD8" s="244">
        <v>136</v>
      </c>
      <c r="BE8" s="245"/>
      <c r="BF8" s="245"/>
      <c r="BG8" s="245"/>
      <c r="BH8" s="245"/>
      <c r="BI8" s="245"/>
      <c r="BJ8" s="246"/>
      <c r="BK8" s="247">
        <v>900</v>
      </c>
      <c r="BL8" s="248"/>
      <c r="BM8" s="248"/>
      <c r="BN8" s="248"/>
      <c r="BO8" s="248"/>
      <c r="BP8" s="248"/>
      <c r="BQ8" s="253"/>
      <c r="BR8" s="244">
        <v>651</v>
      </c>
      <c r="BS8" s="245"/>
      <c r="BT8" s="245"/>
      <c r="BU8" s="245"/>
      <c r="BV8" s="245"/>
      <c r="BW8" s="245"/>
      <c r="BX8" s="246"/>
      <c r="BY8" s="247">
        <v>430</v>
      </c>
      <c r="BZ8" s="248"/>
      <c r="CA8" s="248"/>
      <c r="CB8" s="248"/>
      <c r="CC8" s="248"/>
      <c r="CD8" s="248"/>
      <c r="CE8" s="253"/>
      <c r="CF8" s="244">
        <v>424</v>
      </c>
      <c r="CG8" s="245"/>
      <c r="CH8" s="245"/>
      <c r="CI8" s="245"/>
      <c r="CJ8" s="245"/>
      <c r="CK8" s="245"/>
      <c r="CL8" s="246"/>
      <c r="CM8" s="247">
        <v>617</v>
      </c>
      <c r="CN8" s="248"/>
      <c r="CO8" s="248"/>
      <c r="CP8" s="248"/>
      <c r="CQ8" s="248"/>
      <c r="CR8" s="248"/>
      <c r="CS8" s="253"/>
      <c r="CT8" s="244">
        <v>705</v>
      </c>
      <c r="CU8" s="245"/>
      <c r="CV8" s="245"/>
      <c r="CW8" s="245"/>
      <c r="CX8" s="245"/>
      <c r="CY8" s="245"/>
      <c r="CZ8" s="246"/>
      <c r="DA8" s="247">
        <v>747</v>
      </c>
      <c r="DB8" s="248"/>
      <c r="DC8" s="248"/>
      <c r="DD8" s="248"/>
      <c r="DE8" s="248"/>
      <c r="DF8" s="248"/>
      <c r="DG8" s="253"/>
      <c r="DH8" s="244">
        <v>530</v>
      </c>
      <c r="DI8" s="245"/>
      <c r="DJ8" s="245"/>
      <c r="DK8" s="245"/>
      <c r="DL8" s="245"/>
      <c r="DM8" s="245"/>
      <c r="DN8" s="246"/>
      <c r="DO8" s="247">
        <v>483</v>
      </c>
      <c r="DP8" s="248"/>
      <c r="DQ8" s="248"/>
      <c r="DR8" s="248"/>
      <c r="DS8" s="248"/>
      <c r="DT8" s="248"/>
      <c r="DU8" s="253"/>
      <c r="DV8" s="244">
        <v>796</v>
      </c>
      <c r="DW8" s="245"/>
      <c r="DX8" s="245"/>
      <c r="DY8" s="245"/>
      <c r="DZ8" s="245"/>
      <c r="EA8" s="245"/>
      <c r="EB8" s="246"/>
      <c r="EC8" s="247">
        <v>694</v>
      </c>
      <c r="ED8" s="248"/>
      <c r="EE8" s="248"/>
      <c r="EF8" s="248"/>
      <c r="EG8" s="248"/>
      <c r="EH8" s="248"/>
      <c r="EI8" s="253"/>
      <c r="EJ8" s="244">
        <v>663</v>
      </c>
      <c r="EK8" s="245"/>
      <c r="EL8" s="245"/>
      <c r="EM8" s="245"/>
      <c r="EN8" s="245"/>
      <c r="EO8" s="245"/>
      <c r="EP8" s="246"/>
      <c r="EQ8" s="247">
        <v>837</v>
      </c>
      <c r="ER8" s="248"/>
      <c r="ES8" s="248"/>
      <c r="ET8" s="248"/>
      <c r="EU8" s="248"/>
      <c r="EV8" s="248"/>
      <c r="EW8" s="253"/>
      <c r="EX8" s="244">
        <v>396</v>
      </c>
      <c r="EY8" s="245"/>
      <c r="EZ8" s="245"/>
      <c r="FA8" s="245"/>
      <c r="FB8" s="245"/>
      <c r="FC8" s="245"/>
      <c r="FD8" s="246"/>
      <c r="FE8" s="247">
        <v>742</v>
      </c>
      <c r="FF8" s="248"/>
      <c r="FG8" s="248"/>
      <c r="FH8" s="248"/>
      <c r="FI8" s="248"/>
      <c r="FJ8" s="248"/>
      <c r="FK8" s="253"/>
      <c r="FL8" s="244">
        <v>214</v>
      </c>
      <c r="FM8" s="245"/>
      <c r="FN8" s="245"/>
      <c r="FO8" s="245"/>
      <c r="FP8" s="245"/>
      <c r="FQ8" s="245"/>
      <c r="FR8" s="246"/>
      <c r="FS8" s="247">
        <v>507</v>
      </c>
      <c r="FT8" s="248"/>
      <c r="FU8" s="248"/>
      <c r="FV8" s="248"/>
      <c r="FW8" s="248"/>
      <c r="FX8" s="248"/>
      <c r="FY8" s="253"/>
      <c r="FZ8" s="244">
        <v>521</v>
      </c>
      <c r="GA8" s="245"/>
      <c r="GB8" s="245"/>
      <c r="GC8" s="245"/>
      <c r="GD8" s="245"/>
      <c r="GE8" s="245"/>
      <c r="GF8" s="246"/>
      <c r="GG8" s="247">
        <v>569</v>
      </c>
      <c r="GH8" s="248"/>
      <c r="GI8" s="248"/>
      <c r="GJ8" s="248"/>
      <c r="GK8" s="248"/>
      <c r="GL8" s="248"/>
      <c r="GM8" s="253"/>
      <c r="GN8" s="244">
        <v>269</v>
      </c>
      <c r="GO8" s="245"/>
      <c r="GP8" s="245"/>
      <c r="GQ8" s="245"/>
      <c r="GR8" s="245"/>
      <c r="GS8" s="245"/>
      <c r="GT8" s="246"/>
      <c r="GU8" s="247">
        <v>606</v>
      </c>
      <c r="GV8" s="248"/>
      <c r="GW8" s="248"/>
      <c r="GX8" s="248"/>
      <c r="GY8" s="248"/>
      <c r="GZ8" s="248"/>
      <c r="HA8" s="253"/>
      <c r="HB8" s="244">
        <v>351</v>
      </c>
      <c r="HC8" s="245"/>
      <c r="HD8" s="245"/>
      <c r="HE8" s="245"/>
      <c r="HF8" s="245"/>
      <c r="HG8" s="245"/>
      <c r="HH8" s="246"/>
      <c r="HI8" s="247">
        <v>966</v>
      </c>
      <c r="HJ8" s="248"/>
      <c r="HK8" s="248"/>
      <c r="HL8" s="248"/>
      <c r="HM8" s="248"/>
      <c r="HN8" s="248"/>
      <c r="HO8" s="253"/>
      <c r="HP8" s="244">
        <v>950</v>
      </c>
      <c r="HQ8" s="245"/>
      <c r="HR8" s="245"/>
      <c r="HS8" s="245"/>
      <c r="HT8" s="245"/>
      <c r="HU8" s="245"/>
      <c r="HV8" s="246"/>
      <c r="HW8" s="247">
        <v>530</v>
      </c>
      <c r="HX8" s="248"/>
      <c r="HY8" s="248"/>
      <c r="HZ8" s="248"/>
      <c r="IA8" s="248"/>
      <c r="IB8" s="248"/>
      <c r="IC8" s="253"/>
      <c r="ID8" s="244">
        <v>550</v>
      </c>
      <c r="IE8" s="245"/>
      <c r="IF8" s="245"/>
      <c r="IG8" s="245"/>
      <c r="IH8" s="245"/>
      <c r="II8" s="245"/>
      <c r="IJ8" s="246"/>
      <c r="IK8" s="247">
        <v>711</v>
      </c>
      <c r="IL8" s="248"/>
      <c r="IM8" s="248"/>
      <c r="IN8" s="248"/>
      <c r="IO8" s="248"/>
      <c r="IP8" s="248"/>
      <c r="IQ8" s="253"/>
      <c r="IR8" s="244">
        <v>166</v>
      </c>
      <c r="IS8" s="245"/>
      <c r="IT8" s="245"/>
      <c r="IU8" s="245"/>
      <c r="IV8" s="245"/>
      <c r="IW8" s="245"/>
      <c r="IX8" s="246"/>
      <c r="IY8" s="247">
        <v>596</v>
      </c>
      <c r="IZ8" s="248"/>
      <c r="JA8" s="248"/>
      <c r="JB8" s="248"/>
      <c r="JC8" s="248"/>
      <c r="JD8" s="248"/>
      <c r="JE8" s="253"/>
      <c r="JF8" s="244">
        <v>136</v>
      </c>
      <c r="JG8" s="245"/>
      <c r="JH8" s="245"/>
      <c r="JI8" s="245"/>
      <c r="JJ8" s="245"/>
      <c r="JK8" s="245"/>
      <c r="JL8" s="246"/>
      <c r="JM8" s="247">
        <v>851</v>
      </c>
      <c r="JN8" s="248"/>
      <c r="JO8" s="248"/>
      <c r="JP8" s="248"/>
      <c r="JQ8" s="248"/>
      <c r="JR8" s="248"/>
      <c r="JS8" s="253"/>
      <c r="JT8" s="244">
        <v>754</v>
      </c>
      <c r="JU8" s="245"/>
      <c r="JV8" s="245"/>
      <c r="JW8" s="245"/>
      <c r="JX8" s="245"/>
      <c r="JY8" s="245"/>
      <c r="JZ8" s="246"/>
      <c r="KA8" s="247">
        <v>316</v>
      </c>
      <c r="KB8" s="248"/>
      <c r="KC8" s="248"/>
      <c r="KD8" s="248"/>
      <c r="KE8" s="248"/>
      <c r="KF8" s="248"/>
      <c r="KG8" s="253"/>
      <c r="KH8" s="244">
        <v>758</v>
      </c>
      <c r="KI8" s="245"/>
      <c r="KJ8" s="245"/>
      <c r="KK8" s="245"/>
      <c r="KL8" s="245"/>
      <c r="KM8" s="245"/>
      <c r="KN8" s="246"/>
      <c r="KO8" s="247">
        <v>574</v>
      </c>
      <c r="KP8" s="248"/>
      <c r="KQ8" s="248"/>
      <c r="KR8" s="248"/>
      <c r="KS8" s="248"/>
      <c r="KT8" s="248"/>
      <c r="KU8" s="253"/>
      <c r="KV8" s="244">
        <v>94</v>
      </c>
      <c r="KW8" s="245"/>
      <c r="KX8" s="245"/>
      <c r="KY8" s="245"/>
      <c r="KZ8" s="245"/>
      <c r="LA8" s="245"/>
      <c r="LB8" s="246"/>
      <c r="LC8" s="247">
        <v>167</v>
      </c>
      <c r="LD8" s="248"/>
      <c r="LE8" s="248"/>
      <c r="LF8" s="248"/>
      <c r="LG8" s="248"/>
      <c r="LH8" s="248"/>
      <c r="LI8" s="253"/>
      <c r="LJ8" s="244">
        <v>217</v>
      </c>
      <c r="LK8" s="245"/>
      <c r="LL8" s="245"/>
      <c r="LM8" s="245"/>
      <c r="LN8" s="245"/>
      <c r="LO8" s="245"/>
      <c r="LP8" s="246"/>
      <c r="LQ8" s="247">
        <v>89</v>
      </c>
      <c r="LR8" s="248"/>
      <c r="LS8" s="248"/>
      <c r="LT8" s="248"/>
      <c r="LU8" s="248"/>
      <c r="LV8" s="248"/>
      <c r="LW8" s="253"/>
      <c r="LX8" s="244">
        <v>790</v>
      </c>
      <c r="LY8" s="245"/>
      <c r="LZ8" s="245"/>
      <c r="MA8" s="245"/>
      <c r="MB8" s="245"/>
      <c r="MC8" s="245"/>
      <c r="MD8" s="246"/>
      <c r="ME8" s="247">
        <v>828</v>
      </c>
      <c r="MF8" s="248"/>
      <c r="MG8" s="248"/>
      <c r="MH8" s="248"/>
      <c r="MI8" s="248"/>
      <c r="MJ8" s="248"/>
      <c r="MK8" s="253"/>
      <c r="ML8" s="244">
        <v>527</v>
      </c>
      <c r="MM8" s="245"/>
      <c r="MN8" s="245"/>
      <c r="MO8" s="245"/>
      <c r="MP8" s="245"/>
      <c r="MQ8" s="245"/>
      <c r="MR8" s="246"/>
      <c r="MS8" s="247">
        <v>440</v>
      </c>
      <c r="MT8" s="248"/>
      <c r="MU8" s="248"/>
      <c r="MV8" s="248"/>
      <c r="MW8" s="248"/>
      <c r="MX8" s="248"/>
      <c r="MY8" s="253"/>
      <c r="MZ8" s="244">
        <v>362</v>
      </c>
      <c r="NA8" s="245"/>
      <c r="NB8" s="245"/>
      <c r="NC8" s="245"/>
      <c r="ND8" s="245"/>
      <c r="NE8" s="245"/>
      <c r="NF8" s="246"/>
      <c r="NG8" s="247">
        <v>799</v>
      </c>
      <c r="NH8" s="248"/>
      <c r="NI8" s="248"/>
      <c r="NJ8" s="248"/>
      <c r="NK8" s="248"/>
      <c r="NL8" s="248"/>
      <c r="NM8" s="253"/>
    </row>
    <row r="9" spans="1:426" x14ac:dyDescent="0.3">
      <c r="A9" s="56" t="s">
        <v>51</v>
      </c>
      <c r="B9" s="56">
        <v>70</v>
      </c>
      <c r="C9" s="62">
        <v>43983</v>
      </c>
      <c r="D9" s="56">
        <v>583</v>
      </c>
      <c r="E9" s="56">
        <v>133</v>
      </c>
      <c r="F9" s="56">
        <v>621</v>
      </c>
      <c r="G9" s="61">
        <v>934</v>
      </c>
      <c r="H9" s="61">
        <v>906</v>
      </c>
      <c r="I9" s="61">
        <v>812</v>
      </c>
      <c r="J9" s="61">
        <v>894</v>
      </c>
      <c r="K9" s="61">
        <v>370</v>
      </c>
      <c r="L9" s="72">
        <v>125</v>
      </c>
      <c r="M9" s="73">
        <v>958</v>
      </c>
      <c r="N9" s="61">
        <v>110</v>
      </c>
      <c r="O9" s="61">
        <v>874</v>
      </c>
      <c r="P9" s="61">
        <v>406</v>
      </c>
      <c r="Q9" s="61">
        <v>268</v>
      </c>
      <c r="R9" s="61">
        <v>919</v>
      </c>
      <c r="S9" s="70">
        <v>128</v>
      </c>
      <c r="T9" s="71">
        <v>986</v>
      </c>
      <c r="U9" s="61">
        <v>509</v>
      </c>
      <c r="V9" s="61">
        <v>581</v>
      </c>
      <c r="W9" s="61">
        <v>590</v>
      </c>
      <c r="X9" s="61">
        <v>231</v>
      </c>
      <c r="Y9" s="61">
        <v>152</v>
      </c>
      <c r="Z9" s="70">
        <v>784</v>
      </c>
      <c r="AA9" s="71">
        <v>209</v>
      </c>
      <c r="AB9" s="61">
        <v>370</v>
      </c>
      <c r="AC9" s="61">
        <v>45</v>
      </c>
      <c r="AD9" s="61">
        <v>447</v>
      </c>
      <c r="AE9" s="61">
        <v>861</v>
      </c>
      <c r="AF9" s="61">
        <v>649</v>
      </c>
      <c r="AG9" s="70">
        <v>125</v>
      </c>
      <c r="AH9" s="71">
        <v>441</v>
      </c>
      <c r="AI9" s="61">
        <v>357</v>
      </c>
      <c r="AJ9" s="61">
        <v>597</v>
      </c>
      <c r="AK9" s="61">
        <v>564</v>
      </c>
      <c r="AL9" s="61">
        <v>899</v>
      </c>
      <c r="AM9" s="61">
        <v>49</v>
      </c>
      <c r="AN9" s="70">
        <v>587</v>
      </c>
      <c r="AO9" s="71">
        <v>840</v>
      </c>
      <c r="AP9" s="61">
        <v>846</v>
      </c>
      <c r="AQ9" s="61">
        <v>732</v>
      </c>
      <c r="AR9" s="61">
        <v>671</v>
      </c>
      <c r="AS9" s="61">
        <v>606</v>
      </c>
      <c r="AT9" s="61">
        <v>314</v>
      </c>
      <c r="AU9" s="70">
        <v>814</v>
      </c>
      <c r="AV9" s="71">
        <v>733</v>
      </c>
      <c r="AW9" s="61">
        <v>219</v>
      </c>
      <c r="AX9" s="61">
        <v>837</v>
      </c>
      <c r="AY9" s="61">
        <v>581</v>
      </c>
      <c r="AZ9" s="61">
        <v>870</v>
      </c>
      <c r="BA9" s="61">
        <v>413</v>
      </c>
      <c r="BB9" s="70">
        <v>885</v>
      </c>
      <c r="BC9" s="71">
        <v>623</v>
      </c>
      <c r="BD9" s="61">
        <v>458</v>
      </c>
      <c r="BE9" s="61">
        <v>811</v>
      </c>
      <c r="BF9" s="61">
        <v>718</v>
      </c>
      <c r="BG9" s="61">
        <v>448</v>
      </c>
      <c r="BH9" s="61">
        <v>24</v>
      </c>
      <c r="BI9" s="70">
        <v>558</v>
      </c>
      <c r="BJ9" s="71">
        <v>205</v>
      </c>
      <c r="BK9" s="62">
        <v>489</v>
      </c>
      <c r="BL9" s="62">
        <v>742</v>
      </c>
      <c r="BM9" s="62">
        <v>528</v>
      </c>
      <c r="BN9" s="62">
        <v>945</v>
      </c>
      <c r="BO9" s="62">
        <v>787</v>
      </c>
      <c r="BP9" s="70">
        <v>924</v>
      </c>
      <c r="BQ9" s="71">
        <v>810</v>
      </c>
      <c r="BR9" s="62">
        <v>836</v>
      </c>
      <c r="BS9" s="62">
        <v>180</v>
      </c>
      <c r="BT9" s="62">
        <v>790</v>
      </c>
      <c r="BU9" s="62">
        <v>190</v>
      </c>
      <c r="BV9" s="62">
        <v>719</v>
      </c>
      <c r="BW9" s="70">
        <v>680</v>
      </c>
      <c r="BX9" s="71">
        <v>263</v>
      </c>
      <c r="BY9" s="62">
        <v>393</v>
      </c>
      <c r="BZ9" s="62">
        <v>232</v>
      </c>
      <c r="CA9" s="62">
        <v>317</v>
      </c>
      <c r="CB9" s="62">
        <v>123</v>
      </c>
      <c r="CC9" s="62">
        <v>514</v>
      </c>
      <c r="CD9" s="70">
        <v>415</v>
      </c>
      <c r="CE9" s="71">
        <v>59</v>
      </c>
      <c r="CF9" s="62">
        <v>698</v>
      </c>
      <c r="CG9" s="62">
        <v>494</v>
      </c>
      <c r="CH9" s="62">
        <v>967</v>
      </c>
      <c r="CI9" s="62">
        <v>125</v>
      </c>
      <c r="CJ9" s="62">
        <v>525</v>
      </c>
      <c r="CK9" s="70">
        <v>222</v>
      </c>
      <c r="CL9" s="71">
        <v>290</v>
      </c>
      <c r="CM9" s="62">
        <v>221</v>
      </c>
      <c r="CN9" s="62">
        <v>27</v>
      </c>
      <c r="CO9" s="62">
        <v>247</v>
      </c>
      <c r="CP9" s="62">
        <v>487</v>
      </c>
      <c r="CQ9" s="62">
        <v>24</v>
      </c>
      <c r="CR9" s="70">
        <v>669</v>
      </c>
      <c r="CS9" s="71">
        <v>305</v>
      </c>
      <c r="CT9" s="62">
        <v>663</v>
      </c>
      <c r="CU9" s="62">
        <v>991</v>
      </c>
      <c r="CV9" s="62">
        <v>902</v>
      </c>
      <c r="CW9" s="62">
        <v>310</v>
      </c>
      <c r="CX9" s="62">
        <v>731</v>
      </c>
      <c r="CY9" s="70">
        <v>788</v>
      </c>
      <c r="CZ9" s="71">
        <v>796</v>
      </c>
      <c r="DA9" s="62">
        <v>816</v>
      </c>
      <c r="DB9" s="62">
        <v>858</v>
      </c>
      <c r="DC9" s="62">
        <v>530</v>
      </c>
      <c r="DD9" s="62">
        <v>652</v>
      </c>
      <c r="DE9" s="62">
        <v>131</v>
      </c>
      <c r="DF9" s="70">
        <v>899</v>
      </c>
      <c r="DG9" s="71">
        <v>319</v>
      </c>
      <c r="DH9" s="62">
        <v>1</v>
      </c>
      <c r="DI9" s="62">
        <v>148</v>
      </c>
      <c r="DJ9" s="62">
        <v>593</v>
      </c>
      <c r="DK9" s="62">
        <v>442</v>
      </c>
      <c r="DL9" s="62">
        <v>549</v>
      </c>
      <c r="DM9" s="70">
        <v>195</v>
      </c>
      <c r="DN9" s="71">
        <v>684</v>
      </c>
      <c r="DO9" s="62">
        <v>300</v>
      </c>
      <c r="DP9" s="62">
        <v>35</v>
      </c>
      <c r="DQ9" s="62">
        <v>934</v>
      </c>
      <c r="DR9" s="62">
        <v>563</v>
      </c>
      <c r="DS9" s="62">
        <v>883</v>
      </c>
      <c r="DT9" s="70">
        <v>693</v>
      </c>
      <c r="DU9" s="71">
        <v>470</v>
      </c>
      <c r="DV9" s="62">
        <v>846</v>
      </c>
      <c r="DW9" s="62">
        <v>331</v>
      </c>
      <c r="DX9" s="62">
        <v>41</v>
      </c>
      <c r="DY9" s="62">
        <v>61</v>
      </c>
      <c r="DZ9" s="62">
        <v>840</v>
      </c>
      <c r="EA9" s="70">
        <v>628</v>
      </c>
      <c r="EB9" s="71">
        <v>193</v>
      </c>
      <c r="EC9" s="62">
        <v>623</v>
      </c>
      <c r="ED9" s="62">
        <v>346</v>
      </c>
      <c r="EE9" s="62">
        <v>121</v>
      </c>
      <c r="EF9" s="62">
        <v>135</v>
      </c>
      <c r="EG9" s="62">
        <v>97</v>
      </c>
      <c r="EH9" s="70">
        <v>461</v>
      </c>
      <c r="EI9" s="71">
        <v>635</v>
      </c>
      <c r="EJ9" s="62">
        <v>180</v>
      </c>
      <c r="EK9" s="62">
        <v>578</v>
      </c>
      <c r="EL9" s="62">
        <v>759</v>
      </c>
      <c r="EM9" s="62">
        <v>843</v>
      </c>
      <c r="EN9" s="62">
        <v>936</v>
      </c>
      <c r="EO9" s="70">
        <v>554</v>
      </c>
      <c r="EP9" s="71">
        <v>983</v>
      </c>
      <c r="EQ9" s="62">
        <v>504</v>
      </c>
      <c r="ER9" s="62">
        <v>149</v>
      </c>
      <c r="ES9" s="62">
        <v>559</v>
      </c>
      <c r="ET9" s="62">
        <v>5</v>
      </c>
      <c r="EU9" s="62">
        <v>582</v>
      </c>
      <c r="EV9" s="70">
        <v>513</v>
      </c>
      <c r="EW9" s="71">
        <v>737</v>
      </c>
      <c r="EX9" s="62">
        <v>361</v>
      </c>
      <c r="EY9" s="62">
        <v>416</v>
      </c>
      <c r="EZ9" s="62">
        <v>30</v>
      </c>
      <c r="FA9" s="62">
        <v>424</v>
      </c>
      <c r="FB9" s="62">
        <v>409</v>
      </c>
      <c r="FC9" s="70">
        <v>858</v>
      </c>
      <c r="FD9" s="71">
        <v>553</v>
      </c>
      <c r="FE9" s="62">
        <v>276</v>
      </c>
      <c r="FF9" s="62">
        <v>649</v>
      </c>
      <c r="FG9" s="62">
        <v>299</v>
      </c>
      <c r="FH9" s="62">
        <v>683</v>
      </c>
      <c r="FI9" s="62">
        <v>370</v>
      </c>
      <c r="FJ9" s="70">
        <v>356</v>
      </c>
      <c r="FK9" s="71">
        <v>209</v>
      </c>
      <c r="FL9" s="62">
        <v>590</v>
      </c>
      <c r="FM9" s="62">
        <v>267</v>
      </c>
      <c r="FN9" s="62">
        <v>294</v>
      </c>
      <c r="FO9" s="62">
        <v>34</v>
      </c>
      <c r="FP9" s="62">
        <v>485</v>
      </c>
      <c r="FQ9" s="70">
        <v>964</v>
      </c>
      <c r="FR9" s="71">
        <v>552</v>
      </c>
      <c r="FS9" s="62">
        <v>174</v>
      </c>
      <c r="FT9" s="62">
        <v>654</v>
      </c>
      <c r="FU9" s="62">
        <v>269</v>
      </c>
      <c r="FV9" s="62">
        <v>855</v>
      </c>
      <c r="FW9" s="62">
        <v>46</v>
      </c>
      <c r="FX9" s="70">
        <v>702</v>
      </c>
      <c r="FY9" s="71">
        <v>202</v>
      </c>
      <c r="FZ9" s="62">
        <v>415</v>
      </c>
      <c r="GA9" s="62">
        <v>39</v>
      </c>
      <c r="GB9" s="62">
        <v>143</v>
      </c>
      <c r="GC9" s="62">
        <v>145</v>
      </c>
      <c r="GD9" s="62">
        <v>531</v>
      </c>
      <c r="GE9" s="70">
        <v>875</v>
      </c>
      <c r="GF9" s="71">
        <v>532</v>
      </c>
      <c r="GG9" s="62">
        <v>287</v>
      </c>
      <c r="GH9" s="62">
        <v>927</v>
      </c>
      <c r="GI9" s="62">
        <v>693</v>
      </c>
      <c r="GJ9" s="62">
        <v>501</v>
      </c>
      <c r="GK9" s="62">
        <v>833</v>
      </c>
      <c r="GL9" s="70">
        <v>188</v>
      </c>
      <c r="GM9" s="71">
        <v>529</v>
      </c>
      <c r="GN9" s="62">
        <v>919</v>
      </c>
      <c r="GO9" s="62">
        <v>849</v>
      </c>
      <c r="GP9" s="62">
        <v>566</v>
      </c>
      <c r="GQ9" s="62">
        <v>405</v>
      </c>
      <c r="GR9" s="62">
        <v>900</v>
      </c>
      <c r="GS9" s="70">
        <v>400</v>
      </c>
      <c r="GT9" s="71">
        <v>552</v>
      </c>
      <c r="GU9" s="62">
        <v>674</v>
      </c>
      <c r="GV9" s="62">
        <v>4</v>
      </c>
      <c r="GW9" s="62">
        <v>836</v>
      </c>
      <c r="GX9" s="62">
        <v>17</v>
      </c>
      <c r="GY9" s="62">
        <v>431</v>
      </c>
      <c r="GZ9" s="70">
        <v>75</v>
      </c>
      <c r="HA9" s="71">
        <v>572</v>
      </c>
      <c r="HB9" s="62">
        <v>217</v>
      </c>
      <c r="HC9" s="62">
        <v>864</v>
      </c>
      <c r="HD9" s="62">
        <v>635</v>
      </c>
      <c r="HE9" s="62">
        <v>113</v>
      </c>
      <c r="HF9" s="62">
        <v>461</v>
      </c>
      <c r="HG9" s="70">
        <v>210</v>
      </c>
      <c r="HH9" s="71">
        <v>443</v>
      </c>
      <c r="HI9" s="62">
        <v>731</v>
      </c>
      <c r="HJ9" s="62">
        <v>964</v>
      </c>
      <c r="HK9" s="62">
        <v>284</v>
      </c>
      <c r="HL9" s="62">
        <v>90</v>
      </c>
      <c r="HM9" s="62">
        <v>902</v>
      </c>
      <c r="HN9" s="70">
        <v>182</v>
      </c>
      <c r="HO9" s="71">
        <v>168</v>
      </c>
      <c r="HP9" s="62">
        <v>477</v>
      </c>
      <c r="HQ9" s="62">
        <v>242</v>
      </c>
      <c r="HR9" s="62">
        <v>770</v>
      </c>
      <c r="HS9" s="62">
        <v>290</v>
      </c>
      <c r="HT9" s="62">
        <v>925</v>
      </c>
      <c r="HU9" s="70">
        <v>636</v>
      </c>
      <c r="HV9" s="71">
        <v>459</v>
      </c>
      <c r="HW9" s="62">
        <v>675</v>
      </c>
      <c r="HX9" s="62">
        <v>370</v>
      </c>
      <c r="HY9" s="62">
        <v>475</v>
      </c>
      <c r="HZ9" s="62">
        <v>965</v>
      </c>
      <c r="IA9" s="62">
        <v>834</v>
      </c>
      <c r="IB9" s="70">
        <v>822</v>
      </c>
      <c r="IC9" s="71">
        <v>845</v>
      </c>
      <c r="ID9" s="62">
        <v>340</v>
      </c>
      <c r="IE9" s="62">
        <v>820</v>
      </c>
      <c r="IF9" s="62">
        <v>240</v>
      </c>
      <c r="IG9" s="62">
        <v>127</v>
      </c>
      <c r="IH9" s="62">
        <v>357</v>
      </c>
      <c r="II9" s="70">
        <v>928</v>
      </c>
      <c r="IJ9" s="71">
        <v>366</v>
      </c>
      <c r="IK9" s="62">
        <v>679</v>
      </c>
      <c r="IL9" s="62">
        <v>46</v>
      </c>
      <c r="IM9" s="62">
        <v>299</v>
      </c>
      <c r="IN9" s="62">
        <v>773</v>
      </c>
      <c r="IO9" s="62">
        <v>437</v>
      </c>
      <c r="IP9" s="70">
        <v>957</v>
      </c>
      <c r="IQ9" s="71">
        <v>751</v>
      </c>
      <c r="IR9" s="62">
        <v>441</v>
      </c>
      <c r="IS9" s="62">
        <v>819</v>
      </c>
      <c r="IT9" s="62">
        <v>598</v>
      </c>
      <c r="IU9" s="62">
        <v>267</v>
      </c>
      <c r="IV9" s="62">
        <v>464</v>
      </c>
      <c r="IW9" s="70">
        <v>468</v>
      </c>
      <c r="IX9" s="71">
        <v>810</v>
      </c>
      <c r="IY9" s="62">
        <v>616</v>
      </c>
      <c r="IZ9" s="62">
        <v>540</v>
      </c>
      <c r="JA9" s="62">
        <v>728</v>
      </c>
      <c r="JB9" s="62">
        <v>399</v>
      </c>
      <c r="JC9" s="62">
        <v>948</v>
      </c>
      <c r="JD9" s="70">
        <v>739</v>
      </c>
      <c r="JE9" s="71">
        <v>490</v>
      </c>
      <c r="JF9" s="62">
        <v>222</v>
      </c>
      <c r="JG9" s="62">
        <v>756</v>
      </c>
      <c r="JH9" s="62">
        <v>519</v>
      </c>
      <c r="JI9" s="62">
        <v>386</v>
      </c>
      <c r="JJ9" s="62">
        <v>65</v>
      </c>
      <c r="JK9" s="70">
        <v>909</v>
      </c>
      <c r="JL9" s="71">
        <v>496</v>
      </c>
      <c r="JM9" s="62">
        <v>253</v>
      </c>
      <c r="JN9" s="62">
        <v>647</v>
      </c>
      <c r="JO9" s="62">
        <v>181</v>
      </c>
      <c r="JP9" s="62">
        <v>933</v>
      </c>
      <c r="JQ9" s="62">
        <v>444</v>
      </c>
      <c r="JR9" s="70">
        <v>450</v>
      </c>
      <c r="JS9" s="71">
        <v>721</v>
      </c>
      <c r="JT9" s="62">
        <v>576</v>
      </c>
      <c r="JU9" s="62">
        <v>284</v>
      </c>
      <c r="JV9" s="62">
        <v>87</v>
      </c>
      <c r="JW9" s="62">
        <v>430</v>
      </c>
      <c r="JX9" s="62">
        <v>609</v>
      </c>
      <c r="JY9" s="70">
        <v>196</v>
      </c>
      <c r="JZ9" s="71">
        <v>382</v>
      </c>
      <c r="KA9" s="62">
        <v>413</v>
      </c>
      <c r="KB9" s="62">
        <v>862</v>
      </c>
      <c r="KC9" s="62">
        <v>959</v>
      </c>
      <c r="KD9" s="62">
        <v>989</v>
      </c>
      <c r="KE9" s="62">
        <v>434</v>
      </c>
      <c r="KF9" s="70">
        <v>510</v>
      </c>
      <c r="KG9" s="71">
        <v>981</v>
      </c>
      <c r="KH9" s="62">
        <v>446</v>
      </c>
      <c r="KI9" s="62">
        <v>153</v>
      </c>
      <c r="KJ9" s="62">
        <v>648</v>
      </c>
      <c r="KK9" s="62">
        <v>44</v>
      </c>
      <c r="KL9" s="62">
        <v>681</v>
      </c>
      <c r="KM9" s="70">
        <v>523</v>
      </c>
      <c r="KN9" s="71">
        <v>153</v>
      </c>
      <c r="KO9" s="62">
        <v>573</v>
      </c>
      <c r="KP9" s="62">
        <v>88</v>
      </c>
      <c r="KQ9" s="62">
        <v>767</v>
      </c>
      <c r="KR9" s="62">
        <v>378</v>
      </c>
      <c r="KS9" s="62">
        <v>86</v>
      </c>
      <c r="KT9" s="70">
        <v>14</v>
      </c>
      <c r="KU9" s="71">
        <v>671</v>
      </c>
      <c r="KV9" s="62">
        <v>812</v>
      </c>
      <c r="KW9" s="62">
        <v>399</v>
      </c>
      <c r="KX9" s="62">
        <v>396</v>
      </c>
      <c r="KY9" s="62">
        <v>562</v>
      </c>
      <c r="KZ9" s="62">
        <v>928</v>
      </c>
      <c r="LA9" s="70">
        <v>9</v>
      </c>
      <c r="LB9" s="71">
        <v>954</v>
      </c>
      <c r="LC9" s="62">
        <v>580</v>
      </c>
      <c r="LD9" s="62">
        <v>755</v>
      </c>
      <c r="LE9" s="62">
        <v>995</v>
      </c>
      <c r="LF9" s="62">
        <v>144</v>
      </c>
      <c r="LG9" s="62">
        <v>262</v>
      </c>
      <c r="LH9" s="70">
        <v>717</v>
      </c>
      <c r="LI9" s="71">
        <v>295</v>
      </c>
      <c r="LJ9" s="62">
        <v>95</v>
      </c>
      <c r="LK9" s="62">
        <v>458</v>
      </c>
      <c r="LL9" s="62">
        <v>208</v>
      </c>
      <c r="LM9" s="62">
        <v>943</v>
      </c>
      <c r="LN9" s="62">
        <v>875</v>
      </c>
      <c r="LO9" s="70">
        <v>246</v>
      </c>
      <c r="LP9" s="71">
        <v>930</v>
      </c>
      <c r="LQ9" s="62">
        <v>36</v>
      </c>
      <c r="LR9" s="62">
        <v>711</v>
      </c>
      <c r="LS9" s="62">
        <v>714</v>
      </c>
      <c r="LT9" s="62">
        <v>50</v>
      </c>
      <c r="LU9" s="62">
        <v>201</v>
      </c>
      <c r="LV9" s="70">
        <v>114</v>
      </c>
      <c r="LW9" s="71">
        <v>565</v>
      </c>
      <c r="LX9" s="62">
        <v>437</v>
      </c>
      <c r="LY9" s="62">
        <v>172</v>
      </c>
      <c r="LZ9" s="62">
        <v>84</v>
      </c>
      <c r="MA9" s="62">
        <v>713</v>
      </c>
      <c r="MB9" s="62">
        <v>908</v>
      </c>
      <c r="MC9" s="70">
        <v>451</v>
      </c>
      <c r="MD9" s="71">
        <v>107</v>
      </c>
      <c r="ME9" s="62">
        <v>6</v>
      </c>
      <c r="MF9" s="62">
        <v>851</v>
      </c>
      <c r="MG9" s="62">
        <v>88</v>
      </c>
      <c r="MH9" s="62">
        <v>848</v>
      </c>
      <c r="MI9" s="62">
        <v>366</v>
      </c>
      <c r="MJ9" s="70">
        <v>45</v>
      </c>
      <c r="MK9" s="71">
        <v>913</v>
      </c>
      <c r="ML9" s="62">
        <v>471</v>
      </c>
      <c r="MM9" s="62">
        <v>990</v>
      </c>
      <c r="MN9" s="62">
        <v>228</v>
      </c>
      <c r="MO9" s="62">
        <v>917</v>
      </c>
      <c r="MP9" s="62">
        <v>3</v>
      </c>
      <c r="MQ9" s="70">
        <v>108</v>
      </c>
      <c r="MR9" s="71">
        <v>802</v>
      </c>
      <c r="MS9" s="62">
        <v>315</v>
      </c>
      <c r="MT9" s="62">
        <v>798</v>
      </c>
      <c r="MU9" s="62">
        <v>304</v>
      </c>
      <c r="MV9" s="62">
        <v>859</v>
      </c>
      <c r="MW9" s="62">
        <v>592</v>
      </c>
      <c r="MX9" s="70">
        <v>615</v>
      </c>
      <c r="MY9" s="71">
        <v>207</v>
      </c>
      <c r="MZ9" s="62">
        <v>897</v>
      </c>
      <c r="NA9" s="62">
        <v>474</v>
      </c>
      <c r="NB9" s="62">
        <v>613</v>
      </c>
      <c r="NC9" s="62">
        <v>732</v>
      </c>
      <c r="ND9" s="62">
        <v>644</v>
      </c>
      <c r="NE9" s="70">
        <v>285</v>
      </c>
      <c r="NF9" s="71">
        <v>578</v>
      </c>
      <c r="NG9" s="62">
        <v>6</v>
      </c>
      <c r="NH9" s="62">
        <v>480</v>
      </c>
      <c r="NI9" s="56">
        <v>59</v>
      </c>
      <c r="NJ9" s="56">
        <v>387</v>
      </c>
      <c r="NK9" s="56">
        <v>569</v>
      </c>
      <c r="NL9" s="56">
        <v>524</v>
      </c>
      <c r="NM9" s="56">
        <v>43</v>
      </c>
    </row>
    <row r="10" spans="1:426" x14ac:dyDescent="0.3">
      <c r="A10" s="119" t="s">
        <v>52</v>
      </c>
      <c r="B10" s="119">
        <v>17</v>
      </c>
      <c r="C10" s="258">
        <v>43905</v>
      </c>
      <c r="D10" s="119">
        <v>704</v>
      </c>
      <c r="E10" s="119">
        <v>534</v>
      </c>
      <c r="F10" s="119">
        <v>697</v>
      </c>
      <c r="G10" s="75">
        <v>234</v>
      </c>
      <c r="H10" s="56">
        <v>877</v>
      </c>
      <c r="I10" s="56">
        <v>565</v>
      </c>
      <c r="J10" s="56">
        <v>434</v>
      </c>
      <c r="K10" s="56">
        <v>928</v>
      </c>
      <c r="L10" s="63">
        <v>61</v>
      </c>
      <c r="M10" s="64">
        <v>735</v>
      </c>
      <c r="N10" s="56">
        <v>729</v>
      </c>
      <c r="O10" s="56">
        <v>809</v>
      </c>
      <c r="P10" s="56">
        <v>243</v>
      </c>
      <c r="Q10" s="56">
        <v>723</v>
      </c>
      <c r="R10" s="56">
        <v>568</v>
      </c>
      <c r="S10" s="63">
        <v>109</v>
      </c>
      <c r="T10" s="64">
        <v>357</v>
      </c>
      <c r="U10" s="56">
        <v>831</v>
      </c>
      <c r="V10" s="56">
        <v>52</v>
      </c>
      <c r="W10" s="56">
        <v>908</v>
      </c>
      <c r="X10" s="56">
        <v>914</v>
      </c>
      <c r="Y10" s="56">
        <v>241</v>
      </c>
      <c r="Z10" s="63">
        <v>448</v>
      </c>
      <c r="AA10" s="64">
        <v>369</v>
      </c>
      <c r="AB10" s="56">
        <v>542</v>
      </c>
      <c r="AC10" s="56">
        <v>654</v>
      </c>
      <c r="AD10" s="56">
        <v>527</v>
      </c>
      <c r="AE10" s="56">
        <v>648</v>
      </c>
      <c r="AF10" s="56">
        <v>225</v>
      </c>
      <c r="AG10" s="63">
        <v>849</v>
      </c>
      <c r="AH10" s="64">
        <v>474</v>
      </c>
      <c r="AI10" s="56">
        <v>815</v>
      </c>
      <c r="AJ10" s="56">
        <v>981</v>
      </c>
      <c r="AK10" s="56">
        <v>499</v>
      </c>
      <c r="AL10" s="56">
        <v>160</v>
      </c>
      <c r="AM10" s="56">
        <v>798</v>
      </c>
      <c r="AN10" s="63">
        <v>949</v>
      </c>
      <c r="AO10" s="64">
        <v>857</v>
      </c>
      <c r="AP10" s="56">
        <v>726</v>
      </c>
      <c r="AQ10" s="56">
        <v>230</v>
      </c>
      <c r="AR10" s="56">
        <v>327</v>
      </c>
      <c r="AS10" s="56">
        <v>38</v>
      </c>
      <c r="AT10" s="56">
        <v>429</v>
      </c>
      <c r="AU10" s="63">
        <v>155</v>
      </c>
      <c r="AV10" s="64">
        <v>992</v>
      </c>
      <c r="AW10" s="56">
        <v>299</v>
      </c>
      <c r="AX10" s="56">
        <v>880</v>
      </c>
      <c r="AY10" s="56">
        <v>678</v>
      </c>
      <c r="AZ10" s="56">
        <v>429</v>
      </c>
      <c r="BA10" s="56">
        <v>987</v>
      </c>
      <c r="BB10" s="63">
        <v>29</v>
      </c>
      <c r="BC10" s="64">
        <v>415</v>
      </c>
      <c r="BD10" s="56">
        <v>752</v>
      </c>
      <c r="BE10" s="56">
        <v>943</v>
      </c>
      <c r="BF10" s="56">
        <v>682</v>
      </c>
      <c r="BG10" s="56">
        <v>924</v>
      </c>
      <c r="BH10" s="56">
        <v>377</v>
      </c>
      <c r="BI10" s="63">
        <v>456</v>
      </c>
      <c r="BJ10" s="64">
        <v>780</v>
      </c>
      <c r="BK10" s="56">
        <v>517</v>
      </c>
      <c r="BL10" s="56">
        <v>489</v>
      </c>
      <c r="BM10" s="56">
        <v>904</v>
      </c>
      <c r="BN10" s="56">
        <v>722</v>
      </c>
      <c r="BO10" s="56">
        <v>701</v>
      </c>
      <c r="BP10" s="63">
        <v>781</v>
      </c>
      <c r="BQ10" s="64">
        <v>140</v>
      </c>
      <c r="BR10" s="56">
        <v>313</v>
      </c>
      <c r="BS10" s="56">
        <v>960</v>
      </c>
      <c r="BT10" s="56">
        <v>457</v>
      </c>
      <c r="BU10" s="56">
        <v>290</v>
      </c>
      <c r="BV10" s="56">
        <v>751</v>
      </c>
      <c r="BW10" s="63">
        <v>938</v>
      </c>
      <c r="BX10" s="64">
        <v>789</v>
      </c>
      <c r="BY10" s="56">
        <v>29</v>
      </c>
      <c r="BZ10" s="56">
        <v>841</v>
      </c>
      <c r="CA10" s="56">
        <v>867</v>
      </c>
      <c r="CB10" s="56">
        <v>908</v>
      </c>
      <c r="CC10" s="56">
        <v>235</v>
      </c>
      <c r="CD10" s="63">
        <v>369</v>
      </c>
      <c r="CE10" s="64">
        <v>692</v>
      </c>
      <c r="CF10" s="56">
        <v>59</v>
      </c>
      <c r="CG10" s="56">
        <v>200</v>
      </c>
      <c r="CH10" s="56">
        <v>135</v>
      </c>
      <c r="CI10" s="56">
        <v>3</v>
      </c>
      <c r="CJ10" s="56">
        <v>608</v>
      </c>
      <c r="CK10" s="63">
        <v>502</v>
      </c>
      <c r="CL10" s="64">
        <v>265</v>
      </c>
      <c r="CM10" s="56">
        <v>303</v>
      </c>
      <c r="CN10" s="56">
        <v>183</v>
      </c>
      <c r="CO10" s="56">
        <v>270</v>
      </c>
      <c r="CP10" s="56">
        <v>257</v>
      </c>
      <c r="CQ10" s="56">
        <v>123</v>
      </c>
      <c r="CR10" s="63">
        <v>496</v>
      </c>
      <c r="CS10" s="64">
        <v>173</v>
      </c>
      <c r="CT10" s="74">
        <v>913</v>
      </c>
      <c r="CU10" s="56">
        <v>407</v>
      </c>
      <c r="CV10" s="56">
        <v>152</v>
      </c>
      <c r="CW10" s="56">
        <v>246</v>
      </c>
      <c r="CX10" s="56">
        <v>446</v>
      </c>
      <c r="CY10" s="63">
        <v>747</v>
      </c>
      <c r="CZ10" s="64">
        <v>981</v>
      </c>
      <c r="DA10" s="56">
        <v>141</v>
      </c>
      <c r="DB10" s="56">
        <v>855</v>
      </c>
      <c r="DC10" s="56">
        <v>826</v>
      </c>
      <c r="DD10" s="56">
        <v>553</v>
      </c>
      <c r="DE10" s="56">
        <v>405</v>
      </c>
      <c r="DF10" s="63">
        <v>38</v>
      </c>
      <c r="DG10" s="64">
        <v>974</v>
      </c>
      <c r="DH10" s="56">
        <v>977</v>
      </c>
      <c r="DI10" s="56">
        <v>749</v>
      </c>
      <c r="DJ10" s="56">
        <v>837</v>
      </c>
      <c r="DK10" s="56">
        <v>858</v>
      </c>
      <c r="DL10" s="56">
        <v>881</v>
      </c>
      <c r="DM10" s="63">
        <v>472</v>
      </c>
      <c r="DN10" s="64">
        <v>558</v>
      </c>
      <c r="DO10" s="56">
        <v>577</v>
      </c>
      <c r="DP10" s="56">
        <v>725</v>
      </c>
      <c r="DQ10" s="56">
        <v>984</v>
      </c>
      <c r="DR10" s="56">
        <v>849</v>
      </c>
      <c r="DS10" s="56">
        <v>276</v>
      </c>
      <c r="DT10" s="63">
        <v>836</v>
      </c>
      <c r="DU10" s="64">
        <v>237</v>
      </c>
      <c r="DV10" s="56">
        <v>506</v>
      </c>
      <c r="DW10" s="56">
        <v>195</v>
      </c>
      <c r="DX10" s="56">
        <v>502</v>
      </c>
      <c r="DY10" s="56">
        <v>741</v>
      </c>
      <c r="DZ10" s="56">
        <v>260</v>
      </c>
      <c r="EA10" s="63">
        <v>923</v>
      </c>
      <c r="EB10" s="64">
        <v>798</v>
      </c>
      <c r="EC10" s="56">
        <v>524</v>
      </c>
      <c r="ED10" s="56">
        <v>526</v>
      </c>
      <c r="EE10" s="56">
        <v>747</v>
      </c>
      <c r="EF10" s="75">
        <v>905</v>
      </c>
      <c r="EG10" s="56">
        <v>452</v>
      </c>
      <c r="EH10" s="63">
        <v>940</v>
      </c>
      <c r="EI10" s="64">
        <v>618</v>
      </c>
      <c r="EJ10" s="56">
        <v>458</v>
      </c>
      <c r="EK10" s="56">
        <v>528</v>
      </c>
      <c r="EL10" s="56">
        <v>289</v>
      </c>
      <c r="EM10" s="56">
        <v>890</v>
      </c>
      <c r="EN10" s="56">
        <v>302</v>
      </c>
      <c r="EO10" s="63">
        <v>713</v>
      </c>
      <c r="EP10" s="64">
        <v>371</v>
      </c>
      <c r="EQ10" s="74">
        <v>84</v>
      </c>
      <c r="ER10" s="56">
        <v>531</v>
      </c>
      <c r="ES10" s="56">
        <v>403</v>
      </c>
      <c r="ET10" s="56">
        <v>914</v>
      </c>
      <c r="EU10" s="56">
        <v>294</v>
      </c>
      <c r="EV10" s="63">
        <v>60</v>
      </c>
      <c r="EW10" s="64">
        <v>482</v>
      </c>
      <c r="EX10" s="56">
        <v>87</v>
      </c>
      <c r="EY10" s="56">
        <v>839</v>
      </c>
      <c r="EZ10" s="56">
        <v>947</v>
      </c>
      <c r="FA10" s="56">
        <v>950</v>
      </c>
      <c r="FB10" s="56">
        <v>80</v>
      </c>
      <c r="FC10" s="63">
        <v>663</v>
      </c>
      <c r="FD10" s="64">
        <v>470</v>
      </c>
      <c r="FE10" s="56">
        <v>804</v>
      </c>
      <c r="FF10" s="56">
        <v>449</v>
      </c>
      <c r="FG10" s="56">
        <v>574</v>
      </c>
      <c r="FH10" s="56">
        <v>299</v>
      </c>
      <c r="FI10" s="56">
        <v>27</v>
      </c>
      <c r="FJ10" s="63">
        <v>714</v>
      </c>
      <c r="FK10" s="64">
        <v>901</v>
      </c>
      <c r="FL10" s="56">
        <v>226</v>
      </c>
      <c r="FM10" s="56">
        <v>906</v>
      </c>
      <c r="FN10" s="56">
        <v>616</v>
      </c>
      <c r="FO10" s="56">
        <v>408</v>
      </c>
      <c r="FP10" s="56">
        <v>835</v>
      </c>
      <c r="FQ10" s="63">
        <v>822</v>
      </c>
      <c r="FR10" s="64">
        <v>980</v>
      </c>
      <c r="FS10" s="56">
        <v>209</v>
      </c>
      <c r="FT10" s="56">
        <v>878</v>
      </c>
      <c r="FU10" s="56">
        <v>642</v>
      </c>
      <c r="FV10" s="56">
        <v>856</v>
      </c>
      <c r="FW10" s="56">
        <v>855</v>
      </c>
      <c r="FX10" s="63">
        <v>805</v>
      </c>
      <c r="FY10" s="64">
        <v>293</v>
      </c>
      <c r="FZ10" s="56">
        <v>891</v>
      </c>
      <c r="GA10" s="56">
        <v>985</v>
      </c>
      <c r="GB10" s="56">
        <v>801</v>
      </c>
      <c r="GC10" s="56">
        <v>582</v>
      </c>
      <c r="GD10" s="56">
        <v>107</v>
      </c>
      <c r="GE10" s="63">
        <v>525</v>
      </c>
      <c r="GF10" s="64">
        <v>617</v>
      </c>
      <c r="GG10" s="56">
        <v>638</v>
      </c>
      <c r="GH10" s="56">
        <v>392</v>
      </c>
      <c r="GI10" s="56">
        <v>285</v>
      </c>
      <c r="GJ10" s="56">
        <v>636</v>
      </c>
      <c r="GK10" s="56">
        <v>675</v>
      </c>
      <c r="GL10" s="63">
        <v>728</v>
      </c>
      <c r="GM10" s="64">
        <v>885</v>
      </c>
      <c r="GN10" s="56">
        <v>440</v>
      </c>
      <c r="GO10" s="56">
        <v>103</v>
      </c>
      <c r="GP10" s="56">
        <v>755</v>
      </c>
      <c r="GQ10" s="56">
        <v>924</v>
      </c>
      <c r="GR10" s="56">
        <v>527</v>
      </c>
      <c r="GS10" s="63">
        <v>942</v>
      </c>
      <c r="GT10" s="64">
        <v>762</v>
      </c>
      <c r="GU10" s="56">
        <v>21</v>
      </c>
      <c r="GV10" s="56">
        <v>176</v>
      </c>
      <c r="GW10" s="56">
        <v>30</v>
      </c>
      <c r="GX10" s="56">
        <v>56</v>
      </c>
      <c r="GY10" s="56">
        <v>509</v>
      </c>
      <c r="GZ10" s="63">
        <v>667</v>
      </c>
      <c r="HA10" s="64">
        <v>992</v>
      </c>
      <c r="HB10" s="56">
        <v>984</v>
      </c>
      <c r="HC10" s="56">
        <v>193</v>
      </c>
      <c r="HD10" s="56">
        <v>310</v>
      </c>
      <c r="HE10" s="56">
        <v>230</v>
      </c>
      <c r="HF10" s="56">
        <v>449</v>
      </c>
      <c r="HG10" s="63">
        <v>166</v>
      </c>
      <c r="HH10" s="64">
        <v>360</v>
      </c>
      <c r="HI10" s="56">
        <v>170</v>
      </c>
      <c r="HJ10" s="56">
        <v>640</v>
      </c>
      <c r="HK10" s="56">
        <v>248</v>
      </c>
      <c r="HL10" s="56">
        <v>505</v>
      </c>
      <c r="HM10" s="56">
        <v>616</v>
      </c>
      <c r="HN10" s="63">
        <v>593</v>
      </c>
      <c r="HO10" s="64">
        <v>565</v>
      </c>
      <c r="HP10" s="56">
        <v>697</v>
      </c>
      <c r="HQ10" s="56">
        <v>762</v>
      </c>
      <c r="HR10" s="56">
        <v>823</v>
      </c>
      <c r="HS10" s="56">
        <v>457</v>
      </c>
      <c r="HT10" s="56">
        <v>339</v>
      </c>
      <c r="HU10" s="63">
        <v>300</v>
      </c>
      <c r="HV10" s="64">
        <v>471</v>
      </c>
      <c r="HW10" s="56">
        <v>173</v>
      </c>
      <c r="HX10" s="56">
        <v>585</v>
      </c>
      <c r="HY10" s="56">
        <v>232</v>
      </c>
      <c r="HZ10" s="56">
        <v>544</v>
      </c>
      <c r="IA10" s="56">
        <v>976</v>
      </c>
      <c r="IB10" s="63">
        <v>82</v>
      </c>
      <c r="IC10" s="64">
        <v>992</v>
      </c>
      <c r="ID10" s="56">
        <v>852</v>
      </c>
      <c r="IE10" s="56">
        <v>406</v>
      </c>
      <c r="IF10" s="56">
        <v>232</v>
      </c>
      <c r="IG10" s="56">
        <v>240</v>
      </c>
      <c r="IH10" s="56">
        <v>69</v>
      </c>
      <c r="II10" s="63">
        <v>44</v>
      </c>
      <c r="IJ10" s="64">
        <v>749</v>
      </c>
      <c r="IK10" s="56">
        <v>156</v>
      </c>
      <c r="IL10" s="56">
        <v>177</v>
      </c>
      <c r="IM10" s="56">
        <v>753</v>
      </c>
      <c r="IN10" s="56">
        <v>841</v>
      </c>
      <c r="IO10" s="56">
        <v>702</v>
      </c>
      <c r="IP10" s="63">
        <v>113</v>
      </c>
      <c r="IQ10" s="64">
        <v>936</v>
      </c>
      <c r="IR10" s="56">
        <v>665</v>
      </c>
      <c r="IS10" s="56">
        <v>672</v>
      </c>
      <c r="IT10" s="56">
        <v>425</v>
      </c>
      <c r="IU10" s="56">
        <v>863</v>
      </c>
      <c r="IV10" s="56">
        <v>230</v>
      </c>
      <c r="IW10" s="63">
        <v>270</v>
      </c>
      <c r="IX10" s="64">
        <v>27</v>
      </c>
      <c r="IY10" s="56">
        <v>784</v>
      </c>
      <c r="IZ10" s="56">
        <v>819</v>
      </c>
      <c r="JA10" s="56">
        <v>351</v>
      </c>
      <c r="JB10" s="56">
        <v>560</v>
      </c>
      <c r="JC10" s="56">
        <v>600</v>
      </c>
      <c r="JD10" s="63">
        <v>191</v>
      </c>
      <c r="JE10" s="64">
        <v>806</v>
      </c>
      <c r="JF10" s="56">
        <v>525</v>
      </c>
      <c r="JG10" s="56">
        <v>430</v>
      </c>
      <c r="JH10" s="56">
        <v>54</v>
      </c>
      <c r="JI10" s="56">
        <v>42</v>
      </c>
      <c r="JJ10" s="56">
        <v>760</v>
      </c>
      <c r="JK10" s="63">
        <v>120</v>
      </c>
      <c r="JL10" s="64">
        <v>558</v>
      </c>
      <c r="JM10" s="56">
        <v>910</v>
      </c>
      <c r="JN10" s="56">
        <v>782</v>
      </c>
      <c r="JO10" s="56">
        <v>619</v>
      </c>
      <c r="JP10" s="56">
        <v>531</v>
      </c>
      <c r="JQ10" s="56">
        <v>482</v>
      </c>
      <c r="JR10" s="63">
        <v>473</v>
      </c>
      <c r="JS10" s="64">
        <v>11</v>
      </c>
      <c r="JT10" s="56">
        <v>433</v>
      </c>
      <c r="JU10" s="56">
        <v>210</v>
      </c>
      <c r="JV10" s="56">
        <v>977</v>
      </c>
      <c r="JW10" s="56">
        <v>816</v>
      </c>
      <c r="JX10" s="56">
        <v>648</v>
      </c>
      <c r="JY10" s="63">
        <v>254</v>
      </c>
      <c r="JZ10" s="64">
        <v>202</v>
      </c>
      <c r="KA10" s="56">
        <v>923</v>
      </c>
      <c r="KB10" s="56">
        <v>95</v>
      </c>
      <c r="KC10" s="56">
        <v>780</v>
      </c>
      <c r="KD10" s="56">
        <v>701</v>
      </c>
      <c r="KE10" s="56">
        <v>826</v>
      </c>
      <c r="KF10" s="63">
        <v>500</v>
      </c>
      <c r="KG10" s="64">
        <v>717</v>
      </c>
      <c r="KH10" s="56">
        <v>211</v>
      </c>
      <c r="KI10" s="56">
        <v>793</v>
      </c>
      <c r="KJ10" s="56">
        <v>504</v>
      </c>
      <c r="KK10" s="56">
        <v>630</v>
      </c>
      <c r="KL10" s="56">
        <v>119</v>
      </c>
      <c r="KM10" s="63">
        <v>962</v>
      </c>
      <c r="KN10" s="64">
        <v>55</v>
      </c>
      <c r="KO10" s="56">
        <v>881</v>
      </c>
      <c r="KP10" s="56">
        <v>536</v>
      </c>
      <c r="KQ10" s="56">
        <v>990</v>
      </c>
      <c r="KR10" s="56">
        <v>796</v>
      </c>
      <c r="KS10" s="56">
        <v>252</v>
      </c>
      <c r="KT10" s="63">
        <v>471</v>
      </c>
      <c r="KU10" s="64">
        <v>271</v>
      </c>
      <c r="KV10" s="56">
        <v>639</v>
      </c>
      <c r="KW10" s="56">
        <v>489</v>
      </c>
      <c r="KX10" s="56">
        <v>94</v>
      </c>
      <c r="KY10" s="56">
        <v>916</v>
      </c>
      <c r="KZ10" s="56">
        <v>259</v>
      </c>
      <c r="LA10" s="63">
        <v>567</v>
      </c>
      <c r="LB10" s="64">
        <v>649</v>
      </c>
      <c r="LC10" s="56">
        <v>730</v>
      </c>
      <c r="LD10" s="56">
        <v>536</v>
      </c>
      <c r="LE10" s="56">
        <v>423</v>
      </c>
      <c r="LF10" s="56">
        <v>808</v>
      </c>
      <c r="LG10" s="56">
        <v>445</v>
      </c>
      <c r="LH10" s="63">
        <v>198</v>
      </c>
      <c r="LI10" s="64">
        <v>584</v>
      </c>
      <c r="LJ10" s="56">
        <v>727</v>
      </c>
      <c r="LK10" s="56">
        <v>948</v>
      </c>
      <c r="LL10" s="56">
        <v>436</v>
      </c>
      <c r="LM10" s="56">
        <v>682</v>
      </c>
      <c r="LN10" s="56">
        <v>479</v>
      </c>
      <c r="LO10" s="63">
        <v>398</v>
      </c>
      <c r="LP10" s="64">
        <v>306</v>
      </c>
      <c r="LQ10" s="188">
        <v>645</v>
      </c>
      <c r="LR10" s="188">
        <v>235</v>
      </c>
      <c r="LS10" s="188">
        <v>1000</v>
      </c>
      <c r="LT10" s="188">
        <v>64</v>
      </c>
      <c r="LU10" s="214">
        <v>685</v>
      </c>
      <c r="LV10" s="63">
        <v>285</v>
      </c>
      <c r="LW10" s="64">
        <v>849</v>
      </c>
      <c r="LX10" s="218">
        <v>118</v>
      </c>
      <c r="LY10" s="218">
        <v>826</v>
      </c>
      <c r="LZ10" s="218">
        <v>971</v>
      </c>
      <c r="MA10" s="218">
        <v>691</v>
      </c>
      <c r="MB10" s="218">
        <v>769</v>
      </c>
      <c r="MC10" s="63">
        <v>79</v>
      </c>
      <c r="MD10" s="64">
        <v>327</v>
      </c>
      <c r="ME10" s="56">
        <v>686</v>
      </c>
      <c r="MF10" s="56">
        <v>788</v>
      </c>
      <c r="MG10" s="56">
        <v>112</v>
      </c>
      <c r="MH10" s="56">
        <v>23</v>
      </c>
      <c r="MI10" s="56">
        <v>405</v>
      </c>
      <c r="MJ10" s="63">
        <v>714</v>
      </c>
      <c r="MK10" s="64">
        <v>598</v>
      </c>
      <c r="ML10" s="56">
        <v>583</v>
      </c>
      <c r="MM10" s="56">
        <v>871</v>
      </c>
      <c r="MN10" s="56">
        <v>775</v>
      </c>
      <c r="MO10" s="56">
        <v>587</v>
      </c>
      <c r="MP10" s="56">
        <v>576</v>
      </c>
      <c r="MQ10" s="63">
        <v>289</v>
      </c>
      <c r="MR10" s="64">
        <v>663</v>
      </c>
      <c r="MS10" s="56">
        <v>900</v>
      </c>
      <c r="MT10" s="56">
        <v>799</v>
      </c>
      <c r="MU10" s="56">
        <v>924</v>
      </c>
      <c r="MV10" s="56">
        <v>182</v>
      </c>
      <c r="MW10" s="56">
        <v>967</v>
      </c>
      <c r="MX10" s="63">
        <v>415</v>
      </c>
      <c r="MY10" s="64">
        <v>866</v>
      </c>
      <c r="MZ10" s="56">
        <v>919</v>
      </c>
      <c r="NA10" s="56">
        <v>415</v>
      </c>
      <c r="NB10" s="75">
        <v>592</v>
      </c>
      <c r="NC10" s="75">
        <v>879</v>
      </c>
      <c r="ND10" s="56">
        <v>543</v>
      </c>
      <c r="NE10" s="63">
        <v>284</v>
      </c>
      <c r="NF10" s="64">
        <v>479</v>
      </c>
      <c r="NG10" s="56">
        <v>742</v>
      </c>
      <c r="NH10" s="56">
        <v>866</v>
      </c>
      <c r="NI10" s="56">
        <v>257</v>
      </c>
      <c r="NJ10" s="56">
        <v>878</v>
      </c>
      <c r="NK10" s="56">
        <v>811</v>
      </c>
      <c r="NL10" s="56">
        <v>168</v>
      </c>
      <c r="NM10" s="56">
        <v>638</v>
      </c>
    </row>
    <row r="11" spans="1:426" x14ac:dyDescent="0.3">
      <c r="A11" s="65" t="s">
        <v>53</v>
      </c>
      <c r="B11" s="56">
        <v>41</v>
      </c>
      <c r="C11" s="62">
        <v>43870</v>
      </c>
      <c r="D11" s="56">
        <v>682</v>
      </c>
      <c r="E11" s="56">
        <v>996</v>
      </c>
      <c r="F11" s="56">
        <v>791</v>
      </c>
      <c r="G11" s="75">
        <v>798</v>
      </c>
      <c r="H11" s="66">
        <v>770</v>
      </c>
      <c r="I11" s="66">
        <v>644</v>
      </c>
      <c r="J11" s="66">
        <v>250</v>
      </c>
      <c r="K11" s="66">
        <v>252</v>
      </c>
      <c r="L11" s="63">
        <v>350</v>
      </c>
      <c r="M11" s="64">
        <v>302</v>
      </c>
      <c r="N11" s="56">
        <v>960</v>
      </c>
      <c r="O11" s="56">
        <v>79</v>
      </c>
      <c r="P11" s="56">
        <v>917</v>
      </c>
      <c r="Q11" s="56">
        <v>730</v>
      </c>
      <c r="R11" s="56">
        <v>651</v>
      </c>
      <c r="S11" s="63">
        <v>642</v>
      </c>
      <c r="T11" s="64">
        <v>698</v>
      </c>
      <c r="U11" s="56">
        <v>817</v>
      </c>
      <c r="V11" s="56">
        <v>135</v>
      </c>
      <c r="W11" s="56">
        <v>16</v>
      </c>
      <c r="X11" s="56">
        <v>629</v>
      </c>
      <c r="Y11" s="56">
        <v>141</v>
      </c>
      <c r="Z11" s="63">
        <v>983</v>
      </c>
      <c r="AA11" s="64">
        <v>117</v>
      </c>
      <c r="AB11" s="56">
        <v>226</v>
      </c>
      <c r="AC11" s="56">
        <v>410</v>
      </c>
      <c r="AD11" s="56">
        <v>18</v>
      </c>
      <c r="AE11" s="56">
        <v>347</v>
      </c>
      <c r="AF11" s="56">
        <v>841</v>
      </c>
      <c r="AG11" s="63">
        <v>728</v>
      </c>
      <c r="AH11" s="64">
        <v>965</v>
      </c>
      <c r="AI11" s="56">
        <v>298</v>
      </c>
      <c r="AJ11" s="56">
        <v>169</v>
      </c>
      <c r="AK11" s="56">
        <v>901</v>
      </c>
      <c r="AL11" s="56">
        <v>654</v>
      </c>
      <c r="AM11" s="56">
        <v>463</v>
      </c>
      <c r="AN11" s="63">
        <v>957</v>
      </c>
      <c r="AO11" s="64">
        <v>18</v>
      </c>
      <c r="AP11" s="56">
        <v>674</v>
      </c>
      <c r="AQ11" s="56">
        <v>71</v>
      </c>
      <c r="AR11" s="56">
        <v>961</v>
      </c>
      <c r="AS11" s="56">
        <v>980</v>
      </c>
      <c r="AT11" s="56">
        <v>3</v>
      </c>
      <c r="AU11" s="63">
        <v>985</v>
      </c>
      <c r="AV11" s="64">
        <v>281</v>
      </c>
      <c r="AW11" s="56">
        <v>855</v>
      </c>
      <c r="AX11" s="56">
        <v>259</v>
      </c>
      <c r="AY11" s="56">
        <v>448</v>
      </c>
      <c r="AZ11" s="56">
        <v>927</v>
      </c>
      <c r="BA11" s="56">
        <v>556</v>
      </c>
      <c r="BB11" s="63">
        <v>121</v>
      </c>
      <c r="BC11" s="64">
        <v>385</v>
      </c>
      <c r="BD11" s="56">
        <v>138</v>
      </c>
      <c r="BE11" s="56">
        <v>420</v>
      </c>
      <c r="BF11" s="56">
        <v>744</v>
      </c>
      <c r="BG11" s="56">
        <v>486</v>
      </c>
      <c r="BH11" s="56">
        <v>86</v>
      </c>
      <c r="BI11" s="63">
        <v>732</v>
      </c>
      <c r="BJ11" s="64">
        <v>636</v>
      </c>
      <c r="BK11" s="56">
        <v>296</v>
      </c>
      <c r="BL11" s="56">
        <v>240</v>
      </c>
      <c r="BM11" s="56">
        <v>490</v>
      </c>
      <c r="BN11" s="56">
        <v>593</v>
      </c>
      <c r="BO11" s="56">
        <v>293</v>
      </c>
      <c r="BP11" s="63">
        <v>498</v>
      </c>
      <c r="BQ11" s="64">
        <v>746</v>
      </c>
      <c r="BR11" s="56">
        <v>20</v>
      </c>
      <c r="BS11" s="56">
        <v>188</v>
      </c>
      <c r="BT11" s="56">
        <v>655</v>
      </c>
      <c r="BU11" s="56">
        <v>470</v>
      </c>
      <c r="BV11" s="56">
        <v>497</v>
      </c>
      <c r="BW11" s="63">
        <v>314</v>
      </c>
      <c r="BX11" s="64">
        <v>521</v>
      </c>
      <c r="BY11" s="56">
        <v>581</v>
      </c>
      <c r="BZ11" s="56">
        <v>577</v>
      </c>
      <c r="CA11" s="56">
        <v>449</v>
      </c>
      <c r="CB11" s="56">
        <v>660</v>
      </c>
      <c r="CC11" s="56">
        <v>932</v>
      </c>
      <c r="CD11" s="63">
        <v>880</v>
      </c>
      <c r="CE11" s="64">
        <v>667</v>
      </c>
      <c r="CF11" s="56">
        <v>779</v>
      </c>
      <c r="CG11" s="56">
        <v>928</v>
      </c>
      <c r="CH11" s="56">
        <v>447</v>
      </c>
      <c r="CI11" s="56">
        <v>717</v>
      </c>
      <c r="CJ11" s="56">
        <v>941</v>
      </c>
      <c r="CK11" s="63">
        <v>766</v>
      </c>
      <c r="CL11" s="64">
        <v>170</v>
      </c>
      <c r="CM11" s="56">
        <v>85</v>
      </c>
      <c r="CN11" s="56">
        <v>610</v>
      </c>
      <c r="CO11" s="56">
        <v>311</v>
      </c>
      <c r="CP11" s="56">
        <v>47</v>
      </c>
      <c r="CQ11" s="56">
        <v>813</v>
      </c>
      <c r="CR11" s="63">
        <v>819</v>
      </c>
      <c r="CS11" s="64">
        <v>284</v>
      </c>
      <c r="CT11" s="74">
        <v>724</v>
      </c>
      <c r="CU11" s="56">
        <v>36</v>
      </c>
      <c r="CV11" s="56">
        <v>680</v>
      </c>
      <c r="CW11" s="56">
        <v>58</v>
      </c>
      <c r="CX11" s="56">
        <v>891</v>
      </c>
      <c r="CY11" s="63">
        <v>989</v>
      </c>
      <c r="CZ11" s="64">
        <v>473</v>
      </c>
      <c r="DA11" s="56">
        <v>715</v>
      </c>
      <c r="DB11" s="56">
        <v>719</v>
      </c>
      <c r="DC11" s="56">
        <v>426</v>
      </c>
      <c r="DD11" s="56">
        <v>307</v>
      </c>
      <c r="DE11" s="56">
        <v>747</v>
      </c>
      <c r="DF11" s="63">
        <v>942</v>
      </c>
      <c r="DG11" s="64">
        <v>615</v>
      </c>
      <c r="DH11" s="56">
        <v>267</v>
      </c>
      <c r="DI11" s="56">
        <v>265</v>
      </c>
      <c r="DJ11" s="56">
        <v>368</v>
      </c>
      <c r="DK11" s="56">
        <v>357</v>
      </c>
      <c r="DL11" s="56">
        <v>668</v>
      </c>
      <c r="DM11" s="63">
        <v>791</v>
      </c>
      <c r="DN11" s="64">
        <v>542</v>
      </c>
      <c r="DO11" s="56">
        <v>477</v>
      </c>
      <c r="DP11" s="56">
        <v>497</v>
      </c>
      <c r="DQ11" s="56">
        <v>569</v>
      </c>
      <c r="DR11" s="56">
        <v>874</v>
      </c>
      <c r="DS11" s="56">
        <v>926</v>
      </c>
      <c r="DT11" s="63">
        <v>791</v>
      </c>
      <c r="DU11" s="64">
        <v>93</v>
      </c>
      <c r="DV11" s="56">
        <v>49</v>
      </c>
      <c r="DW11" s="56">
        <v>833</v>
      </c>
      <c r="DX11" s="56">
        <v>27</v>
      </c>
      <c r="DY11" s="56">
        <v>972</v>
      </c>
      <c r="DZ11" s="56">
        <v>412</v>
      </c>
      <c r="EA11" s="63">
        <v>857</v>
      </c>
      <c r="EB11" s="64">
        <v>280</v>
      </c>
      <c r="EC11" s="56">
        <v>436</v>
      </c>
      <c r="ED11" s="56">
        <v>862</v>
      </c>
      <c r="EE11" s="56">
        <v>94</v>
      </c>
      <c r="EF11" s="75">
        <v>795</v>
      </c>
      <c r="EG11" s="56">
        <v>811</v>
      </c>
      <c r="EH11" s="63">
        <v>129</v>
      </c>
      <c r="EI11" s="64">
        <v>709</v>
      </c>
      <c r="EJ11" s="56">
        <v>516</v>
      </c>
      <c r="EK11" s="56">
        <v>337</v>
      </c>
      <c r="EL11" s="56">
        <v>141</v>
      </c>
      <c r="EM11" s="56">
        <v>493</v>
      </c>
      <c r="EN11" s="56">
        <v>990</v>
      </c>
      <c r="EO11" s="63">
        <v>392</v>
      </c>
      <c r="EP11" s="64">
        <v>825</v>
      </c>
      <c r="EQ11" s="74">
        <v>213</v>
      </c>
      <c r="ER11" s="56">
        <v>172</v>
      </c>
      <c r="ES11" s="56">
        <v>671</v>
      </c>
      <c r="ET11" s="56">
        <v>320</v>
      </c>
      <c r="EU11" s="56">
        <v>652</v>
      </c>
      <c r="EV11" s="63">
        <v>551</v>
      </c>
      <c r="EW11" s="64">
        <v>111</v>
      </c>
      <c r="EX11" s="56">
        <v>464</v>
      </c>
      <c r="EY11" s="56">
        <v>727</v>
      </c>
      <c r="EZ11" s="56">
        <v>566</v>
      </c>
      <c r="FA11" s="56">
        <v>157</v>
      </c>
      <c r="FB11" s="56">
        <v>747</v>
      </c>
      <c r="FC11" s="63">
        <v>146</v>
      </c>
      <c r="FD11" s="64">
        <v>364</v>
      </c>
      <c r="FE11" s="56">
        <v>907</v>
      </c>
      <c r="FF11" s="56">
        <v>722</v>
      </c>
      <c r="FG11" s="56">
        <v>826</v>
      </c>
      <c r="FH11" s="56">
        <v>343</v>
      </c>
      <c r="FI11" s="56">
        <v>665</v>
      </c>
      <c r="FJ11" s="63">
        <v>221</v>
      </c>
      <c r="FK11" s="64">
        <v>862</v>
      </c>
      <c r="FL11" s="56">
        <v>160</v>
      </c>
      <c r="FM11" s="56">
        <v>983</v>
      </c>
      <c r="FN11" s="56">
        <v>38</v>
      </c>
      <c r="FO11" s="56">
        <v>458</v>
      </c>
      <c r="FP11" s="56">
        <v>853</v>
      </c>
      <c r="FQ11" s="63">
        <v>153</v>
      </c>
      <c r="FR11" s="64">
        <v>682</v>
      </c>
      <c r="FS11" s="56">
        <v>21</v>
      </c>
      <c r="FT11" s="56">
        <v>32</v>
      </c>
      <c r="FU11" s="56">
        <v>387</v>
      </c>
      <c r="FV11" s="56">
        <v>450</v>
      </c>
      <c r="FW11" s="56">
        <v>918</v>
      </c>
      <c r="FX11" s="63">
        <v>917</v>
      </c>
      <c r="FY11" s="64">
        <v>809</v>
      </c>
      <c r="FZ11" s="56">
        <v>750</v>
      </c>
      <c r="GA11" s="56">
        <v>521</v>
      </c>
      <c r="GB11" s="56">
        <v>675</v>
      </c>
      <c r="GC11" s="56">
        <v>616</v>
      </c>
      <c r="GD11" s="56">
        <v>533</v>
      </c>
      <c r="GE11" s="63">
        <v>366</v>
      </c>
      <c r="GF11" s="64">
        <v>58</v>
      </c>
      <c r="GG11" s="56">
        <v>540</v>
      </c>
      <c r="GH11" s="56">
        <v>952</v>
      </c>
      <c r="GI11" s="56">
        <v>594</v>
      </c>
      <c r="GJ11" s="56">
        <v>167</v>
      </c>
      <c r="GK11" s="56">
        <v>782</v>
      </c>
      <c r="GL11" s="63">
        <v>391</v>
      </c>
      <c r="GM11" s="64">
        <v>494</v>
      </c>
      <c r="GN11" s="56">
        <v>842</v>
      </c>
      <c r="GO11" s="56">
        <v>146</v>
      </c>
      <c r="GP11" s="56">
        <v>48</v>
      </c>
      <c r="GQ11" s="56">
        <v>551</v>
      </c>
      <c r="GR11" s="56">
        <v>413</v>
      </c>
      <c r="GS11" s="63">
        <v>639</v>
      </c>
      <c r="GT11" s="64">
        <v>659</v>
      </c>
      <c r="GU11" s="56">
        <v>211</v>
      </c>
      <c r="GV11" s="56">
        <v>536</v>
      </c>
      <c r="GW11" s="56">
        <v>372</v>
      </c>
      <c r="GX11" s="56">
        <v>882</v>
      </c>
      <c r="GY11" s="56">
        <v>943</v>
      </c>
      <c r="GZ11" s="63">
        <v>169</v>
      </c>
      <c r="HA11" s="64">
        <v>134</v>
      </c>
      <c r="HB11" s="56">
        <v>358</v>
      </c>
      <c r="HC11" s="56">
        <v>731</v>
      </c>
      <c r="HD11" s="56">
        <v>268</v>
      </c>
      <c r="HE11" s="56">
        <v>956</v>
      </c>
      <c r="HF11" s="56">
        <v>514</v>
      </c>
      <c r="HG11" s="63">
        <v>97</v>
      </c>
      <c r="HH11" s="64">
        <v>245</v>
      </c>
      <c r="HI11" s="56">
        <v>475</v>
      </c>
      <c r="HJ11" s="56">
        <v>593</v>
      </c>
      <c r="HK11" s="56">
        <v>642</v>
      </c>
      <c r="HL11" s="56">
        <v>364</v>
      </c>
      <c r="HM11" s="56">
        <v>654</v>
      </c>
      <c r="HN11" s="63">
        <v>371</v>
      </c>
      <c r="HO11" s="64">
        <v>500</v>
      </c>
      <c r="HP11" s="56">
        <v>972</v>
      </c>
      <c r="HQ11" s="56">
        <v>623</v>
      </c>
      <c r="HR11" s="56">
        <v>139</v>
      </c>
      <c r="HS11" s="56">
        <v>501</v>
      </c>
      <c r="HT11" s="56">
        <v>526</v>
      </c>
      <c r="HU11" s="63">
        <v>508</v>
      </c>
      <c r="HV11" s="64">
        <v>938</v>
      </c>
      <c r="HW11" s="56">
        <v>732</v>
      </c>
      <c r="HX11" s="56">
        <v>294</v>
      </c>
      <c r="HY11" s="56">
        <v>41</v>
      </c>
      <c r="HZ11" s="56">
        <v>956</v>
      </c>
      <c r="IA11" s="56">
        <v>467</v>
      </c>
      <c r="IB11" s="63">
        <v>825</v>
      </c>
      <c r="IC11" s="64">
        <v>274</v>
      </c>
      <c r="ID11" s="56">
        <v>231</v>
      </c>
      <c r="IE11" s="56">
        <v>968</v>
      </c>
      <c r="IF11" s="56">
        <v>133</v>
      </c>
      <c r="IG11" s="56">
        <v>702</v>
      </c>
      <c r="IH11" s="56">
        <v>770</v>
      </c>
      <c r="II11" s="63">
        <v>825</v>
      </c>
      <c r="IJ11" s="64">
        <v>11</v>
      </c>
      <c r="IK11" s="56">
        <v>920</v>
      </c>
      <c r="IL11" s="56">
        <v>554</v>
      </c>
      <c r="IM11" s="56">
        <v>112</v>
      </c>
      <c r="IN11" s="56">
        <v>143</v>
      </c>
      <c r="IO11" s="56">
        <v>548</v>
      </c>
      <c r="IP11" s="63">
        <v>426</v>
      </c>
      <c r="IQ11" s="64">
        <v>231</v>
      </c>
      <c r="IR11" s="56">
        <v>347</v>
      </c>
      <c r="IS11" s="56">
        <v>554</v>
      </c>
      <c r="IT11" s="56">
        <v>941</v>
      </c>
      <c r="IU11" s="56">
        <v>100</v>
      </c>
      <c r="IV11" s="56">
        <v>940</v>
      </c>
      <c r="IW11" s="63">
        <v>339</v>
      </c>
      <c r="IX11" s="64">
        <v>447</v>
      </c>
      <c r="IY11" s="56">
        <v>44</v>
      </c>
      <c r="IZ11" s="56">
        <v>702</v>
      </c>
      <c r="JA11" s="56">
        <v>569</v>
      </c>
      <c r="JB11" s="56">
        <v>828</v>
      </c>
      <c r="JC11" s="56">
        <v>413</v>
      </c>
      <c r="JD11" s="63">
        <v>540</v>
      </c>
      <c r="JE11" s="64">
        <v>901</v>
      </c>
      <c r="JF11" s="56">
        <v>71</v>
      </c>
      <c r="JG11" s="56">
        <v>937</v>
      </c>
      <c r="JH11" s="56">
        <v>951</v>
      </c>
      <c r="JI11" s="56">
        <v>49</v>
      </c>
      <c r="JJ11" s="56">
        <v>996</v>
      </c>
      <c r="JK11" s="63">
        <v>570</v>
      </c>
      <c r="JL11" s="64">
        <v>997</v>
      </c>
      <c r="JM11" s="56">
        <v>815</v>
      </c>
      <c r="JN11" s="56">
        <v>307</v>
      </c>
      <c r="JO11" s="56">
        <v>353</v>
      </c>
      <c r="JP11" s="56">
        <v>405</v>
      </c>
      <c r="JQ11" s="56">
        <v>593</v>
      </c>
      <c r="JR11" s="63">
        <v>494</v>
      </c>
      <c r="JS11" s="64">
        <v>846</v>
      </c>
      <c r="JT11" s="56">
        <v>550</v>
      </c>
      <c r="JU11" s="56">
        <v>898</v>
      </c>
      <c r="JV11" s="56">
        <v>66</v>
      </c>
      <c r="JW11" s="56">
        <v>804</v>
      </c>
      <c r="JX11" s="56">
        <v>436</v>
      </c>
      <c r="JY11" s="63">
        <v>236</v>
      </c>
      <c r="JZ11" s="64">
        <v>63</v>
      </c>
      <c r="KA11" s="56">
        <v>911</v>
      </c>
      <c r="KB11" s="56">
        <v>95</v>
      </c>
      <c r="KC11" s="56">
        <v>360</v>
      </c>
      <c r="KD11" s="56">
        <v>258</v>
      </c>
      <c r="KE11" s="56">
        <v>170</v>
      </c>
      <c r="KF11" s="63">
        <v>831</v>
      </c>
      <c r="KG11" s="64">
        <v>479</v>
      </c>
      <c r="KH11" s="56">
        <v>307</v>
      </c>
      <c r="KI11" s="56">
        <v>113</v>
      </c>
      <c r="KJ11" s="56">
        <v>700</v>
      </c>
      <c r="KK11" s="56">
        <v>155</v>
      </c>
      <c r="KL11" s="56">
        <v>902</v>
      </c>
      <c r="KM11" s="63">
        <v>160</v>
      </c>
      <c r="KN11" s="64">
        <v>606</v>
      </c>
      <c r="KO11" s="56">
        <v>384</v>
      </c>
      <c r="KP11" s="56">
        <v>50</v>
      </c>
      <c r="KQ11" s="56">
        <v>330</v>
      </c>
      <c r="KR11" s="56">
        <v>89</v>
      </c>
      <c r="KS11" s="56">
        <v>657</v>
      </c>
      <c r="KT11" s="63">
        <v>849</v>
      </c>
      <c r="KU11" s="64">
        <v>60</v>
      </c>
      <c r="KV11" s="56">
        <v>737</v>
      </c>
      <c r="KW11" s="56">
        <v>228</v>
      </c>
      <c r="KX11" s="56">
        <v>999</v>
      </c>
      <c r="KY11" s="56">
        <v>294</v>
      </c>
      <c r="KZ11" s="56">
        <v>339</v>
      </c>
      <c r="LA11" s="63">
        <v>67</v>
      </c>
      <c r="LB11" s="64">
        <v>795</v>
      </c>
      <c r="LC11" s="56">
        <v>448</v>
      </c>
      <c r="LD11" s="56">
        <v>869</v>
      </c>
      <c r="LE11" s="56">
        <v>30</v>
      </c>
      <c r="LF11" s="56">
        <v>508</v>
      </c>
      <c r="LG11" s="56">
        <v>979</v>
      </c>
      <c r="LH11" s="63">
        <v>36</v>
      </c>
      <c r="LI11" s="64">
        <v>215</v>
      </c>
      <c r="LJ11" s="56">
        <v>661</v>
      </c>
      <c r="LK11" s="56">
        <v>83</v>
      </c>
      <c r="LL11" s="56">
        <v>6</v>
      </c>
      <c r="LM11" s="56">
        <v>516</v>
      </c>
      <c r="LN11" s="56">
        <v>66</v>
      </c>
      <c r="LO11" s="63">
        <v>922</v>
      </c>
      <c r="LP11" s="64">
        <v>997</v>
      </c>
      <c r="LQ11" s="56">
        <v>998</v>
      </c>
      <c r="LR11" s="56">
        <v>971</v>
      </c>
      <c r="LS11" s="56">
        <v>247</v>
      </c>
      <c r="LT11" s="56">
        <v>631</v>
      </c>
      <c r="LU11" s="56">
        <v>557</v>
      </c>
      <c r="LV11" s="63">
        <v>647</v>
      </c>
      <c r="LW11" s="64">
        <v>711</v>
      </c>
      <c r="LX11" s="56">
        <v>818</v>
      </c>
      <c r="LY11" s="56">
        <v>638</v>
      </c>
      <c r="LZ11" s="56">
        <v>161</v>
      </c>
      <c r="MA11" s="56">
        <v>338</v>
      </c>
      <c r="MB11" s="56">
        <v>758</v>
      </c>
      <c r="MC11" s="63">
        <v>764</v>
      </c>
      <c r="MD11" s="64">
        <v>77</v>
      </c>
      <c r="ME11" s="56">
        <v>747</v>
      </c>
      <c r="MF11" s="56">
        <v>233</v>
      </c>
      <c r="MG11" s="56">
        <v>360</v>
      </c>
      <c r="MH11" s="56">
        <v>412</v>
      </c>
      <c r="MI11" s="56">
        <v>958</v>
      </c>
      <c r="MJ11" s="63">
        <v>426</v>
      </c>
      <c r="MK11" s="64">
        <v>336</v>
      </c>
      <c r="ML11" s="56">
        <v>187</v>
      </c>
      <c r="MM11" s="56">
        <v>907</v>
      </c>
      <c r="MN11" s="56">
        <v>198</v>
      </c>
      <c r="MO11" s="56">
        <v>903</v>
      </c>
      <c r="MP11" s="56">
        <v>553</v>
      </c>
      <c r="MQ11" s="63">
        <v>950</v>
      </c>
      <c r="MR11" s="64">
        <v>62</v>
      </c>
      <c r="MS11" s="56">
        <v>514</v>
      </c>
      <c r="MT11" s="56">
        <v>954</v>
      </c>
      <c r="MU11" s="56">
        <v>98</v>
      </c>
      <c r="MV11" s="56">
        <v>327</v>
      </c>
      <c r="MW11" s="56">
        <v>432</v>
      </c>
      <c r="MX11" s="63">
        <v>924</v>
      </c>
      <c r="MY11" s="64">
        <v>507</v>
      </c>
      <c r="MZ11" s="56">
        <v>105</v>
      </c>
      <c r="NA11" s="56">
        <v>969</v>
      </c>
      <c r="NB11" s="75">
        <v>901</v>
      </c>
      <c r="NC11" s="75">
        <v>142</v>
      </c>
      <c r="ND11" s="56">
        <v>374</v>
      </c>
      <c r="NE11" s="63">
        <v>557</v>
      </c>
      <c r="NF11" s="64">
        <v>939</v>
      </c>
      <c r="NG11" s="56">
        <v>728</v>
      </c>
      <c r="NH11" s="56">
        <v>387</v>
      </c>
      <c r="NI11" s="56">
        <v>10</v>
      </c>
      <c r="NJ11" s="56">
        <v>473</v>
      </c>
      <c r="NK11" s="56">
        <v>167</v>
      </c>
      <c r="NL11" s="56">
        <v>484</v>
      </c>
      <c r="NM11" s="56">
        <v>722</v>
      </c>
    </row>
    <row r="12" spans="1:426" x14ac:dyDescent="0.3">
      <c r="A12" s="65" t="s">
        <v>54</v>
      </c>
      <c r="B12" s="56">
        <v>65</v>
      </c>
      <c r="C12" s="62">
        <v>44150</v>
      </c>
      <c r="D12" s="56">
        <v>13</v>
      </c>
      <c r="E12" s="56">
        <v>376</v>
      </c>
      <c r="F12" s="56">
        <v>470</v>
      </c>
      <c r="G12" s="75">
        <v>882</v>
      </c>
      <c r="H12" s="56">
        <v>103</v>
      </c>
      <c r="I12" s="56">
        <v>185</v>
      </c>
      <c r="J12" s="56">
        <v>742</v>
      </c>
      <c r="K12" s="66">
        <v>536</v>
      </c>
      <c r="L12" s="63">
        <v>559</v>
      </c>
      <c r="M12" s="64">
        <v>108</v>
      </c>
      <c r="N12" s="66">
        <v>162</v>
      </c>
      <c r="O12" s="66">
        <v>103</v>
      </c>
      <c r="P12" s="66">
        <v>381</v>
      </c>
      <c r="Q12" s="66">
        <v>584</v>
      </c>
      <c r="R12" s="66">
        <v>54</v>
      </c>
      <c r="S12" s="63">
        <v>33</v>
      </c>
      <c r="T12" s="64">
        <v>382</v>
      </c>
      <c r="U12" s="66">
        <v>495</v>
      </c>
      <c r="V12" s="66">
        <v>296</v>
      </c>
      <c r="W12" s="66">
        <v>299</v>
      </c>
      <c r="X12" s="56">
        <v>213</v>
      </c>
      <c r="Y12" s="56">
        <v>956</v>
      </c>
      <c r="Z12" s="63">
        <v>395</v>
      </c>
      <c r="AA12" s="64">
        <v>903</v>
      </c>
      <c r="AB12" s="56">
        <v>475</v>
      </c>
      <c r="AC12" s="56">
        <v>67</v>
      </c>
      <c r="AD12" s="56">
        <v>585</v>
      </c>
      <c r="AE12" s="56">
        <v>344</v>
      </c>
      <c r="AF12" s="56">
        <v>738</v>
      </c>
      <c r="AG12" s="63">
        <v>340</v>
      </c>
      <c r="AH12" s="64">
        <v>903</v>
      </c>
      <c r="AI12" s="56">
        <v>111</v>
      </c>
      <c r="AJ12" s="56">
        <v>529</v>
      </c>
      <c r="AK12" s="56">
        <v>803</v>
      </c>
      <c r="AL12" s="56">
        <v>472</v>
      </c>
      <c r="AM12" s="56">
        <v>571</v>
      </c>
      <c r="AN12" s="63">
        <v>339</v>
      </c>
      <c r="AO12" s="64">
        <v>701</v>
      </c>
      <c r="AP12" s="56">
        <v>916</v>
      </c>
      <c r="AQ12" s="56">
        <v>445</v>
      </c>
      <c r="AR12" s="56">
        <v>476</v>
      </c>
      <c r="AS12" s="56">
        <v>40</v>
      </c>
      <c r="AT12" s="56">
        <v>911</v>
      </c>
      <c r="AU12" s="63">
        <v>288</v>
      </c>
      <c r="AV12" s="64">
        <v>833</v>
      </c>
      <c r="AW12" s="56">
        <v>20</v>
      </c>
      <c r="AX12" s="56">
        <v>739</v>
      </c>
      <c r="AY12" s="56">
        <v>422</v>
      </c>
      <c r="AZ12" s="56">
        <v>881</v>
      </c>
      <c r="BA12" s="56">
        <v>277</v>
      </c>
      <c r="BB12" s="63">
        <v>596</v>
      </c>
      <c r="BC12" s="64">
        <v>710</v>
      </c>
      <c r="BD12" s="56">
        <v>367</v>
      </c>
      <c r="BE12" s="56">
        <v>445</v>
      </c>
      <c r="BF12" s="56">
        <v>162</v>
      </c>
      <c r="BG12" s="56">
        <v>492</v>
      </c>
      <c r="BH12" s="56">
        <v>443</v>
      </c>
      <c r="BI12" s="63">
        <v>105</v>
      </c>
      <c r="BJ12" s="64">
        <v>328</v>
      </c>
      <c r="BK12" s="56">
        <v>599</v>
      </c>
      <c r="BL12" s="56">
        <v>257</v>
      </c>
      <c r="BM12" s="56">
        <v>49</v>
      </c>
      <c r="BN12" s="56">
        <v>123</v>
      </c>
      <c r="BO12" s="56">
        <v>734</v>
      </c>
      <c r="BP12" s="63">
        <v>992</v>
      </c>
      <c r="BQ12" s="64">
        <v>957</v>
      </c>
      <c r="BR12" s="56">
        <v>384</v>
      </c>
      <c r="BS12" s="56">
        <v>345</v>
      </c>
      <c r="BT12" s="56">
        <v>94</v>
      </c>
      <c r="BU12" s="56">
        <v>649</v>
      </c>
      <c r="BV12" s="56">
        <v>720</v>
      </c>
      <c r="BW12" s="63">
        <v>879</v>
      </c>
      <c r="BX12" s="64">
        <v>255</v>
      </c>
      <c r="BY12" s="56">
        <v>484</v>
      </c>
      <c r="BZ12" s="56">
        <v>780</v>
      </c>
      <c r="CA12" s="56">
        <v>10</v>
      </c>
      <c r="CB12" s="56">
        <v>826</v>
      </c>
      <c r="CC12" s="56">
        <v>964</v>
      </c>
      <c r="CD12" s="63">
        <v>709</v>
      </c>
      <c r="CE12" s="64">
        <v>714</v>
      </c>
      <c r="CF12" s="56">
        <v>763</v>
      </c>
      <c r="CG12" s="56">
        <v>884</v>
      </c>
      <c r="CH12" s="56">
        <v>876</v>
      </c>
      <c r="CI12" s="56">
        <v>366</v>
      </c>
      <c r="CJ12" s="56">
        <v>479</v>
      </c>
      <c r="CK12" s="63">
        <v>919</v>
      </c>
      <c r="CL12" s="64">
        <v>219</v>
      </c>
      <c r="CM12" s="56">
        <v>664</v>
      </c>
      <c r="CN12" s="56">
        <v>103</v>
      </c>
      <c r="CO12" s="56">
        <v>214</v>
      </c>
      <c r="CP12" s="56">
        <v>817</v>
      </c>
      <c r="CQ12" s="56">
        <v>28</v>
      </c>
      <c r="CR12" s="63">
        <v>452</v>
      </c>
      <c r="CS12" s="64">
        <v>301</v>
      </c>
      <c r="CT12" s="74">
        <v>259</v>
      </c>
      <c r="CU12" s="56">
        <v>325</v>
      </c>
      <c r="CV12" s="56">
        <v>857</v>
      </c>
      <c r="CW12" s="56">
        <v>168</v>
      </c>
      <c r="CX12" s="56">
        <v>669</v>
      </c>
      <c r="CY12" s="63">
        <v>78</v>
      </c>
      <c r="CZ12" s="64">
        <v>352</v>
      </c>
      <c r="DA12" s="56">
        <v>761</v>
      </c>
      <c r="DB12" s="56">
        <v>417</v>
      </c>
      <c r="DC12" s="56">
        <v>13</v>
      </c>
      <c r="DD12" s="56">
        <v>737</v>
      </c>
      <c r="DE12" s="56">
        <v>434</v>
      </c>
      <c r="DF12" s="63">
        <v>982</v>
      </c>
      <c r="DG12" s="64">
        <v>464</v>
      </c>
      <c r="DH12" s="56">
        <v>181</v>
      </c>
      <c r="DI12" s="56">
        <v>57</v>
      </c>
      <c r="DJ12" s="56">
        <v>433</v>
      </c>
      <c r="DK12" s="56">
        <v>471</v>
      </c>
      <c r="DL12" s="56">
        <v>425</v>
      </c>
      <c r="DM12" s="63">
        <v>665</v>
      </c>
      <c r="DN12" s="64">
        <v>232</v>
      </c>
      <c r="DO12" s="56">
        <v>913</v>
      </c>
      <c r="DP12" s="56">
        <v>448</v>
      </c>
      <c r="DQ12" s="56">
        <v>363</v>
      </c>
      <c r="DR12" s="56">
        <v>487</v>
      </c>
      <c r="DS12" s="56">
        <v>17</v>
      </c>
      <c r="DT12" s="63">
        <v>905</v>
      </c>
      <c r="DU12" s="64">
        <v>138</v>
      </c>
      <c r="DV12" s="56">
        <v>679</v>
      </c>
      <c r="DW12" s="56">
        <v>565</v>
      </c>
      <c r="DX12" s="56">
        <v>719</v>
      </c>
      <c r="DY12" s="56">
        <v>834</v>
      </c>
      <c r="DZ12" s="56">
        <v>730</v>
      </c>
      <c r="EA12" s="63">
        <v>418</v>
      </c>
      <c r="EB12" s="64">
        <v>916</v>
      </c>
      <c r="EC12" s="56">
        <v>101</v>
      </c>
      <c r="ED12" s="56">
        <v>406</v>
      </c>
      <c r="EE12" s="56">
        <v>113</v>
      </c>
      <c r="EF12" s="75">
        <v>270</v>
      </c>
      <c r="EG12" s="56">
        <v>537</v>
      </c>
      <c r="EH12" s="63">
        <v>615</v>
      </c>
      <c r="EI12" s="64">
        <v>935</v>
      </c>
      <c r="EJ12" s="56">
        <v>826</v>
      </c>
      <c r="EK12" s="56">
        <v>784</v>
      </c>
      <c r="EL12" s="56">
        <v>10</v>
      </c>
      <c r="EM12" s="56">
        <v>839</v>
      </c>
      <c r="EN12" s="56">
        <v>411</v>
      </c>
      <c r="EO12" s="63">
        <v>389</v>
      </c>
      <c r="EP12" s="64">
        <v>39</v>
      </c>
      <c r="EQ12" s="74">
        <v>305</v>
      </c>
      <c r="ER12" s="56">
        <v>380</v>
      </c>
      <c r="ES12" s="56">
        <v>716</v>
      </c>
      <c r="ET12" s="56">
        <v>952</v>
      </c>
      <c r="EU12" s="56">
        <v>684</v>
      </c>
      <c r="EV12" s="63">
        <v>889</v>
      </c>
      <c r="EW12" s="64">
        <v>779</v>
      </c>
      <c r="EX12" s="56">
        <v>390</v>
      </c>
      <c r="EY12" s="56">
        <v>981</v>
      </c>
      <c r="EZ12" s="56">
        <v>428</v>
      </c>
      <c r="FA12" s="56">
        <v>685</v>
      </c>
      <c r="FB12" s="56">
        <v>872</v>
      </c>
      <c r="FC12" s="63">
        <v>513</v>
      </c>
      <c r="FD12" s="64">
        <v>625</v>
      </c>
      <c r="FE12" s="56">
        <v>684</v>
      </c>
      <c r="FF12" s="56">
        <v>644</v>
      </c>
      <c r="FG12" s="56">
        <v>764</v>
      </c>
      <c r="FH12" s="56">
        <v>371</v>
      </c>
      <c r="FI12" s="56">
        <v>552</v>
      </c>
      <c r="FJ12" s="63">
        <v>67</v>
      </c>
      <c r="FK12" s="64">
        <v>659</v>
      </c>
      <c r="FL12" s="56">
        <v>416</v>
      </c>
      <c r="FM12" s="56">
        <v>714</v>
      </c>
      <c r="FN12" s="56">
        <v>48</v>
      </c>
      <c r="FO12" s="56">
        <v>245</v>
      </c>
      <c r="FP12" s="56">
        <v>816</v>
      </c>
      <c r="FQ12" s="63">
        <v>715</v>
      </c>
      <c r="FR12" s="64">
        <v>172</v>
      </c>
      <c r="FS12" s="56">
        <v>255</v>
      </c>
      <c r="FT12" s="56">
        <v>290</v>
      </c>
      <c r="FU12" s="56">
        <v>701</v>
      </c>
      <c r="FV12" s="56">
        <v>710</v>
      </c>
      <c r="FW12" s="56">
        <v>990</v>
      </c>
      <c r="FX12" s="63">
        <v>850</v>
      </c>
      <c r="FY12" s="64">
        <v>729</v>
      </c>
      <c r="FZ12" s="56">
        <v>121</v>
      </c>
      <c r="GA12" s="56">
        <v>974</v>
      </c>
      <c r="GB12" s="56">
        <v>189</v>
      </c>
      <c r="GC12" s="56">
        <v>362</v>
      </c>
      <c r="GD12" s="56">
        <v>333</v>
      </c>
      <c r="GE12" s="63">
        <v>263</v>
      </c>
      <c r="GF12" s="64">
        <v>110</v>
      </c>
      <c r="GG12" s="56">
        <v>70</v>
      </c>
      <c r="GH12" s="56">
        <v>931</v>
      </c>
      <c r="GI12" s="56">
        <v>492</v>
      </c>
      <c r="GJ12" s="56">
        <v>406</v>
      </c>
      <c r="GK12" s="56">
        <v>576</v>
      </c>
      <c r="GL12" s="63">
        <v>149</v>
      </c>
      <c r="GM12" s="64">
        <v>490</v>
      </c>
      <c r="GN12" s="56">
        <v>56</v>
      </c>
      <c r="GO12" s="56">
        <v>363</v>
      </c>
      <c r="GP12" s="56">
        <v>15</v>
      </c>
      <c r="GQ12" s="56">
        <v>539</v>
      </c>
      <c r="GR12" s="56">
        <v>718</v>
      </c>
      <c r="GS12" s="63">
        <v>885</v>
      </c>
      <c r="GT12" s="64">
        <v>642</v>
      </c>
      <c r="GU12" s="56">
        <v>576</v>
      </c>
      <c r="GV12" s="56">
        <v>467</v>
      </c>
      <c r="GW12" s="56">
        <v>737</v>
      </c>
      <c r="GX12" s="56">
        <v>165</v>
      </c>
      <c r="GY12" s="56">
        <v>792</v>
      </c>
      <c r="GZ12" s="63">
        <v>468</v>
      </c>
      <c r="HA12" s="64">
        <v>254</v>
      </c>
      <c r="HB12" s="56">
        <v>626</v>
      </c>
      <c r="HC12" s="56">
        <v>658</v>
      </c>
      <c r="HD12" s="56">
        <v>959</v>
      </c>
      <c r="HE12" s="56">
        <v>666</v>
      </c>
      <c r="HF12" s="56">
        <v>275</v>
      </c>
      <c r="HG12" s="63">
        <v>704</v>
      </c>
      <c r="HH12" s="64">
        <v>636</v>
      </c>
      <c r="HI12" s="56">
        <v>431</v>
      </c>
      <c r="HJ12" s="56">
        <v>605</v>
      </c>
      <c r="HK12" s="56">
        <v>781</v>
      </c>
      <c r="HL12" s="56">
        <v>496</v>
      </c>
      <c r="HM12" s="56">
        <v>712</v>
      </c>
      <c r="HN12" s="63">
        <v>155</v>
      </c>
      <c r="HO12" s="64">
        <v>945</v>
      </c>
      <c r="HP12" s="56">
        <v>502</v>
      </c>
      <c r="HQ12" s="56">
        <v>89</v>
      </c>
      <c r="HR12" s="56">
        <v>833</v>
      </c>
      <c r="HS12" s="56">
        <v>332</v>
      </c>
      <c r="HT12" s="56">
        <v>311</v>
      </c>
      <c r="HU12" s="63">
        <v>846</v>
      </c>
      <c r="HV12" s="64">
        <v>348</v>
      </c>
      <c r="HW12" s="56">
        <v>852</v>
      </c>
      <c r="HX12" s="56">
        <v>954</v>
      </c>
      <c r="HY12" s="56">
        <v>481</v>
      </c>
      <c r="HZ12" s="56">
        <v>2</v>
      </c>
      <c r="IA12" s="56">
        <v>325</v>
      </c>
      <c r="IB12" s="63">
        <v>888</v>
      </c>
      <c r="IC12" s="64">
        <v>160</v>
      </c>
      <c r="ID12" s="56">
        <v>86</v>
      </c>
      <c r="IE12" s="56">
        <v>279</v>
      </c>
      <c r="IF12" s="56">
        <v>337</v>
      </c>
      <c r="IG12" s="56">
        <v>136</v>
      </c>
      <c r="IH12" s="56">
        <v>320</v>
      </c>
      <c r="II12" s="63">
        <v>686</v>
      </c>
      <c r="IJ12" s="64">
        <v>840</v>
      </c>
      <c r="IK12" s="56">
        <v>358</v>
      </c>
      <c r="IL12" s="56">
        <v>845</v>
      </c>
      <c r="IM12" s="56">
        <v>181</v>
      </c>
      <c r="IN12" s="56">
        <v>349</v>
      </c>
      <c r="IO12" s="56">
        <v>979</v>
      </c>
      <c r="IP12" s="63">
        <v>828</v>
      </c>
      <c r="IQ12" s="64">
        <v>350</v>
      </c>
      <c r="IR12" s="56">
        <v>576</v>
      </c>
      <c r="IS12" s="56">
        <v>36</v>
      </c>
      <c r="IT12" s="56">
        <v>450</v>
      </c>
      <c r="IU12" s="56">
        <v>535</v>
      </c>
      <c r="IV12" s="56">
        <v>920</v>
      </c>
      <c r="IW12" s="63">
        <v>729</v>
      </c>
      <c r="IX12" s="64">
        <v>22</v>
      </c>
      <c r="IY12" s="56">
        <v>1</v>
      </c>
      <c r="IZ12" s="56">
        <v>909</v>
      </c>
      <c r="JA12" s="56">
        <v>289</v>
      </c>
      <c r="JB12" s="56">
        <v>540</v>
      </c>
      <c r="JC12" s="56">
        <v>483</v>
      </c>
      <c r="JD12" s="63">
        <v>375</v>
      </c>
      <c r="JE12" s="64">
        <v>399</v>
      </c>
      <c r="JF12" s="56">
        <v>667</v>
      </c>
      <c r="JG12" s="56">
        <v>396</v>
      </c>
      <c r="JH12" s="56">
        <v>303</v>
      </c>
      <c r="JI12" s="56">
        <v>294</v>
      </c>
      <c r="JJ12" s="56">
        <v>898</v>
      </c>
      <c r="JK12" s="63">
        <v>528</v>
      </c>
      <c r="JL12" s="64">
        <v>597</v>
      </c>
      <c r="JM12" s="56">
        <v>880</v>
      </c>
      <c r="JN12" s="56">
        <v>281</v>
      </c>
      <c r="JO12" s="56">
        <v>10</v>
      </c>
      <c r="JP12" s="56">
        <v>599</v>
      </c>
      <c r="JQ12" s="56">
        <v>752</v>
      </c>
      <c r="JR12" s="63">
        <v>659</v>
      </c>
      <c r="JS12" s="64">
        <v>508</v>
      </c>
      <c r="JT12" s="56">
        <v>935</v>
      </c>
      <c r="JU12" s="56">
        <v>560</v>
      </c>
      <c r="JV12" s="56">
        <v>967</v>
      </c>
      <c r="JW12" s="56">
        <v>773</v>
      </c>
      <c r="JX12" s="56">
        <v>355</v>
      </c>
      <c r="JY12" s="63">
        <v>808</v>
      </c>
      <c r="JZ12" s="64">
        <v>260</v>
      </c>
      <c r="KA12" s="56">
        <v>249</v>
      </c>
      <c r="KB12" s="56">
        <v>340</v>
      </c>
      <c r="KC12" s="56">
        <v>329</v>
      </c>
      <c r="KD12" s="56">
        <v>325</v>
      </c>
      <c r="KE12" s="56">
        <v>431</v>
      </c>
      <c r="KF12" s="63">
        <v>943</v>
      </c>
      <c r="KG12" s="64">
        <v>931</v>
      </c>
      <c r="KH12" s="56">
        <v>268</v>
      </c>
      <c r="KI12" s="56">
        <v>902</v>
      </c>
      <c r="KJ12" s="56">
        <v>29</v>
      </c>
      <c r="KK12" s="56">
        <v>621</v>
      </c>
      <c r="KL12" s="56">
        <v>116</v>
      </c>
      <c r="KM12" s="63">
        <v>991</v>
      </c>
      <c r="KN12" s="64">
        <v>944</v>
      </c>
      <c r="KO12" s="56">
        <v>215</v>
      </c>
      <c r="KP12" s="56">
        <v>231</v>
      </c>
      <c r="KQ12" s="56">
        <v>18</v>
      </c>
      <c r="KR12" s="56">
        <v>302</v>
      </c>
      <c r="KS12" s="56">
        <v>38</v>
      </c>
      <c r="KT12" s="63">
        <v>297</v>
      </c>
      <c r="KU12" s="64">
        <v>49</v>
      </c>
      <c r="KV12" s="56">
        <v>540</v>
      </c>
      <c r="KW12" s="56">
        <v>339</v>
      </c>
      <c r="KX12" s="56">
        <v>876</v>
      </c>
      <c r="KY12" s="56">
        <v>63</v>
      </c>
      <c r="KZ12" s="56">
        <v>855</v>
      </c>
      <c r="LA12" s="63">
        <v>759</v>
      </c>
      <c r="LB12" s="64">
        <v>817</v>
      </c>
      <c r="LC12" s="56">
        <v>472</v>
      </c>
      <c r="LD12" s="56">
        <v>569</v>
      </c>
      <c r="LE12" s="56">
        <v>292</v>
      </c>
      <c r="LF12" s="56">
        <v>518</v>
      </c>
      <c r="LG12" s="56">
        <v>876</v>
      </c>
      <c r="LH12" s="63">
        <v>639</v>
      </c>
      <c r="LI12" s="64">
        <v>961</v>
      </c>
      <c r="LJ12" s="56">
        <v>92</v>
      </c>
      <c r="LK12" s="56">
        <v>96</v>
      </c>
      <c r="LL12" s="56">
        <v>338</v>
      </c>
      <c r="LM12" s="56">
        <v>888</v>
      </c>
      <c r="LN12" s="56">
        <v>138</v>
      </c>
      <c r="LO12" s="63">
        <v>284</v>
      </c>
      <c r="LP12" s="64">
        <v>758</v>
      </c>
      <c r="LQ12" s="56">
        <v>682</v>
      </c>
      <c r="LR12" s="56">
        <v>306</v>
      </c>
      <c r="LS12" s="56">
        <v>831</v>
      </c>
      <c r="LT12" s="56">
        <v>159</v>
      </c>
      <c r="LU12" s="56">
        <v>220</v>
      </c>
      <c r="LV12" s="63">
        <v>167</v>
      </c>
      <c r="LW12" s="64">
        <v>576</v>
      </c>
      <c r="LX12" s="56">
        <v>80</v>
      </c>
      <c r="LY12" s="56">
        <v>868</v>
      </c>
      <c r="LZ12" s="56">
        <v>590</v>
      </c>
      <c r="MA12" s="56">
        <v>760</v>
      </c>
      <c r="MB12" s="56">
        <v>87</v>
      </c>
      <c r="MC12" s="63">
        <v>23</v>
      </c>
      <c r="MD12" s="64">
        <v>908</v>
      </c>
      <c r="ME12" s="56">
        <v>347</v>
      </c>
      <c r="MF12" s="56">
        <v>29</v>
      </c>
      <c r="MG12" s="56">
        <v>773</v>
      </c>
      <c r="MH12" s="56">
        <v>452</v>
      </c>
      <c r="MI12" s="56">
        <v>379</v>
      </c>
      <c r="MJ12" s="63">
        <v>272</v>
      </c>
      <c r="MK12" s="64">
        <v>586</v>
      </c>
      <c r="ML12" s="56">
        <v>765</v>
      </c>
      <c r="MM12" s="56">
        <v>650</v>
      </c>
      <c r="MN12" s="56">
        <v>668</v>
      </c>
      <c r="MO12" s="56">
        <v>250</v>
      </c>
      <c r="MP12" s="56">
        <v>1000</v>
      </c>
      <c r="MQ12" s="63">
        <v>593</v>
      </c>
      <c r="MR12" s="64">
        <v>645</v>
      </c>
      <c r="MS12" s="56">
        <v>90</v>
      </c>
      <c r="MT12" s="56">
        <v>527</v>
      </c>
      <c r="MU12" s="56">
        <v>744</v>
      </c>
      <c r="MV12" s="56">
        <v>398</v>
      </c>
      <c r="MW12" s="56">
        <v>432</v>
      </c>
      <c r="MX12" s="63">
        <v>803</v>
      </c>
      <c r="MY12" s="64">
        <v>783</v>
      </c>
      <c r="MZ12" s="56">
        <v>389</v>
      </c>
      <c r="NA12" s="56">
        <v>426</v>
      </c>
      <c r="NB12" s="75">
        <v>371</v>
      </c>
      <c r="NC12" s="75">
        <v>628</v>
      </c>
      <c r="ND12" s="56">
        <v>159</v>
      </c>
      <c r="NE12" s="63">
        <v>361</v>
      </c>
      <c r="NF12" s="64">
        <v>921</v>
      </c>
      <c r="NG12" s="56">
        <v>841</v>
      </c>
      <c r="NH12" s="56">
        <v>634</v>
      </c>
      <c r="NI12" s="56">
        <v>479</v>
      </c>
      <c r="NJ12" s="56">
        <v>477</v>
      </c>
      <c r="NK12" s="56">
        <v>135</v>
      </c>
      <c r="NL12" s="56">
        <v>16</v>
      </c>
      <c r="NM12" s="56">
        <v>740</v>
      </c>
    </row>
    <row r="13" spans="1:426" x14ac:dyDescent="0.3">
      <c r="A13" s="65" t="s">
        <v>55</v>
      </c>
      <c r="B13" s="56">
        <v>19</v>
      </c>
      <c r="C13" s="62">
        <v>44176</v>
      </c>
      <c r="D13" s="56">
        <v>298</v>
      </c>
      <c r="E13" s="56">
        <v>406</v>
      </c>
      <c r="F13" s="56">
        <v>963</v>
      </c>
      <c r="G13" s="75">
        <v>496</v>
      </c>
      <c r="H13" s="56">
        <v>134</v>
      </c>
      <c r="I13" s="56">
        <v>695</v>
      </c>
      <c r="J13" s="56">
        <v>478</v>
      </c>
      <c r="K13" s="56">
        <v>593</v>
      </c>
      <c r="L13" s="63">
        <v>327</v>
      </c>
      <c r="M13" s="64">
        <v>891</v>
      </c>
      <c r="N13" s="56">
        <v>190</v>
      </c>
      <c r="O13" s="56">
        <v>990</v>
      </c>
      <c r="P13" s="56">
        <v>132</v>
      </c>
      <c r="Q13" s="56">
        <v>927</v>
      </c>
      <c r="R13" s="56">
        <v>106</v>
      </c>
      <c r="S13" s="63">
        <v>389</v>
      </c>
      <c r="T13" s="64">
        <v>610</v>
      </c>
      <c r="U13" s="56">
        <v>3</v>
      </c>
      <c r="V13" s="56">
        <v>614</v>
      </c>
      <c r="W13" s="56">
        <v>606</v>
      </c>
      <c r="X13" s="56">
        <v>784</v>
      </c>
      <c r="Y13" s="56">
        <v>896</v>
      </c>
      <c r="Z13" s="63">
        <v>729</v>
      </c>
      <c r="AA13" s="64">
        <v>161</v>
      </c>
      <c r="AB13" s="56">
        <v>513</v>
      </c>
      <c r="AC13" s="56">
        <v>513</v>
      </c>
      <c r="AD13" s="56">
        <v>8</v>
      </c>
      <c r="AE13" s="56">
        <v>994</v>
      </c>
      <c r="AF13" s="56">
        <v>351</v>
      </c>
      <c r="AG13" s="63">
        <v>396</v>
      </c>
      <c r="AH13" s="64">
        <v>797</v>
      </c>
      <c r="AI13" s="56">
        <v>188</v>
      </c>
      <c r="AJ13" s="56">
        <v>963</v>
      </c>
      <c r="AK13" s="56">
        <v>145</v>
      </c>
      <c r="AL13" s="56">
        <v>495</v>
      </c>
      <c r="AM13" s="56">
        <v>234</v>
      </c>
      <c r="AN13" s="63">
        <v>36</v>
      </c>
      <c r="AO13" s="64">
        <v>271</v>
      </c>
      <c r="AP13" s="56">
        <v>474</v>
      </c>
      <c r="AQ13" s="56">
        <v>473</v>
      </c>
      <c r="AR13" s="56">
        <v>601</v>
      </c>
      <c r="AS13" s="56">
        <v>798</v>
      </c>
      <c r="AT13" s="56">
        <v>359</v>
      </c>
      <c r="AU13" s="63">
        <v>557</v>
      </c>
      <c r="AV13" s="64">
        <v>712</v>
      </c>
      <c r="AW13" s="56">
        <v>947</v>
      </c>
      <c r="AX13" s="56">
        <v>362</v>
      </c>
      <c r="AY13" s="56">
        <v>640</v>
      </c>
      <c r="AZ13" s="56">
        <v>125</v>
      </c>
      <c r="BA13" s="56">
        <v>457</v>
      </c>
      <c r="BB13" s="63">
        <v>158</v>
      </c>
      <c r="BC13" s="64">
        <v>913</v>
      </c>
      <c r="BD13" s="56">
        <v>344</v>
      </c>
      <c r="BE13" s="56">
        <v>27</v>
      </c>
      <c r="BF13" s="56">
        <v>14</v>
      </c>
      <c r="BG13" s="56">
        <v>849</v>
      </c>
      <c r="BH13" s="56">
        <v>632</v>
      </c>
      <c r="BI13" s="63">
        <v>76</v>
      </c>
      <c r="BJ13" s="64">
        <v>604</v>
      </c>
      <c r="BK13" s="56">
        <v>867</v>
      </c>
      <c r="BL13" s="56">
        <v>836</v>
      </c>
      <c r="BM13" s="56">
        <v>255</v>
      </c>
      <c r="BN13" s="56">
        <v>704</v>
      </c>
      <c r="BO13" s="56">
        <v>943</v>
      </c>
      <c r="BP13" s="63">
        <v>645</v>
      </c>
      <c r="BQ13" s="64">
        <v>161</v>
      </c>
      <c r="BR13" s="56">
        <v>920</v>
      </c>
      <c r="BS13" s="56">
        <v>638</v>
      </c>
      <c r="BT13" s="56">
        <v>141</v>
      </c>
      <c r="BU13" s="56">
        <v>192</v>
      </c>
      <c r="BV13" s="56">
        <v>981</v>
      </c>
      <c r="BW13" s="63">
        <v>983</v>
      </c>
      <c r="BX13" s="64">
        <v>60</v>
      </c>
      <c r="BY13" s="56">
        <v>412</v>
      </c>
      <c r="BZ13" s="56">
        <v>76</v>
      </c>
      <c r="CA13" s="56">
        <v>164</v>
      </c>
      <c r="CB13" s="56">
        <v>58</v>
      </c>
      <c r="CC13" s="56">
        <v>40</v>
      </c>
      <c r="CD13" s="63">
        <v>824</v>
      </c>
      <c r="CE13" s="64">
        <v>31</v>
      </c>
      <c r="CF13" s="56">
        <v>757</v>
      </c>
      <c r="CG13" s="56">
        <v>999</v>
      </c>
      <c r="CH13" s="56">
        <v>269</v>
      </c>
      <c r="CI13" s="56">
        <v>35</v>
      </c>
      <c r="CJ13" s="56">
        <v>661</v>
      </c>
      <c r="CK13" s="63">
        <v>192</v>
      </c>
      <c r="CL13" s="64">
        <v>285</v>
      </c>
      <c r="CM13" s="56">
        <v>308</v>
      </c>
      <c r="CN13" s="56">
        <v>693</v>
      </c>
      <c r="CO13" s="56">
        <v>711</v>
      </c>
      <c r="CP13" s="56">
        <v>29</v>
      </c>
      <c r="CQ13" s="56">
        <v>6</v>
      </c>
      <c r="CR13" s="63">
        <v>659</v>
      </c>
      <c r="CS13" s="64">
        <v>960</v>
      </c>
      <c r="CT13" s="74">
        <v>890</v>
      </c>
      <c r="CU13" s="56">
        <v>840</v>
      </c>
      <c r="CV13" s="56">
        <v>119</v>
      </c>
      <c r="CW13" s="56">
        <v>155</v>
      </c>
      <c r="CX13" s="56">
        <v>631</v>
      </c>
      <c r="CY13" s="63">
        <v>648</v>
      </c>
      <c r="CZ13" s="64">
        <v>833</v>
      </c>
      <c r="DA13" s="56">
        <v>88</v>
      </c>
      <c r="DB13" s="56">
        <v>309</v>
      </c>
      <c r="DC13" s="56">
        <v>583</v>
      </c>
      <c r="DD13" s="56">
        <v>431</v>
      </c>
      <c r="DE13" s="56">
        <v>979</v>
      </c>
      <c r="DF13" s="63">
        <v>565</v>
      </c>
      <c r="DG13" s="64">
        <v>294</v>
      </c>
      <c r="DH13" s="56">
        <v>460</v>
      </c>
      <c r="DI13" s="56">
        <v>395</v>
      </c>
      <c r="DJ13" s="56">
        <v>40</v>
      </c>
      <c r="DK13" s="56">
        <v>54</v>
      </c>
      <c r="DL13" s="56">
        <v>162</v>
      </c>
      <c r="DM13" s="63">
        <v>353</v>
      </c>
      <c r="DN13" s="64">
        <v>374</v>
      </c>
      <c r="DO13" s="56">
        <v>30</v>
      </c>
      <c r="DP13" s="56">
        <v>542</v>
      </c>
      <c r="DQ13" s="56">
        <v>901</v>
      </c>
      <c r="DR13" s="56">
        <v>900</v>
      </c>
      <c r="DS13" s="56">
        <v>213</v>
      </c>
      <c r="DT13" s="63">
        <v>965</v>
      </c>
      <c r="DU13" s="64">
        <v>924</v>
      </c>
      <c r="DV13" s="56">
        <v>322</v>
      </c>
      <c r="DW13" s="56">
        <v>177</v>
      </c>
      <c r="DX13" s="56">
        <v>841</v>
      </c>
      <c r="DY13" s="56">
        <v>464</v>
      </c>
      <c r="DZ13" s="56">
        <v>793</v>
      </c>
      <c r="EA13" s="63">
        <v>466</v>
      </c>
      <c r="EB13" s="64">
        <v>386</v>
      </c>
      <c r="EC13" s="56">
        <v>444</v>
      </c>
      <c r="ED13" s="56">
        <v>186</v>
      </c>
      <c r="EE13" s="56">
        <v>895</v>
      </c>
      <c r="EF13" s="75">
        <v>763</v>
      </c>
      <c r="EG13" s="56">
        <v>776</v>
      </c>
      <c r="EH13" s="63">
        <v>634</v>
      </c>
      <c r="EI13" s="64">
        <v>765</v>
      </c>
      <c r="EJ13" s="56">
        <v>126</v>
      </c>
      <c r="EK13" s="56">
        <v>622</v>
      </c>
      <c r="EL13" s="56">
        <v>483</v>
      </c>
      <c r="EM13" s="56">
        <v>869</v>
      </c>
      <c r="EN13" s="56">
        <v>845</v>
      </c>
      <c r="EO13" s="63">
        <v>782</v>
      </c>
      <c r="EP13" s="64">
        <v>348</v>
      </c>
      <c r="EQ13" s="74">
        <v>684</v>
      </c>
      <c r="ER13" s="56">
        <v>382</v>
      </c>
      <c r="ES13" s="56">
        <v>681</v>
      </c>
      <c r="ET13" s="56">
        <v>425</v>
      </c>
      <c r="EU13" s="56">
        <v>759</v>
      </c>
      <c r="EV13" s="63">
        <v>45</v>
      </c>
      <c r="EW13" s="64">
        <v>74</v>
      </c>
      <c r="EX13" s="56">
        <v>243</v>
      </c>
      <c r="EY13" s="56">
        <v>548</v>
      </c>
      <c r="EZ13" s="56">
        <v>352</v>
      </c>
      <c r="FA13" s="56">
        <v>236</v>
      </c>
      <c r="FB13" s="56">
        <v>526</v>
      </c>
      <c r="FC13" s="63">
        <v>434</v>
      </c>
      <c r="FD13" s="64">
        <v>97</v>
      </c>
      <c r="FE13" s="56">
        <v>439</v>
      </c>
      <c r="FF13" s="56">
        <v>119</v>
      </c>
      <c r="FG13" s="56">
        <v>800</v>
      </c>
      <c r="FH13" s="56">
        <v>655</v>
      </c>
      <c r="FI13" s="56">
        <v>982</v>
      </c>
      <c r="FJ13" s="63">
        <v>754</v>
      </c>
      <c r="FK13" s="64">
        <v>730</v>
      </c>
      <c r="FL13" s="56">
        <v>866</v>
      </c>
      <c r="FM13" s="56">
        <v>605</v>
      </c>
      <c r="FN13" s="56">
        <v>974</v>
      </c>
      <c r="FO13" s="56">
        <v>190</v>
      </c>
      <c r="FP13" s="56">
        <v>385</v>
      </c>
      <c r="FQ13" s="63">
        <v>606</v>
      </c>
      <c r="FR13" s="64">
        <v>560</v>
      </c>
      <c r="FS13" s="56">
        <v>790</v>
      </c>
      <c r="FT13" s="56">
        <v>311</v>
      </c>
      <c r="FU13" s="56">
        <v>392</v>
      </c>
      <c r="FV13" s="56">
        <v>925</v>
      </c>
      <c r="FW13" s="56">
        <v>749</v>
      </c>
      <c r="FX13" s="63">
        <v>929</v>
      </c>
      <c r="FY13" s="64">
        <v>967</v>
      </c>
      <c r="FZ13" s="56">
        <v>594</v>
      </c>
      <c r="GA13" s="56">
        <v>466</v>
      </c>
      <c r="GB13" s="56">
        <v>377</v>
      </c>
      <c r="GC13" s="56">
        <v>406</v>
      </c>
      <c r="GD13" s="56">
        <v>13</v>
      </c>
      <c r="GE13" s="63">
        <v>835</v>
      </c>
      <c r="GF13" s="64">
        <v>529</v>
      </c>
      <c r="GG13" s="56">
        <v>972</v>
      </c>
      <c r="GH13" s="56">
        <v>314</v>
      </c>
      <c r="GI13" s="56">
        <v>64</v>
      </c>
      <c r="GJ13" s="56">
        <v>432</v>
      </c>
      <c r="GK13" s="56">
        <v>724</v>
      </c>
      <c r="GL13" s="63">
        <v>262</v>
      </c>
      <c r="GM13" s="64">
        <v>168</v>
      </c>
      <c r="GN13" s="56">
        <v>109</v>
      </c>
      <c r="GO13" s="56">
        <v>449</v>
      </c>
      <c r="GP13" s="56">
        <v>240</v>
      </c>
      <c r="GQ13" s="56">
        <v>19</v>
      </c>
      <c r="GR13" s="56">
        <v>465</v>
      </c>
      <c r="GS13" s="63">
        <v>108</v>
      </c>
      <c r="GT13" s="64">
        <v>216</v>
      </c>
      <c r="GU13" s="56">
        <v>155</v>
      </c>
      <c r="GV13" s="56">
        <v>61</v>
      </c>
      <c r="GW13" s="56">
        <v>690</v>
      </c>
      <c r="GX13" s="56">
        <v>612</v>
      </c>
      <c r="GY13" s="56">
        <v>670</v>
      </c>
      <c r="GZ13" s="63">
        <v>691</v>
      </c>
      <c r="HA13" s="64">
        <v>710</v>
      </c>
      <c r="HB13" s="56">
        <v>252</v>
      </c>
      <c r="HC13" s="56">
        <v>872</v>
      </c>
      <c r="HD13" s="56">
        <v>177</v>
      </c>
      <c r="HE13" s="56">
        <v>206</v>
      </c>
      <c r="HF13" s="56">
        <v>73</v>
      </c>
      <c r="HG13" s="63">
        <v>288</v>
      </c>
      <c r="HH13" s="64">
        <v>799</v>
      </c>
      <c r="HI13" s="56">
        <v>420</v>
      </c>
      <c r="HJ13" s="56">
        <v>46</v>
      </c>
      <c r="HK13" s="56">
        <v>476</v>
      </c>
      <c r="HL13" s="56">
        <v>589</v>
      </c>
      <c r="HM13" s="56">
        <v>663</v>
      </c>
      <c r="HN13" s="63">
        <v>950</v>
      </c>
      <c r="HO13" s="64">
        <v>423</v>
      </c>
      <c r="HP13" s="56">
        <v>533</v>
      </c>
      <c r="HQ13" s="56">
        <v>577</v>
      </c>
      <c r="HR13" s="56">
        <v>1000</v>
      </c>
      <c r="HS13" s="56">
        <v>559</v>
      </c>
      <c r="HT13" s="56">
        <v>377</v>
      </c>
      <c r="HU13" s="63">
        <v>365</v>
      </c>
      <c r="HV13" s="64">
        <v>197</v>
      </c>
      <c r="HW13" s="56">
        <v>1</v>
      </c>
      <c r="HX13" s="56">
        <v>885</v>
      </c>
      <c r="HY13" s="56">
        <v>104</v>
      </c>
      <c r="HZ13" s="56">
        <v>912</v>
      </c>
      <c r="IA13" s="56">
        <v>350</v>
      </c>
      <c r="IB13" s="63">
        <v>359</v>
      </c>
      <c r="IC13" s="64">
        <v>154</v>
      </c>
      <c r="ID13" s="56">
        <v>754</v>
      </c>
      <c r="IE13" s="56">
        <v>612</v>
      </c>
      <c r="IF13" s="56">
        <v>948</v>
      </c>
      <c r="IG13" s="56">
        <v>625</v>
      </c>
      <c r="IH13" s="56">
        <v>206</v>
      </c>
      <c r="II13" s="63">
        <v>704</v>
      </c>
      <c r="IJ13" s="64">
        <v>601</v>
      </c>
      <c r="IK13" s="56">
        <v>725</v>
      </c>
      <c r="IL13" s="56">
        <v>516</v>
      </c>
      <c r="IM13" s="56">
        <v>374</v>
      </c>
      <c r="IN13" s="56">
        <v>511</v>
      </c>
      <c r="IO13" s="56">
        <v>437</v>
      </c>
      <c r="IP13" s="63">
        <v>198</v>
      </c>
      <c r="IQ13" s="64">
        <v>384</v>
      </c>
      <c r="IR13" s="56">
        <v>58</v>
      </c>
      <c r="IS13" s="56">
        <v>571</v>
      </c>
      <c r="IT13" s="56">
        <v>988</v>
      </c>
      <c r="IU13" s="56">
        <v>118</v>
      </c>
      <c r="IV13" s="56">
        <v>140</v>
      </c>
      <c r="IW13" s="63">
        <v>816</v>
      </c>
      <c r="IX13" s="64">
        <v>874</v>
      </c>
      <c r="IY13" s="56">
        <v>176</v>
      </c>
      <c r="IZ13" s="56">
        <v>395</v>
      </c>
      <c r="JA13" s="56">
        <v>773</v>
      </c>
      <c r="JB13" s="56">
        <v>928</v>
      </c>
      <c r="JC13" s="56">
        <v>149</v>
      </c>
      <c r="JD13" s="63">
        <v>328</v>
      </c>
      <c r="JE13" s="64">
        <v>244</v>
      </c>
      <c r="JF13" s="56">
        <v>494</v>
      </c>
      <c r="JG13" s="56">
        <v>487</v>
      </c>
      <c r="JH13" s="56">
        <v>56</v>
      </c>
      <c r="JI13" s="56">
        <v>401</v>
      </c>
      <c r="JJ13" s="56">
        <v>591</v>
      </c>
      <c r="JK13" s="63">
        <v>427</v>
      </c>
      <c r="JL13" s="64">
        <v>293</v>
      </c>
      <c r="JM13" s="56">
        <v>439</v>
      </c>
      <c r="JN13" s="56">
        <v>268</v>
      </c>
      <c r="JO13" s="56">
        <v>187</v>
      </c>
      <c r="JP13" s="56">
        <v>377</v>
      </c>
      <c r="JQ13" s="56">
        <v>122</v>
      </c>
      <c r="JR13" s="63">
        <v>300</v>
      </c>
      <c r="JS13" s="64">
        <v>240</v>
      </c>
      <c r="JT13" s="56">
        <v>986</v>
      </c>
      <c r="JU13" s="56">
        <v>358</v>
      </c>
      <c r="JV13" s="56">
        <v>396</v>
      </c>
      <c r="JW13" s="56">
        <v>560</v>
      </c>
      <c r="JX13" s="56">
        <v>570</v>
      </c>
      <c r="JY13" s="63">
        <v>148</v>
      </c>
      <c r="JZ13" s="64">
        <v>987</v>
      </c>
      <c r="KA13" s="56">
        <v>236</v>
      </c>
      <c r="KB13" s="56">
        <v>813</v>
      </c>
      <c r="KC13" s="56">
        <v>377</v>
      </c>
      <c r="KD13" s="56">
        <v>489</v>
      </c>
      <c r="KE13" s="56">
        <v>944</v>
      </c>
      <c r="KF13" s="63">
        <v>88</v>
      </c>
      <c r="KG13" s="64">
        <v>925</v>
      </c>
      <c r="KH13" s="56">
        <v>725</v>
      </c>
      <c r="KI13" s="56">
        <v>229</v>
      </c>
      <c r="KJ13" s="56">
        <v>408</v>
      </c>
      <c r="KK13" s="56">
        <v>797</v>
      </c>
      <c r="KL13" s="56">
        <v>818</v>
      </c>
      <c r="KM13" s="63">
        <v>448</v>
      </c>
      <c r="KN13" s="64">
        <v>772</v>
      </c>
      <c r="KO13" s="56">
        <v>120</v>
      </c>
      <c r="KP13" s="56">
        <v>223</v>
      </c>
      <c r="KQ13" s="56">
        <v>719</v>
      </c>
      <c r="KR13" s="56">
        <v>221</v>
      </c>
      <c r="KS13" s="56">
        <v>649</v>
      </c>
      <c r="KT13" s="63">
        <v>633</v>
      </c>
      <c r="KU13" s="64">
        <v>812</v>
      </c>
      <c r="KV13" s="56">
        <v>828</v>
      </c>
      <c r="KW13" s="56">
        <v>29</v>
      </c>
      <c r="KX13" s="56">
        <v>235</v>
      </c>
      <c r="KY13" s="56">
        <v>176</v>
      </c>
      <c r="KZ13" s="56">
        <v>321</v>
      </c>
      <c r="LA13" s="63">
        <v>467</v>
      </c>
      <c r="LB13" s="64">
        <v>390</v>
      </c>
      <c r="LC13" s="56">
        <v>4</v>
      </c>
      <c r="LD13" s="56">
        <v>481</v>
      </c>
      <c r="LE13" s="56">
        <v>681</v>
      </c>
      <c r="LF13" s="56">
        <v>559</v>
      </c>
      <c r="LG13" s="56">
        <v>664</v>
      </c>
      <c r="LH13" s="63">
        <v>832</v>
      </c>
      <c r="LI13" s="64">
        <v>710</v>
      </c>
      <c r="LJ13" s="56">
        <v>737</v>
      </c>
      <c r="LK13" s="56">
        <v>301</v>
      </c>
      <c r="LL13" s="56">
        <v>181</v>
      </c>
      <c r="LM13" s="56">
        <v>400</v>
      </c>
      <c r="LN13" s="56">
        <v>959</v>
      </c>
      <c r="LO13" s="63">
        <v>473</v>
      </c>
      <c r="LP13" s="64">
        <v>662</v>
      </c>
      <c r="LQ13" s="56">
        <v>850</v>
      </c>
      <c r="LR13" s="56">
        <v>933</v>
      </c>
      <c r="LS13" s="56">
        <v>553</v>
      </c>
      <c r="LT13" s="56">
        <v>43</v>
      </c>
      <c r="LU13" s="56">
        <v>168</v>
      </c>
      <c r="LV13" s="63">
        <v>650</v>
      </c>
      <c r="LW13" s="64">
        <v>524</v>
      </c>
      <c r="LX13" s="56">
        <v>147</v>
      </c>
      <c r="LY13" s="56">
        <v>440</v>
      </c>
      <c r="LZ13" s="56">
        <v>271</v>
      </c>
      <c r="MA13" s="56">
        <v>946</v>
      </c>
      <c r="MB13" s="56">
        <v>261</v>
      </c>
      <c r="MC13" s="63">
        <v>695</v>
      </c>
      <c r="MD13" s="64">
        <v>250</v>
      </c>
      <c r="ME13" s="56">
        <v>175</v>
      </c>
      <c r="MF13" s="56">
        <v>163</v>
      </c>
      <c r="MG13" s="56">
        <v>254</v>
      </c>
      <c r="MH13" s="56">
        <v>459</v>
      </c>
      <c r="MI13" s="56">
        <v>616</v>
      </c>
      <c r="MJ13" s="63">
        <v>499</v>
      </c>
      <c r="MK13" s="64">
        <v>511</v>
      </c>
      <c r="ML13" s="56">
        <v>612</v>
      </c>
      <c r="MM13" s="56">
        <v>568</v>
      </c>
      <c r="MN13" s="56">
        <v>431</v>
      </c>
      <c r="MO13" s="56">
        <v>257</v>
      </c>
      <c r="MP13" s="56">
        <v>168</v>
      </c>
      <c r="MQ13" s="63">
        <v>5</v>
      </c>
      <c r="MR13" s="64">
        <v>421</v>
      </c>
      <c r="MS13" s="56">
        <v>110</v>
      </c>
      <c r="MT13" s="56">
        <v>48</v>
      </c>
      <c r="MU13" s="56">
        <v>649</v>
      </c>
      <c r="MV13" s="56">
        <v>93</v>
      </c>
      <c r="MW13" s="56">
        <v>3</v>
      </c>
      <c r="MX13" s="63">
        <v>10</v>
      </c>
      <c r="MY13" s="64">
        <v>480</v>
      </c>
      <c r="MZ13" s="56">
        <v>679</v>
      </c>
      <c r="NA13" s="56">
        <v>249</v>
      </c>
      <c r="NB13" s="75">
        <v>390</v>
      </c>
      <c r="NC13" s="75">
        <v>692</v>
      </c>
      <c r="ND13" s="56">
        <v>508</v>
      </c>
      <c r="NE13" s="63">
        <v>833</v>
      </c>
      <c r="NF13" s="64">
        <v>561</v>
      </c>
      <c r="NG13" s="56">
        <v>908</v>
      </c>
      <c r="NH13" s="56">
        <v>212</v>
      </c>
      <c r="NI13" s="56">
        <v>494</v>
      </c>
      <c r="NJ13" s="56">
        <v>771</v>
      </c>
      <c r="NK13" s="56">
        <v>468</v>
      </c>
      <c r="NL13" s="56">
        <v>995</v>
      </c>
      <c r="NM13" s="56">
        <v>311</v>
      </c>
    </row>
    <row r="14" spans="1:426" x14ac:dyDescent="0.3">
      <c r="A14" s="65" t="s">
        <v>56</v>
      </c>
      <c r="B14" s="56">
        <v>33</v>
      </c>
      <c r="C14" s="62">
        <v>44111</v>
      </c>
      <c r="D14" s="56">
        <v>812</v>
      </c>
      <c r="E14" s="56">
        <v>913</v>
      </c>
      <c r="F14" s="56">
        <v>390</v>
      </c>
      <c r="G14" s="75">
        <v>501</v>
      </c>
      <c r="H14" s="56">
        <v>985</v>
      </c>
      <c r="I14" s="56">
        <v>687</v>
      </c>
      <c r="J14" s="56">
        <v>39</v>
      </c>
      <c r="K14" s="56">
        <v>746</v>
      </c>
      <c r="L14" s="63">
        <v>809</v>
      </c>
      <c r="M14" s="64">
        <v>303</v>
      </c>
      <c r="N14" s="56">
        <v>375</v>
      </c>
      <c r="O14" s="56">
        <v>197</v>
      </c>
      <c r="P14" s="56">
        <v>391</v>
      </c>
      <c r="Q14" s="56">
        <v>188</v>
      </c>
      <c r="R14" s="56">
        <v>776</v>
      </c>
      <c r="S14" s="63">
        <v>749</v>
      </c>
      <c r="T14" s="64">
        <v>272</v>
      </c>
      <c r="U14" s="56">
        <v>921</v>
      </c>
      <c r="V14" s="56">
        <v>136</v>
      </c>
      <c r="W14" s="56">
        <v>147</v>
      </c>
      <c r="X14" s="56">
        <v>189</v>
      </c>
      <c r="Y14" s="56">
        <v>544</v>
      </c>
      <c r="Z14" s="63">
        <v>291</v>
      </c>
      <c r="AA14" s="64">
        <v>509</v>
      </c>
      <c r="AB14" s="56">
        <v>694</v>
      </c>
      <c r="AC14" s="56">
        <v>386</v>
      </c>
      <c r="AD14" s="56">
        <v>480</v>
      </c>
      <c r="AE14" s="56">
        <v>547</v>
      </c>
      <c r="AF14" s="56">
        <v>683</v>
      </c>
      <c r="AG14" s="63">
        <v>440</v>
      </c>
      <c r="AH14" s="64">
        <v>167</v>
      </c>
      <c r="AI14" s="56">
        <v>414</v>
      </c>
      <c r="AJ14" s="56">
        <v>342</v>
      </c>
      <c r="AK14" s="56">
        <v>143</v>
      </c>
      <c r="AL14" s="56">
        <v>209</v>
      </c>
      <c r="AM14" s="56">
        <v>773</v>
      </c>
      <c r="AN14" s="63">
        <v>587</v>
      </c>
      <c r="AO14" s="64">
        <v>394</v>
      </c>
      <c r="AP14" s="56">
        <v>729</v>
      </c>
      <c r="AQ14" s="56">
        <v>604</v>
      </c>
      <c r="AR14" s="56">
        <v>283</v>
      </c>
      <c r="AS14" s="56">
        <v>403</v>
      </c>
      <c r="AT14" s="56">
        <v>270</v>
      </c>
      <c r="AU14" s="63">
        <v>171</v>
      </c>
      <c r="AV14" s="64">
        <v>191</v>
      </c>
      <c r="AW14" s="56">
        <v>133</v>
      </c>
      <c r="AX14" s="56">
        <v>751</v>
      </c>
      <c r="AY14" s="56">
        <v>67</v>
      </c>
      <c r="AZ14" s="56">
        <v>154</v>
      </c>
      <c r="BA14" s="56">
        <v>891</v>
      </c>
      <c r="BB14" s="63">
        <v>422</v>
      </c>
      <c r="BC14" s="64">
        <v>371</v>
      </c>
      <c r="BD14" s="56">
        <v>463</v>
      </c>
      <c r="BE14" s="56">
        <v>519</v>
      </c>
      <c r="BF14" s="56">
        <v>95</v>
      </c>
      <c r="BG14" s="56">
        <v>235</v>
      </c>
      <c r="BH14" s="56">
        <v>888</v>
      </c>
      <c r="BI14" s="63">
        <v>879</v>
      </c>
      <c r="BJ14" s="64">
        <v>922</v>
      </c>
      <c r="BK14" s="56">
        <v>229</v>
      </c>
      <c r="BL14" s="56">
        <v>304</v>
      </c>
      <c r="BM14" s="56">
        <v>487</v>
      </c>
      <c r="BN14" s="56">
        <v>325</v>
      </c>
      <c r="BO14" s="56">
        <v>248</v>
      </c>
      <c r="BP14" s="63">
        <v>63</v>
      </c>
      <c r="BQ14" s="64">
        <v>389</v>
      </c>
      <c r="BR14" s="56">
        <v>682</v>
      </c>
      <c r="BS14" s="56">
        <v>827</v>
      </c>
      <c r="BT14" s="56">
        <v>659</v>
      </c>
      <c r="BU14" s="56">
        <v>438</v>
      </c>
      <c r="BV14" s="56">
        <v>575</v>
      </c>
      <c r="BW14" s="63">
        <v>398</v>
      </c>
      <c r="BX14" s="64">
        <v>881</v>
      </c>
      <c r="BY14" s="56">
        <v>148</v>
      </c>
      <c r="BZ14" s="56">
        <v>302</v>
      </c>
      <c r="CA14" s="56">
        <v>316</v>
      </c>
      <c r="CB14" s="56">
        <v>61</v>
      </c>
      <c r="CC14" s="56">
        <v>529</v>
      </c>
      <c r="CD14" s="63">
        <v>109</v>
      </c>
      <c r="CE14" s="64">
        <v>764</v>
      </c>
      <c r="CF14" s="56">
        <v>187</v>
      </c>
      <c r="CG14" s="56">
        <v>204</v>
      </c>
      <c r="CH14" s="56">
        <v>481</v>
      </c>
      <c r="CI14" s="56">
        <v>617</v>
      </c>
      <c r="CJ14" s="56">
        <v>800</v>
      </c>
      <c r="CK14" s="63">
        <v>748</v>
      </c>
      <c r="CL14" s="64">
        <v>143</v>
      </c>
      <c r="CM14" s="56">
        <v>343</v>
      </c>
      <c r="CN14" s="56">
        <v>616</v>
      </c>
      <c r="CO14" s="56">
        <v>591</v>
      </c>
      <c r="CP14" s="56">
        <v>825</v>
      </c>
      <c r="CQ14" s="56">
        <v>279</v>
      </c>
      <c r="CR14" s="63">
        <v>662</v>
      </c>
      <c r="CS14" s="64">
        <v>451</v>
      </c>
      <c r="CT14" s="74">
        <v>499</v>
      </c>
      <c r="CU14" s="56">
        <v>711</v>
      </c>
      <c r="CV14" s="56">
        <v>53</v>
      </c>
      <c r="CW14" s="56">
        <v>732</v>
      </c>
      <c r="CX14" s="56">
        <v>571</v>
      </c>
      <c r="CY14" s="63">
        <v>972</v>
      </c>
      <c r="CZ14" s="64">
        <v>72</v>
      </c>
      <c r="DA14" s="56">
        <v>558</v>
      </c>
      <c r="DB14" s="56">
        <v>948</v>
      </c>
      <c r="DC14" s="56">
        <v>509</v>
      </c>
      <c r="DD14" s="56">
        <v>718</v>
      </c>
      <c r="DE14" s="56">
        <v>809</v>
      </c>
      <c r="DF14" s="63">
        <v>75</v>
      </c>
      <c r="DG14" s="64">
        <v>887</v>
      </c>
      <c r="DH14" s="56">
        <v>366</v>
      </c>
      <c r="DI14" s="56">
        <v>327</v>
      </c>
      <c r="DJ14" s="56">
        <v>544</v>
      </c>
      <c r="DK14" s="56">
        <v>12</v>
      </c>
      <c r="DL14" s="56">
        <v>288</v>
      </c>
      <c r="DM14" s="63">
        <v>203</v>
      </c>
      <c r="DN14" s="64">
        <v>179</v>
      </c>
      <c r="DO14" s="56">
        <v>447</v>
      </c>
      <c r="DP14" s="56">
        <v>73</v>
      </c>
      <c r="DQ14" s="56">
        <v>657</v>
      </c>
      <c r="DR14" s="56">
        <v>118</v>
      </c>
      <c r="DS14" s="56">
        <v>537</v>
      </c>
      <c r="DT14" s="63">
        <v>797</v>
      </c>
      <c r="DU14" s="64">
        <v>756</v>
      </c>
      <c r="DV14" s="56">
        <v>378</v>
      </c>
      <c r="DW14" s="56">
        <v>343</v>
      </c>
      <c r="DX14" s="56">
        <v>177</v>
      </c>
      <c r="DY14" s="56">
        <v>28</v>
      </c>
      <c r="DZ14" s="56">
        <v>943</v>
      </c>
      <c r="EA14" s="63">
        <v>833</v>
      </c>
      <c r="EB14" s="64">
        <v>518</v>
      </c>
      <c r="EC14" s="56">
        <v>268</v>
      </c>
      <c r="ED14" s="56">
        <v>708</v>
      </c>
      <c r="EE14" s="56">
        <v>653</v>
      </c>
      <c r="EF14" s="75">
        <v>577</v>
      </c>
      <c r="EG14" s="56">
        <v>976</v>
      </c>
      <c r="EH14" s="63">
        <v>2</v>
      </c>
      <c r="EI14" s="64">
        <v>391</v>
      </c>
      <c r="EJ14" s="56">
        <v>596</v>
      </c>
      <c r="EK14" s="56">
        <v>113</v>
      </c>
      <c r="EL14" s="56">
        <v>239</v>
      </c>
      <c r="EM14" s="56">
        <v>333</v>
      </c>
      <c r="EN14" s="56">
        <v>128</v>
      </c>
      <c r="EO14" s="63">
        <v>862</v>
      </c>
      <c r="EP14" s="64">
        <v>455</v>
      </c>
      <c r="EQ14" s="74">
        <v>422</v>
      </c>
      <c r="ER14" s="56">
        <v>528</v>
      </c>
      <c r="ES14" s="56">
        <v>163</v>
      </c>
      <c r="ET14" s="56">
        <v>744</v>
      </c>
      <c r="EU14" s="56">
        <v>893</v>
      </c>
      <c r="EV14" s="63">
        <v>584</v>
      </c>
      <c r="EW14" s="64">
        <v>535</v>
      </c>
      <c r="EX14" s="56">
        <v>346</v>
      </c>
      <c r="EY14" s="56">
        <v>560</v>
      </c>
      <c r="EZ14" s="56">
        <v>802</v>
      </c>
      <c r="FA14" s="56">
        <v>84</v>
      </c>
      <c r="FB14" s="56">
        <v>16</v>
      </c>
      <c r="FC14" s="63">
        <v>88</v>
      </c>
      <c r="FD14" s="64">
        <v>4</v>
      </c>
      <c r="FE14" s="56">
        <v>324</v>
      </c>
      <c r="FF14" s="56">
        <v>233</v>
      </c>
      <c r="FG14" s="56">
        <v>168</v>
      </c>
      <c r="FH14" s="56">
        <v>679</v>
      </c>
      <c r="FI14" s="56">
        <v>151</v>
      </c>
      <c r="FJ14" s="63">
        <v>508</v>
      </c>
      <c r="FK14" s="64">
        <v>500</v>
      </c>
      <c r="FL14" s="56">
        <v>124</v>
      </c>
      <c r="FM14" s="56">
        <v>620</v>
      </c>
      <c r="FN14" s="56">
        <v>248</v>
      </c>
      <c r="FO14" s="56">
        <v>298</v>
      </c>
      <c r="FP14" s="56">
        <v>913</v>
      </c>
      <c r="FQ14" s="63">
        <v>818</v>
      </c>
      <c r="FR14" s="64">
        <v>46</v>
      </c>
      <c r="FS14" s="56">
        <v>803</v>
      </c>
      <c r="FT14" s="56">
        <v>360</v>
      </c>
      <c r="FU14" s="56">
        <v>316</v>
      </c>
      <c r="FV14" s="56">
        <v>696</v>
      </c>
      <c r="FW14" s="56">
        <v>883</v>
      </c>
      <c r="FX14" s="63">
        <v>56</v>
      </c>
      <c r="FY14" s="64">
        <v>253</v>
      </c>
      <c r="FZ14" s="56">
        <v>538</v>
      </c>
      <c r="GA14" s="56">
        <v>105</v>
      </c>
      <c r="GB14" s="56">
        <v>652</v>
      </c>
      <c r="GC14" s="56">
        <v>215</v>
      </c>
      <c r="GD14" s="56">
        <v>158</v>
      </c>
      <c r="GE14" s="63">
        <v>490</v>
      </c>
      <c r="GF14" s="64">
        <v>40</v>
      </c>
      <c r="GG14" s="56">
        <v>739</v>
      </c>
      <c r="GH14" s="56">
        <v>613</v>
      </c>
      <c r="GI14" s="56">
        <v>2</v>
      </c>
      <c r="GJ14" s="56">
        <v>2</v>
      </c>
      <c r="GK14" s="56">
        <v>541</v>
      </c>
      <c r="GL14" s="63">
        <v>776</v>
      </c>
      <c r="GM14" s="64">
        <v>387</v>
      </c>
      <c r="GN14" s="56">
        <v>142</v>
      </c>
      <c r="GO14" s="56">
        <v>272</v>
      </c>
      <c r="GP14" s="56">
        <v>78</v>
      </c>
      <c r="GQ14" s="56">
        <v>584</v>
      </c>
      <c r="GR14" s="56">
        <v>641</v>
      </c>
      <c r="GS14" s="63">
        <v>890</v>
      </c>
      <c r="GT14" s="64">
        <v>115</v>
      </c>
      <c r="GU14" s="56">
        <v>609</v>
      </c>
      <c r="GV14" s="56">
        <v>220</v>
      </c>
      <c r="GW14" s="56">
        <v>11</v>
      </c>
      <c r="GX14" s="56">
        <v>657</v>
      </c>
      <c r="GY14" s="56">
        <v>72</v>
      </c>
      <c r="GZ14" s="63">
        <v>912</v>
      </c>
      <c r="HA14" s="64">
        <v>393</v>
      </c>
      <c r="HB14" s="56">
        <v>158</v>
      </c>
      <c r="HC14" s="56">
        <v>80</v>
      </c>
      <c r="HD14" s="56">
        <v>127</v>
      </c>
      <c r="HE14" s="56">
        <v>106</v>
      </c>
      <c r="HF14" s="56">
        <v>440</v>
      </c>
      <c r="HG14" s="63">
        <v>504</v>
      </c>
      <c r="HH14" s="64">
        <v>725</v>
      </c>
      <c r="HI14" s="56">
        <v>626</v>
      </c>
      <c r="HJ14" s="56">
        <v>266</v>
      </c>
      <c r="HK14" s="56">
        <v>963</v>
      </c>
      <c r="HL14" s="56">
        <v>841</v>
      </c>
      <c r="HM14" s="56">
        <v>152</v>
      </c>
      <c r="HN14" s="63">
        <v>535</v>
      </c>
      <c r="HO14" s="64">
        <v>229</v>
      </c>
      <c r="HP14" s="56">
        <v>342</v>
      </c>
      <c r="HQ14" s="56">
        <v>79</v>
      </c>
      <c r="HR14" s="56">
        <v>193</v>
      </c>
      <c r="HS14" s="56">
        <v>168</v>
      </c>
      <c r="HT14" s="56">
        <v>743</v>
      </c>
      <c r="HU14" s="63">
        <v>255</v>
      </c>
      <c r="HV14" s="64">
        <v>691</v>
      </c>
      <c r="HW14" s="56">
        <v>260</v>
      </c>
      <c r="HX14" s="56">
        <v>620</v>
      </c>
      <c r="HY14" s="56">
        <v>846</v>
      </c>
      <c r="HZ14" s="56">
        <v>926</v>
      </c>
      <c r="IA14" s="56">
        <v>318</v>
      </c>
      <c r="IB14" s="63">
        <v>180</v>
      </c>
      <c r="IC14" s="64">
        <v>75</v>
      </c>
      <c r="ID14" s="56">
        <v>715</v>
      </c>
      <c r="IE14" s="56">
        <v>713</v>
      </c>
      <c r="IF14" s="56">
        <v>368</v>
      </c>
      <c r="IG14" s="56">
        <v>903</v>
      </c>
      <c r="IH14" s="56">
        <v>709</v>
      </c>
      <c r="II14" s="63">
        <v>594</v>
      </c>
      <c r="IJ14" s="64">
        <v>196</v>
      </c>
      <c r="IK14" s="56">
        <v>762</v>
      </c>
      <c r="IL14" s="56">
        <v>860</v>
      </c>
      <c r="IM14" s="56">
        <v>798</v>
      </c>
      <c r="IN14" s="56">
        <v>513</v>
      </c>
      <c r="IO14" s="56">
        <v>792</v>
      </c>
      <c r="IP14" s="63">
        <v>26</v>
      </c>
      <c r="IQ14" s="64">
        <v>240</v>
      </c>
      <c r="IR14" s="56">
        <v>527</v>
      </c>
      <c r="IS14" s="56">
        <v>370</v>
      </c>
      <c r="IT14" s="56">
        <v>149</v>
      </c>
      <c r="IU14" s="56">
        <v>712</v>
      </c>
      <c r="IV14" s="56">
        <v>981</v>
      </c>
      <c r="IW14" s="63">
        <v>166</v>
      </c>
      <c r="IX14" s="64">
        <v>705</v>
      </c>
      <c r="IY14" s="56">
        <v>538</v>
      </c>
      <c r="IZ14" s="56">
        <v>515</v>
      </c>
      <c r="JA14" s="56">
        <v>699</v>
      </c>
      <c r="JB14" s="56">
        <v>712</v>
      </c>
      <c r="JC14" s="56">
        <v>964</v>
      </c>
      <c r="JD14" s="63">
        <v>513</v>
      </c>
      <c r="JE14" s="64">
        <v>368</v>
      </c>
      <c r="JF14" s="56">
        <v>469</v>
      </c>
      <c r="JG14" s="56">
        <v>995</v>
      </c>
      <c r="JH14" s="56">
        <v>360</v>
      </c>
      <c r="JI14" s="56">
        <v>43</v>
      </c>
      <c r="JJ14" s="56">
        <v>207</v>
      </c>
      <c r="JK14" s="63">
        <v>722</v>
      </c>
      <c r="JL14" s="64">
        <v>29</v>
      </c>
      <c r="JM14" s="56">
        <v>556</v>
      </c>
      <c r="JN14" s="56">
        <v>186</v>
      </c>
      <c r="JO14" s="56">
        <v>135</v>
      </c>
      <c r="JP14" s="56">
        <v>283</v>
      </c>
      <c r="JQ14" s="56">
        <v>984</v>
      </c>
      <c r="JR14" s="63">
        <v>428</v>
      </c>
      <c r="JS14" s="64">
        <v>633</v>
      </c>
      <c r="JT14" s="56">
        <v>633</v>
      </c>
      <c r="JU14" s="56">
        <v>374</v>
      </c>
      <c r="JV14" s="56">
        <v>542</v>
      </c>
      <c r="JW14" s="56">
        <v>646</v>
      </c>
      <c r="JX14" s="56">
        <v>638</v>
      </c>
      <c r="JY14" s="63">
        <v>527</v>
      </c>
      <c r="JZ14" s="64">
        <v>765</v>
      </c>
      <c r="KA14" s="56">
        <v>905</v>
      </c>
      <c r="KB14" s="56">
        <v>830</v>
      </c>
      <c r="KC14" s="56">
        <v>332</v>
      </c>
      <c r="KD14" s="56">
        <v>999</v>
      </c>
      <c r="KE14" s="56">
        <v>974</v>
      </c>
      <c r="KF14" s="63">
        <v>795</v>
      </c>
      <c r="KG14" s="64">
        <v>936</v>
      </c>
      <c r="KH14" s="56">
        <v>464</v>
      </c>
      <c r="KI14" s="56">
        <v>819</v>
      </c>
      <c r="KJ14" s="56">
        <v>439</v>
      </c>
      <c r="KK14" s="56">
        <v>333</v>
      </c>
      <c r="KL14" s="56">
        <v>787</v>
      </c>
      <c r="KM14" s="63">
        <v>441</v>
      </c>
      <c r="KN14" s="64">
        <v>472</v>
      </c>
      <c r="KO14" s="56">
        <v>471</v>
      </c>
      <c r="KP14" s="56">
        <v>844</v>
      </c>
      <c r="KQ14" s="56">
        <v>662</v>
      </c>
      <c r="KR14" s="56">
        <v>824</v>
      </c>
      <c r="KS14" s="56">
        <v>48</v>
      </c>
      <c r="KT14" s="63">
        <v>198</v>
      </c>
      <c r="KU14" s="64">
        <v>795</v>
      </c>
      <c r="KV14" s="56">
        <v>643</v>
      </c>
      <c r="KW14" s="56">
        <v>914</v>
      </c>
      <c r="KX14" s="56">
        <v>237</v>
      </c>
      <c r="KY14" s="56">
        <v>120</v>
      </c>
      <c r="KZ14" s="56">
        <v>135</v>
      </c>
      <c r="LA14" s="63">
        <v>95</v>
      </c>
      <c r="LB14" s="64">
        <v>981</v>
      </c>
      <c r="LC14" s="56">
        <v>447</v>
      </c>
      <c r="LD14" s="56">
        <v>523</v>
      </c>
      <c r="LE14" s="56">
        <v>200</v>
      </c>
      <c r="LF14" s="56">
        <v>497</v>
      </c>
      <c r="LG14" s="56">
        <v>624</v>
      </c>
      <c r="LH14" s="63">
        <v>333</v>
      </c>
      <c r="LI14" s="64">
        <v>76</v>
      </c>
      <c r="LJ14" s="56">
        <v>895</v>
      </c>
      <c r="LK14" s="56">
        <v>116</v>
      </c>
      <c r="LL14" s="56">
        <v>398</v>
      </c>
      <c r="LM14" s="56">
        <v>314</v>
      </c>
      <c r="LN14" s="56">
        <v>30</v>
      </c>
      <c r="LO14" s="63">
        <v>783</v>
      </c>
      <c r="LP14" s="64">
        <v>202</v>
      </c>
      <c r="LQ14" s="56">
        <v>200</v>
      </c>
      <c r="LR14" s="56">
        <v>28</v>
      </c>
      <c r="LS14" s="56">
        <v>397</v>
      </c>
      <c r="LT14" s="56">
        <v>194</v>
      </c>
      <c r="LU14" s="56">
        <v>857</v>
      </c>
      <c r="LV14" s="63">
        <v>403</v>
      </c>
      <c r="LW14" s="64">
        <v>643</v>
      </c>
      <c r="LX14" s="56">
        <v>713</v>
      </c>
      <c r="LY14" s="56">
        <v>476</v>
      </c>
      <c r="LZ14" s="56">
        <v>109</v>
      </c>
      <c r="MA14" s="56">
        <v>513</v>
      </c>
      <c r="MB14" s="56">
        <v>40</v>
      </c>
      <c r="MC14" s="63">
        <v>546</v>
      </c>
      <c r="MD14" s="64">
        <v>845</v>
      </c>
      <c r="ME14" s="56">
        <v>353</v>
      </c>
      <c r="MF14" s="56">
        <v>42</v>
      </c>
      <c r="MG14" s="56">
        <v>744</v>
      </c>
      <c r="MH14" s="56">
        <v>993</v>
      </c>
      <c r="MI14" s="56">
        <v>210</v>
      </c>
      <c r="MJ14" s="63">
        <v>572</v>
      </c>
      <c r="MK14" s="64">
        <v>765</v>
      </c>
      <c r="ML14" s="56">
        <v>198</v>
      </c>
      <c r="MM14" s="56">
        <v>833</v>
      </c>
      <c r="MN14" s="56">
        <v>669</v>
      </c>
      <c r="MO14" s="56">
        <v>699</v>
      </c>
      <c r="MP14" s="56">
        <v>657</v>
      </c>
      <c r="MQ14" s="63">
        <v>693</v>
      </c>
      <c r="MR14" s="64">
        <v>285</v>
      </c>
      <c r="MS14" s="56">
        <v>871</v>
      </c>
      <c r="MT14" s="56">
        <v>205</v>
      </c>
      <c r="MU14" s="56">
        <v>495</v>
      </c>
      <c r="MV14" s="56">
        <v>449</v>
      </c>
      <c r="MW14" s="56">
        <v>177</v>
      </c>
      <c r="MX14" s="63">
        <v>967</v>
      </c>
      <c r="MY14" s="64">
        <v>186</v>
      </c>
      <c r="MZ14" s="56">
        <v>778</v>
      </c>
      <c r="NA14" s="56">
        <v>45</v>
      </c>
      <c r="NB14" s="75">
        <v>572</v>
      </c>
      <c r="NC14" s="75">
        <v>391</v>
      </c>
      <c r="ND14" s="56">
        <v>713</v>
      </c>
      <c r="NE14" s="63">
        <v>616</v>
      </c>
      <c r="NF14" s="64">
        <v>137</v>
      </c>
      <c r="NG14" s="56">
        <v>986</v>
      </c>
      <c r="NH14" s="56">
        <v>342</v>
      </c>
      <c r="NI14" s="56">
        <v>30</v>
      </c>
      <c r="NJ14" s="56">
        <v>253</v>
      </c>
      <c r="NK14" s="56">
        <v>312</v>
      </c>
      <c r="NL14" s="56">
        <v>763</v>
      </c>
      <c r="NM14" s="56">
        <v>459</v>
      </c>
    </row>
    <row r="15" spans="1:426" x14ac:dyDescent="0.3">
      <c r="A15" s="79" t="s">
        <v>57</v>
      </c>
      <c r="B15" s="56">
        <v>45</v>
      </c>
      <c r="C15" s="62">
        <v>43947</v>
      </c>
      <c r="D15" s="56">
        <v>998</v>
      </c>
      <c r="E15" s="56">
        <v>722</v>
      </c>
      <c r="F15" s="56">
        <v>310</v>
      </c>
      <c r="G15" s="75">
        <v>326</v>
      </c>
      <c r="H15" s="56">
        <v>38</v>
      </c>
      <c r="I15" s="56">
        <v>880</v>
      </c>
      <c r="J15" s="56">
        <v>264</v>
      </c>
      <c r="K15" s="56">
        <v>218</v>
      </c>
      <c r="L15" s="63">
        <v>608</v>
      </c>
      <c r="M15" s="64">
        <v>750</v>
      </c>
      <c r="N15" s="56">
        <v>928</v>
      </c>
      <c r="O15" s="56">
        <v>778</v>
      </c>
      <c r="P15" s="56">
        <v>316</v>
      </c>
      <c r="Q15" s="56">
        <v>28</v>
      </c>
      <c r="R15" s="56">
        <v>241</v>
      </c>
      <c r="S15" s="63">
        <v>670</v>
      </c>
      <c r="T15" s="64">
        <v>948</v>
      </c>
      <c r="U15" s="56">
        <v>340</v>
      </c>
      <c r="V15" s="56">
        <v>491</v>
      </c>
      <c r="W15" s="56">
        <v>183</v>
      </c>
      <c r="X15" s="66">
        <v>672</v>
      </c>
      <c r="Y15" s="66">
        <v>997</v>
      </c>
      <c r="Z15" s="63">
        <v>501</v>
      </c>
      <c r="AA15" s="64">
        <v>134</v>
      </c>
      <c r="AB15" s="66">
        <v>322</v>
      </c>
      <c r="AC15" s="66">
        <v>211</v>
      </c>
      <c r="AD15" s="66">
        <v>688</v>
      </c>
      <c r="AE15" s="66">
        <v>389</v>
      </c>
      <c r="AF15" s="66">
        <v>198</v>
      </c>
      <c r="AG15" s="63">
        <v>703</v>
      </c>
      <c r="AH15" s="64">
        <v>946</v>
      </c>
      <c r="AI15" s="56">
        <v>87</v>
      </c>
      <c r="AJ15" s="56">
        <v>547</v>
      </c>
      <c r="AK15" s="56">
        <v>670</v>
      </c>
      <c r="AL15" s="56">
        <v>118</v>
      </c>
      <c r="AM15" s="56">
        <v>840</v>
      </c>
      <c r="AN15" s="63">
        <v>270</v>
      </c>
      <c r="AO15" s="64">
        <v>645</v>
      </c>
      <c r="AP15" s="66">
        <v>982</v>
      </c>
      <c r="AQ15" s="56">
        <v>423</v>
      </c>
      <c r="AR15" s="56">
        <v>618</v>
      </c>
      <c r="AS15" s="56">
        <v>47</v>
      </c>
      <c r="AT15" s="56">
        <v>388</v>
      </c>
      <c r="AU15" s="63">
        <v>244</v>
      </c>
      <c r="AV15" s="64">
        <v>222</v>
      </c>
      <c r="AW15" s="56">
        <v>435</v>
      </c>
      <c r="AX15" s="56">
        <v>113</v>
      </c>
      <c r="AY15" s="56">
        <v>479</v>
      </c>
      <c r="AZ15" s="56">
        <v>915</v>
      </c>
      <c r="BA15" s="66">
        <v>995</v>
      </c>
      <c r="BB15" s="63">
        <v>743</v>
      </c>
      <c r="BC15" s="64">
        <v>877</v>
      </c>
      <c r="BD15" s="66">
        <v>131</v>
      </c>
      <c r="BE15" s="56">
        <v>327</v>
      </c>
      <c r="BF15" s="56">
        <v>293</v>
      </c>
      <c r="BG15" s="56">
        <v>292</v>
      </c>
      <c r="BH15" s="56">
        <v>486</v>
      </c>
      <c r="BI15" s="63">
        <v>389</v>
      </c>
      <c r="BJ15" s="64">
        <v>436</v>
      </c>
      <c r="BK15" s="56">
        <v>417</v>
      </c>
      <c r="BL15" s="56">
        <v>726</v>
      </c>
      <c r="BM15" s="56">
        <v>547</v>
      </c>
      <c r="BN15" s="56">
        <v>533</v>
      </c>
      <c r="BO15" s="56">
        <v>552</v>
      </c>
      <c r="BP15" s="63">
        <v>699</v>
      </c>
      <c r="BQ15" s="64">
        <v>853</v>
      </c>
      <c r="BR15" s="56">
        <v>611</v>
      </c>
      <c r="BS15" s="56">
        <v>118</v>
      </c>
      <c r="BT15" s="56">
        <v>510</v>
      </c>
      <c r="BU15" s="56">
        <v>78</v>
      </c>
      <c r="BV15" s="56">
        <v>928</v>
      </c>
      <c r="BW15" s="63">
        <v>963</v>
      </c>
      <c r="BX15" s="64">
        <v>138</v>
      </c>
      <c r="BY15" s="56">
        <v>306</v>
      </c>
      <c r="BZ15" s="56">
        <v>133</v>
      </c>
      <c r="CA15" s="56">
        <v>964</v>
      </c>
      <c r="CB15" s="56">
        <v>454</v>
      </c>
      <c r="CC15" s="56">
        <v>807</v>
      </c>
      <c r="CD15" s="63">
        <v>633</v>
      </c>
      <c r="CE15" s="64">
        <v>731</v>
      </c>
      <c r="CF15" s="56">
        <v>509</v>
      </c>
      <c r="CG15" s="56">
        <v>294</v>
      </c>
      <c r="CH15" s="56">
        <v>654</v>
      </c>
      <c r="CI15" s="56">
        <v>516</v>
      </c>
      <c r="CJ15" s="56">
        <v>424</v>
      </c>
      <c r="CK15" s="63">
        <v>450</v>
      </c>
      <c r="CL15" s="64">
        <v>489</v>
      </c>
      <c r="CM15" s="56">
        <v>36</v>
      </c>
      <c r="CN15" s="56">
        <v>662</v>
      </c>
      <c r="CO15" s="56">
        <v>680</v>
      </c>
      <c r="CP15" s="56">
        <v>276</v>
      </c>
      <c r="CQ15" s="56">
        <v>780</v>
      </c>
      <c r="CR15" s="63">
        <v>92</v>
      </c>
      <c r="CS15" s="64">
        <v>901</v>
      </c>
      <c r="CT15" s="74">
        <v>195</v>
      </c>
      <c r="CU15" s="56">
        <v>921</v>
      </c>
      <c r="CV15" s="56">
        <v>451</v>
      </c>
      <c r="CW15" s="56">
        <v>778</v>
      </c>
      <c r="CX15" s="56">
        <v>519</v>
      </c>
      <c r="CY15" s="63">
        <v>13</v>
      </c>
      <c r="CZ15" s="64">
        <v>250</v>
      </c>
      <c r="DA15" s="56">
        <v>497</v>
      </c>
      <c r="DB15" s="56">
        <v>901</v>
      </c>
      <c r="DC15" s="56">
        <v>94</v>
      </c>
      <c r="DD15" s="56">
        <v>920</v>
      </c>
      <c r="DE15" s="56">
        <v>629</v>
      </c>
      <c r="DF15" s="63">
        <v>492</v>
      </c>
      <c r="DG15" s="64">
        <v>291</v>
      </c>
      <c r="DH15" s="56">
        <v>146</v>
      </c>
      <c r="DI15" s="56">
        <v>154</v>
      </c>
      <c r="DJ15" s="56">
        <v>776</v>
      </c>
      <c r="DK15" s="56">
        <v>235</v>
      </c>
      <c r="DL15" s="56">
        <v>849</v>
      </c>
      <c r="DM15" s="63">
        <v>23</v>
      </c>
      <c r="DN15" s="64">
        <v>74</v>
      </c>
      <c r="DO15" s="56">
        <v>214</v>
      </c>
      <c r="DP15" s="56">
        <v>663</v>
      </c>
      <c r="DQ15" s="56">
        <v>508</v>
      </c>
      <c r="DR15" s="56">
        <v>414</v>
      </c>
      <c r="DS15" s="56">
        <v>323</v>
      </c>
      <c r="DT15" s="63">
        <v>253</v>
      </c>
      <c r="DU15" s="64">
        <v>86</v>
      </c>
      <c r="DV15" s="56">
        <v>999</v>
      </c>
      <c r="DW15" s="56">
        <v>970</v>
      </c>
      <c r="DX15" s="56">
        <v>171</v>
      </c>
      <c r="DY15" s="56">
        <v>132</v>
      </c>
      <c r="DZ15" s="56">
        <v>670</v>
      </c>
      <c r="EA15" s="63">
        <v>756</v>
      </c>
      <c r="EB15" s="64">
        <v>974</v>
      </c>
      <c r="EC15" s="56">
        <v>828</v>
      </c>
      <c r="ED15" s="56">
        <v>632</v>
      </c>
      <c r="EE15" s="56">
        <v>455</v>
      </c>
      <c r="EF15" s="75">
        <v>567</v>
      </c>
      <c r="EG15" s="56">
        <v>280</v>
      </c>
      <c r="EH15" s="63">
        <v>352</v>
      </c>
      <c r="EI15" s="64">
        <v>485</v>
      </c>
      <c r="EJ15" s="56">
        <v>422</v>
      </c>
      <c r="EK15" s="56">
        <v>141</v>
      </c>
      <c r="EL15" s="56">
        <v>938</v>
      </c>
      <c r="EM15" s="56">
        <v>356</v>
      </c>
      <c r="EN15" s="56">
        <v>772</v>
      </c>
      <c r="EO15" s="63">
        <v>955</v>
      </c>
      <c r="EP15" s="64">
        <v>59</v>
      </c>
      <c r="EQ15" s="74">
        <v>149</v>
      </c>
      <c r="ER15" s="56">
        <v>417</v>
      </c>
      <c r="ES15" s="56">
        <v>81</v>
      </c>
      <c r="ET15" s="56">
        <v>72</v>
      </c>
      <c r="EU15" s="56">
        <v>668</v>
      </c>
      <c r="EV15" s="63">
        <v>519</v>
      </c>
      <c r="EW15" s="64">
        <v>345</v>
      </c>
      <c r="EX15" s="56">
        <v>60</v>
      </c>
      <c r="EY15" s="56">
        <v>99</v>
      </c>
      <c r="EZ15" s="56">
        <v>525</v>
      </c>
      <c r="FA15" s="56">
        <v>557</v>
      </c>
      <c r="FB15" s="56">
        <v>462</v>
      </c>
      <c r="FC15" s="63">
        <v>260</v>
      </c>
      <c r="FD15" s="64">
        <v>443</v>
      </c>
      <c r="FE15" s="56">
        <v>758</v>
      </c>
      <c r="FF15" s="56">
        <v>182</v>
      </c>
      <c r="FG15" s="56">
        <v>466</v>
      </c>
      <c r="FH15" s="56">
        <v>467</v>
      </c>
      <c r="FI15" s="56">
        <v>911</v>
      </c>
      <c r="FJ15" s="63">
        <v>129</v>
      </c>
      <c r="FK15" s="64">
        <v>728</v>
      </c>
      <c r="FL15" s="56">
        <v>44</v>
      </c>
      <c r="FM15" s="56">
        <v>142</v>
      </c>
      <c r="FN15" s="56">
        <v>609</v>
      </c>
      <c r="FO15" s="56">
        <v>514</v>
      </c>
      <c r="FP15" s="56">
        <v>295</v>
      </c>
      <c r="FQ15" s="63">
        <v>619</v>
      </c>
      <c r="FR15" s="64">
        <v>46</v>
      </c>
      <c r="FS15" s="56">
        <v>653</v>
      </c>
      <c r="FT15" s="56">
        <v>267</v>
      </c>
      <c r="FU15" s="56">
        <v>545</v>
      </c>
      <c r="FV15" s="56">
        <v>162</v>
      </c>
      <c r="FW15" s="56">
        <v>179</v>
      </c>
      <c r="FX15" s="63">
        <v>248</v>
      </c>
      <c r="FY15" s="64">
        <v>803</v>
      </c>
      <c r="FZ15" s="56">
        <v>703</v>
      </c>
      <c r="GA15" s="56">
        <v>550</v>
      </c>
      <c r="GB15" s="56">
        <v>52</v>
      </c>
      <c r="GC15" s="56">
        <v>677</v>
      </c>
      <c r="GD15" s="56">
        <v>680</v>
      </c>
      <c r="GE15" s="63">
        <v>632</v>
      </c>
      <c r="GF15" s="64">
        <v>168</v>
      </c>
      <c r="GG15" s="56">
        <v>641</v>
      </c>
      <c r="GH15" s="56">
        <v>597</v>
      </c>
      <c r="GI15" s="56">
        <v>410</v>
      </c>
      <c r="GJ15" s="56">
        <v>797</v>
      </c>
      <c r="GK15" s="56">
        <v>61</v>
      </c>
      <c r="GL15" s="63">
        <v>259</v>
      </c>
      <c r="GM15" s="64">
        <v>783</v>
      </c>
      <c r="GN15" s="56">
        <v>18</v>
      </c>
      <c r="GO15" s="56">
        <v>691</v>
      </c>
      <c r="GP15" s="56">
        <v>900</v>
      </c>
      <c r="GQ15" s="56">
        <v>978</v>
      </c>
      <c r="GR15" s="56">
        <v>362</v>
      </c>
      <c r="GS15" s="63">
        <v>553</v>
      </c>
      <c r="GT15" s="64">
        <v>407</v>
      </c>
      <c r="GU15" s="56">
        <v>840</v>
      </c>
      <c r="GV15" s="56">
        <v>388</v>
      </c>
      <c r="GW15" s="56">
        <v>945</v>
      </c>
      <c r="GX15" s="56">
        <v>166</v>
      </c>
      <c r="GY15" s="56">
        <v>50</v>
      </c>
      <c r="GZ15" s="63">
        <v>477</v>
      </c>
      <c r="HA15" s="64">
        <v>907</v>
      </c>
      <c r="HB15" s="56">
        <v>594</v>
      </c>
      <c r="HC15" s="56">
        <v>462</v>
      </c>
      <c r="HD15" s="56">
        <v>545</v>
      </c>
      <c r="HE15" s="56">
        <v>994</v>
      </c>
      <c r="HF15" s="56">
        <v>297</v>
      </c>
      <c r="HG15" s="63">
        <v>957</v>
      </c>
      <c r="HH15" s="64">
        <v>401</v>
      </c>
      <c r="HI15" s="56">
        <v>889</v>
      </c>
      <c r="HJ15" s="56">
        <v>292</v>
      </c>
      <c r="HK15" s="56">
        <v>684</v>
      </c>
      <c r="HL15" s="56">
        <v>330</v>
      </c>
      <c r="HM15" s="56">
        <v>31</v>
      </c>
      <c r="HN15" s="63">
        <v>976</v>
      </c>
      <c r="HO15" s="64">
        <v>521</v>
      </c>
      <c r="HP15" s="56">
        <v>519</v>
      </c>
      <c r="HQ15" s="56">
        <v>941</v>
      </c>
      <c r="HR15" s="56">
        <v>472</v>
      </c>
      <c r="HS15" s="56">
        <v>803</v>
      </c>
      <c r="HT15" s="56">
        <v>371</v>
      </c>
      <c r="HU15" s="63">
        <v>88</v>
      </c>
      <c r="HV15" s="64">
        <v>867</v>
      </c>
      <c r="HW15" s="56">
        <v>571</v>
      </c>
      <c r="HX15" s="56">
        <v>173</v>
      </c>
      <c r="HY15" s="56">
        <v>960</v>
      </c>
      <c r="HZ15" s="56">
        <v>254</v>
      </c>
      <c r="IA15" s="56">
        <v>962</v>
      </c>
      <c r="IB15" s="63">
        <v>449</v>
      </c>
      <c r="IC15" s="64">
        <v>449</v>
      </c>
      <c r="ID15" s="56">
        <v>458</v>
      </c>
      <c r="IE15" s="56">
        <v>845</v>
      </c>
      <c r="IF15" s="56">
        <v>53</v>
      </c>
      <c r="IG15" s="56">
        <v>355</v>
      </c>
      <c r="IH15" s="56">
        <v>209</v>
      </c>
      <c r="II15" s="63">
        <v>6</v>
      </c>
      <c r="IJ15" s="64">
        <v>525</v>
      </c>
      <c r="IK15" s="56">
        <v>98</v>
      </c>
      <c r="IL15" s="56">
        <v>183</v>
      </c>
      <c r="IM15" s="56">
        <v>403</v>
      </c>
      <c r="IN15" s="56">
        <v>61</v>
      </c>
      <c r="IO15" s="56">
        <v>968</v>
      </c>
      <c r="IP15" s="63">
        <v>844</v>
      </c>
      <c r="IQ15" s="64">
        <v>214</v>
      </c>
      <c r="IR15" s="56">
        <v>814</v>
      </c>
      <c r="IS15" s="56">
        <v>440</v>
      </c>
      <c r="IT15" s="56">
        <v>59</v>
      </c>
      <c r="IU15" s="56">
        <v>679</v>
      </c>
      <c r="IV15" s="56">
        <v>219</v>
      </c>
      <c r="IW15" s="63">
        <v>342</v>
      </c>
      <c r="IX15" s="64">
        <v>727</v>
      </c>
      <c r="IY15" s="56">
        <v>383</v>
      </c>
      <c r="IZ15" s="56">
        <v>103</v>
      </c>
      <c r="JA15" s="56">
        <v>571</v>
      </c>
      <c r="JB15" s="56">
        <v>743</v>
      </c>
      <c r="JC15" s="56">
        <v>858</v>
      </c>
      <c r="JD15" s="63">
        <v>122</v>
      </c>
      <c r="JE15" s="64">
        <v>191</v>
      </c>
      <c r="JF15" s="56">
        <v>571</v>
      </c>
      <c r="JG15" s="56">
        <v>520</v>
      </c>
      <c r="JH15" s="56">
        <v>856</v>
      </c>
      <c r="JI15" s="56">
        <v>337</v>
      </c>
      <c r="JJ15" s="56">
        <v>401</v>
      </c>
      <c r="JK15" s="63">
        <v>588</v>
      </c>
      <c r="JL15" s="64">
        <v>479</v>
      </c>
      <c r="JM15" s="56">
        <v>374</v>
      </c>
      <c r="JN15" s="56">
        <v>27</v>
      </c>
      <c r="JO15" s="56">
        <v>848</v>
      </c>
      <c r="JP15" s="56">
        <v>929</v>
      </c>
      <c r="JQ15" s="56">
        <v>269</v>
      </c>
      <c r="JR15" s="63">
        <v>155</v>
      </c>
      <c r="JS15" s="64">
        <v>275</v>
      </c>
      <c r="JT15" s="56">
        <v>639</v>
      </c>
      <c r="JU15" s="56">
        <v>123</v>
      </c>
      <c r="JV15" s="56">
        <v>241</v>
      </c>
      <c r="JW15" s="56">
        <v>711</v>
      </c>
      <c r="JX15" s="56">
        <v>487</v>
      </c>
      <c r="JY15" s="63">
        <v>145</v>
      </c>
      <c r="JZ15" s="64">
        <v>839</v>
      </c>
      <c r="KA15" s="56">
        <v>383</v>
      </c>
      <c r="KB15" s="56">
        <v>777</v>
      </c>
      <c r="KC15" s="56">
        <v>831</v>
      </c>
      <c r="KD15" s="56">
        <v>388</v>
      </c>
      <c r="KE15" s="56">
        <v>244</v>
      </c>
      <c r="KF15" s="63">
        <v>780</v>
      </c>
      <c r="KG15" s="64">
        <v>141</v>
      </c>
      <c r="KH15" s="56">
        <v>479</v>
      </c>
      <c r="KI15" s="56">
        <v>73</v>
      </c>
      <c r="KJ15" s="56">
        <v>589</v>
      </c>
      <c r="KK15" s="56">
        <v>117</v>
      </c>
      <c r="KL15" s="56">
        <v>589</v>
      </c>
      <c r="KM15" s="63">
        <v>364</v>
      </c>
      <c r="KN15" s="64">
        <v>568</v>
      </c>
      <c r="KO15" s="56">
        <v>106</v>
      </c>
      <c r="KP15" s="56">
        <v>685</v>
      </c>
      <c r="KQ15" s="56">
        <v>129</v>
      </c>
      <c r="KR15" s="56">
        <v>240</v>
      </c>
      <c r="KS15" s="56">
        <v>799</v>
      </c>
      <c r="KT15" s="63">
        <v>188</v>
      </c>
      <c r="KU15" s="64">
        <v>71</v>
      </c>
      <c r="KV15" s="56">
        <v>199</v>
      </c>
      <c r="KW15" s="56">
        <v>130</v>
      </c>
      <c r="KX15" s="56">
        <v>408</v>
      </c>
      <c r="KY15" s="56">
        <v>799</v>
      </c>
      <c r="KZ15" s="56">
        <v>713</v>
      </c>
      <c r="LA15" s="63">
        <v>571</v>
      </c>
      <c r="LB15" s="64">
        <v>37</v>
      </c>
      <c r="LC15" s="56">
        <v>971</v>
      </c>
      <c r="LD15" s="56">
        <v>450</v>
      </c>
      <c r="LE15" s="56">
        <v>436</v>
      </c>
      <c r="LF15" s="56">
        <v>269</v>
      </c>
      <c r="LG15" s="56">
        <v>752</v>
      </c>
      <c r="LH15" s="63">
        <v>505</v>
      </c>
      <c r="LI15" s="64">
        <v>363</v>
      </c>
      <c r="LJ15" s="56">
        <v>349</v>
      </c>
      <c r="LK15" s="56">
        <v>537</v>
      </c>
      <c r="LL15" s="56">
        <v>343</v>
      </c>
      <c r="LM15" s="56">
        <v>54</v>
      </c>
      <c r="LN15" s="56">
        <v>261</v>
      </c>
      <c r="LO15" s="63">
        <v>38</v>
      </c>
      <c r="LP15" s="64">
        <v>577</v>
      </c>
      <c r="LQ15" s="56">
        <v>748</v>
      </c>
      <c r="LR15" s="56">
        <v>882</v>
      </c>
      <c r="LS15" s="56">
        <v>522</v>
      </c>
      <c r="LT15" s="56">
        <v>291</v>
      </c>
      <c r="LU15" s="56">
        <v>756</v>
      </c>
      <c r="LV15" s="63">
        <v>526</v>
      </c>
      <c r="LW15" s="64">
        <v>639</v>
      </c>
      <c r="LX15" s="56">
        <v>743</v>
      </c>
      <c r="LY15" s="56">
        <v>421</v>
      </c>
      <c r="LZ15" s="56">
        <v>981</v>
      </c>
      <c r="MA15" s="56">
        <v>205</v>
      </c>
      <c r="MB15" s="56">
        <v>385</v>
      </c>
      <c r="MC15" s="63">
        <v>135</v>
      </c>
      <c r="MD15" s="64">
        <v>206</v>
      </c>
      <c r="ME15" s="56">
        <v>432</v>
      </c>
      <c r="MF15" s="56">
        <v>707</v>
      </c>
      <c r="MG15" s="56">
        <v>187</v>
      </c>
      <c r="MH15" s="56">
        <v>541</v>
      </c>
      <c r="MI15" s="56">
        <v>137</v>
      </c>
      <c r="MJ15" s="63">
        <v>363</v>
      </c>
      <c r="MK15" s="64">
        <v>507</v>
      </c>
      <c r="ML15" s="56">
        <v>442</v>
      </c>
      <c r="MM15" s="56">
        <v>970</v>
      </c>
      <c r="MN15" s="56">
        <v>143</v>
      </c>
      <c r="MO15" s="56">
        <v>49</v>
      </c>
      <c r="MP15" s="56">
        <v>620</v>
      </c>
      <c r="MQ15" s="63">
        <v>403</v>
      </c>
      <c r="MR15" s="64">
        <v>763</v>
      </c>
      <c r="MS15" s="56">
        <v>584</v>
      </c>
      <c r="MT15" s="56">
        <v>370</v>
      </c>
      <c r="MU15" s="56">
        <v>466</v>
      </c>
      <c r="MV15" s="56">
        <v>1000</v>
      </c>
      <c r="MW15" s="56">
        <v>801</v>
      </c>
      <c r="MX15" s="63">
        <v>94</v>
      </c>
      <c r="MY15" s="64">
        <v>330</v>
      </c>
      <c r="MZ15" s="56">
        <v>498</v>
      </c>
      <c r="NA15" s="56">
        <v>801</v>
      </c>
      <c r="NB15" s="75">
        <v>991</v>
      </c>
      <c r="NC15" s="75">
        <v>849</v>
      </c>
      <c r="ND15" s="56">
        <v>207</v>
      </c>
      <c r="NE15" s="63">
        <v>965</v>
      </c>
      <c r="NF15" s="64">
        <v>489</v>
      </c>
      <c r="NG15" s="56">
        <v>777</v>
      </c>
      <c r="NH15" s="56">
        <v>718</v>
      </c>
      <c r="NI15" s="56">
        <v>798</v>
      </c>
      <c r="NJ15" s="56">
        <v>555</v>
      </c>
      <c r="NK15" s="56">
        <v>710</v>
      </c>
      <c r="NL15" s="56">
        <v>326</v>
      </c>
      <c r="NM15" s="56">
        <v>581</v>
      </c>
    </row>
    <row r="16" spans="1:426" x14ac:dyDescent="0.3">
      <c r="A16" s="65" t="s">
        <v>58</v>
      </c>
      <c r="B16" s="56">
        <v>62</v>
      </c>
      <c r="C16" s="62">
        <v>43963</v>
      </c>
      <c r="D16" s="56">
        <v>571</v>
      </c>
      <c r="E16" s="56">
        <v>869</v>
      </c>
      <c r="F16" s="56">
        <v>78</v>
      </c>
      <c r="G16" s="75">
        <v>709</v>
      </c>
      <c r="H16" s="56">
        <v>282</v>
      </c>
      <c r="I16" s="56">
        <v>951</v>
      </c>
      <c r="J16" s="56">
        <v>366</v>
      </c>
      <c r="K16" s="56">
        <v>850</v>
      </c>
      <c r="L16" s="63">
        <v>224</v>
      </c>
      <c r="M16" s="64">
        <v>585</v>
      </c>
      <c r="N16" s="56">
        <v>385</v>
      </c>
      <c r="O16" s="56">
        <v>512</v>
      </c>
      <c r="P16" s="56">
        <v>425</v>
      </c>
      <c r="Q16" s="56">
        <v>186</v>
      </c>
      <c r="R16" s="56">
        <v>779</v>
      </c>
      <c r="S16" s="63">
        <v>728</v>
      </c>
      <c r="T16" s="64">
        <v>628</v>
      </c>
      <c r="U16" s="56">
        <v>208</v>
      </c>
      <c r="V16" s="66">
        <v>767</v>
      </c>
      <c r="W16" s="66">
        <v>865</v>
      </c>
      <c r="X16" s="56">
        <v>84</v>
      </c>
      <c r="Y16" s="56">
        <v>272</v>
      </c>
      <c r="Z16" s="63">
        <v>186</v>
      </c>
      <c r="AA16" s="64">
        <v>442</v>
      </c>
      <c r="AB16" s="66">
        <v>357</v>
      </c>
      <c r="AC16" s="66">
        <v>454</v>
      </c>
      <c r="AD16" s="56">
        <v>90</v>
      </c>
      <c r="AE16" s="56">
        <v>197</v>
      </c>
      <c r="AF16" s="56">
        <v>70</v>
      </c>
      <c r="AG16" s="63">
        <v>77</v>
      </c>
      <c r="AH16" s="64">
        <v>270</v>
      </c>
      <c r="AI16" s="56">
        <v>704</v>
      </c>
      <c r="AJ16" s="56">
        <v>936</v>
      </c>
      <c r="AK16" s="56">
        <v>714</v>
      </c>
      <c r="AL16" s="56">
        <v>948</v>
      </c>
      <c r="AM16" s="56">
        <v>217</v>
      </c>
      <c r="AN16" s="63">
        <v>617</v>
      </c>
      <c r="AO16" s="64">
        <v>776</v>
      </c>
      <c r="AP16" s="56">
        <v>692</v>
      </c>
      <c r="AQ16" s="56">
        <v>751</v>
      </c>
      <c r="AR16" s="56">
        <v>818</v>
      </c>
      <c r="AS16" s="56">
        <v>118</v>
      </c>
      <c r="AT16" s="56">
        <v>147</v>
      </c>
      <c r="AU16" s="63">
        <v>818</v>
      </c>
      <c r="AV16" s="64">
        <v>587</v>
      </c>
      <c r="AW16" s="56">
        <v>278</v>
      </c>
      <c r="AX16" s="56">
        <v>666</v>
      </c>
      <c r="AY16" s="56">
        <v>935</v>
      </c>
      <c r="AZ16" s="56">
        <v>926</v>
      </c>
      <c r="BA16" s="56">
        <v>275</v>
      </c>
      <c r="BB16" s="63">
        <v>710</v>
      </c>
      <c r="BC16" s="64">
        <v>374</v>
      </c>
      <c r="BD16" s="56">
        <v>728</v>
      </c>
      <c r="BE16" s="56">
        <v>260</v>
      </c>
      <c r="BF16" s="56">
        <v>736</v>
      </c>
      <c r="BG16" s="56">
        <v>174</v>
      </c>
      <c r="BH16" s="56">
        <v>567</v>
      </c>
      <c r="BI16" s="63">
        <v>622</v>
      </c>
      <c r="BJ16" s="64">
        <v>964</v>
      </c>
      <c r="BK16" s="56">
        <v>8</v>
      </c>
      <c r="BL16" s="56">
        <v>488</v>
      </c>
      <c r="BM16" s="56">
        <v>65</v>
      </c>
      <c r="BN16" s="56">
        <v>175</v>
      </c>
      <c r="BO16" s="56">
        <v>82</v>
      </c>
      <c r="BP16" s="63">
        <v>992</v>
      </c>
      <c r="BQ16" s="64">
        <v>879</v>
      </c>
      <c r="BR16" s="56">
        <v>284</v>
      </c>
      <c r="BS16" s="56">
        <v>786</v>
      </c>
      <c r="BT16" s="56">
        <v>6</v>
      </c>
      <c r="BU16" s="56">
        <v>136</v>
      </c>
      <c r="BV16" s="56">
        <v>218</v>
      </c>
      <c r="BW16" s="63">
        <v>543</v>
      </c>
      <c r="BX16" s="64">
        <v>173</v>
      </c>
      <c r="BY16" s="56">
        <v>877</v>
      </c>
      <c r="BZ16" s="56">
        <v>500</v>
      </c>
      <c r="CA16" s="56">
        <v>400</v>
      </c>
      <c r="CB16" s="56">
        <v>807</v>
      </c>
      <c r="CC16" s="56">
        <v>103</v>
      </c>
      <c r="CD16" s="63">
        <v>46</v>
      </c>
      <c r="CE16" s="64">
        <v>872</v>
      </c>
      <c r="CF16" s="56">
        <v>968</v>
      </c>
      <c r="CG16" s="56">
        <v>417</v>
      </c>
      <c r="CH16" s="56">
        <v>312</v>
      </c>
      <c r="CI16" s="56">
        <v>39</v>
      </c>
      <c r="CJ16" s="56">
        <v>963</v>
      </c>
      <c r="CK16" s="63">
        <v>652</v>
      </c>
      <c r="CL16" s="64">
        <v>916</v>
      </c>
      <c r="CM16" s="56">
        <v>97</v>
      </c>
      <c r="CN16" s="56">
        <v>576</v>
      </c>
      <c r="CO16" s="56">
        <v>182</v>
      </c>
      <c r="CP16" s="56">
        <v>368</v>
      </c>
      <c r="CQ16" s="56">
        <v>780</v>
      </c>
      <c r="CR16" s="63">
        <v>357</v>
      </c>
      <c r="CS16" s="64">
        <v>158</v>
      </c>
      <c r="CT16" s="74">
        <v>494</v>
      </c>
      <c r="CU16" s="56">
        <v>330</v>
      </c>
      <c r="CV16" s="56">
        <v>523</v>
      </c>
      <c r="CW16" s="56">
        <v>166</v>
      </c>
      <c r="CX16" s="56">
        <v>465</v>
      </c>
      <c r="CY16" s="63">
        <v>562</v>
      </c>
      <c r="CZ16" s="64">
        <v>229</v>
      </c>
      <c r="DA16" s="56">
        <v>96</v>
      </c>
      <c r="DB16" s="56">
        <v>915</v>
      </c>
      <c r="DC16" s="56">
        <v>372</v>
      </c>
      <c r="DD16" s="56">
        <v>341</v>
      </c>
      <c r="DE16" s="56">
        <v>887</v>
      </c>
      <c r="DF16" s="63">
        <v>927</v>
      </c>
      <c r="DG16" s="64">
        <v>78</v>
      </c>
      <c r="DH16" s="56">
        <v>144</v>
      </c>
      <c r="DI16" s="56">
        <v>208</v>
      </c>
      <c r="DJ16" s="56">
        <v>937</v>
      </c>
      <c r="DK16" s="56">
        <v>924</v>
      </c>
      <c r="DL16" s="56">
        <v>59</v>
      </c>
      <c r="DM16" s="63">
        <v>318</v>
      </c>
      <c r="DN16" s="64">
        <v>48</v>
      </c>
      <c r="DO16" s="56">
        <v>565</v>
      </c>
      <c r="DP16" s="56">
        <v>855</v>
      </c>
      <c r="DQ16" s="56">
        <v>377</v>
      </c>
      <c r="DR16" s="56">
        <v>649</v>
      </c>
      <c r="DS16" s="56">
        <v>118</v>
      </c>
      <c r="DT16" s="63">
        <v>494</v>
      </c>
      <c r="DU16" s="64">
        <v>934</v>
      </c>
      <c r="DV16" s="56">
        <v>15</v>
      </c>
      <c r="DW16" s="56">
        <v>307</v>
      </c>
      <c r="DX16" s="56">
        <v>196</v>
      </c>
      <c r="DY16" s="56">
        <v>369</v>
      </c>
      <c r="DZ16" s="56">
        <v>954</v>
      </c>
      <c r="EA16" s="63">
        <v>606</v>
      </c>
      <c r="EB16" s="64">
        <v>853</v>
      </c>
      <c r="EC16" s="56">
        <v>118</v>
      </c>
      <c r="ED16" s="56">
        <v>532</v>
      </c>
      <c r="EE16" s="56">
        <v>704</v>
      </c>
      <c r="EF16" s="75">
        <v>481</v>
      </c>
      <c r="EG16" s="56">
        <v>610</v>
      </c>
      <c r="EH16" s="63">
        <v>813</v>
      </c>
      <c r="EI16" s="64">
        <v>241</v>
      </c>
      <c r="EJ16" s="56">
        <v>884</v>
      </c>
      <c r="EK16" s="56">
        <v>878</v>
      </c>
      <c r="EL16" s="56">
        <v>343</v>
      </c>
      <c r="EM16" s="56">
        <v>311</v>
      </c>
      <c r="EN16" s="56">
        <v>300</v>
      </c>
      <c r="EO16" s="63">
        <v>144</v>
      </c>
      <c r="EP16" s="64">
        <v>650</v>
      </c>
      <c r="EQ16" s="74">
        <v>864</v>
      </c>
      <c r="ER16" s="56">
        <v>368</v>
      </c>
      <c r="ES16" s="56">
        <v>663</v>
      </c>
      <c r="ET16" s="56">
        <v>956</v>
      </c>
      <c r="EU16" s="56">
        <v>47</v>
      </c>
      <c r="EV16" s="63">
        <v>833</v>
      </c>
      <c r="EW16" s="64">
        <v>976</v>
      </c>
      <c r="EX16" s="56">
        <v>481</v>
      </c>
      <c r="EY16" s="56">
        <v>690</v>
      </c>
      <c r="EZ16" s="56">
        <v>830</v>
      </c>
      <c r="FA16" s="56">
        <v>685</v>
      </c>
      <c r="FB16" s="56">
        <v>500</v>
      </c>
      <c r="FC16" s="63">
        <v>950</v>
      </c>
      <c r="FD16" s="64">
        <v>243</v>
      </c>
      <c r="FE16" s="56">
        <v>472</v>
      </c>
      <c r="FF16" s="56">
        <v>82</v>
      </c>
      <c r="FG16" s="56">
        <v>27</v>
      </c>
      <c r="FH16" s="56">
        <v>76</v>
      </c>
      <c r="FI16" s="56">
        <v>31</v>
      </c>
      <c r="FJ16" s="63">
        <v>387</v>
      </c>
      <c r="FK16" s="64">
        <v>820</v>
      </c>
      <c r="FL16" s="56">
        <v>651</v>
      </c>
      <c r="FM16" s="56">
        <v>534</v>
      </c>
      <c r="FN16" s="56">
        <v>822</v>
      </c>
      <c r="FO16" s="56">
        <v>136</v>
      </c>
      <c r="FP16" s="56">
        <v>607</v>
      </c>
      <c r="FQ16" s="63">
        <v>800</v>
      </c>
      <c r="FR16" s="64">
        <v>447</v>
      </c>
      <c r="FS16" s="56">
        <v>396</v>
      </c>
      <c r="FT16" s="56">
        <v>385</v>
      </c>
      <c r="FU16" s="56">
        <v>862</v>
      </c>
      <c r="FV16" s="56">
        <v>758</v>
      </c>
      <c r="FW16" s="56">
        <v>455</v>
      </c>
      <c r="FX16" s="63">
        <v>988</v>
      </c>
      <c r="FY16" s="64">
        <v>625</v>
      </c>
      <c r="FZ16" s="56">
        <v>170</v>
      </c>
      <c r="GA16" s="56">
        <v>174</v>
      </c>
      <c r="GB16" s="56">
        <v>466</v>
      </c>
      <c r="GC16" s="56">
        <v>210</v>
      </c>
      <c r="GD16" s="56">
        <v>191</v>
      </c>
      <c r="GE16" s="63">
        <v>660</v>
      </c>
      <c r="GF16" s="64">
        <v>280</v>
      </c>
      <c r="GG16" s="56">
        <v>708</v>
      </c>
      <c r="GH16" s="56">
        <v>568</v>
      </c>
      <c r="GI16" s="56">
        <v>829</v>
      </c>
      <c r="GJ16" s="56">
        <v>119</v>
      </c>
      <c r="GK16" s="56">
        <v>192</v>
      </c>
      <c r="GL16" s="63">
        <v>601</v>
      </c>
      <c r="GM16" s="64">
        <v>203</v>
      </c>
      <c r="GN16" s="56">
        <v>265</v>
      </c>
      <c r="GO16" s="56">
        <v>663</v>
      </c>
      <c r="GP16" s="56">
        <v>227</v>
      </c>
      <c r="GQ16" s="56">
        <v>406</v>
      </c>
      <c r="GR16" s="56">
        <v>751</v>
      </c>
      <c r="GS16" s="63">
        <v>301</v>
      </c>
      <c r="GT16" s="64">
        <v>387</v>
      </c>
      <c r="GU16" s="56">
        <v>420</v>
      </c>
      <c r="GV16" s="56">
        <v>318</v>
      </c>
      <c r="GW16" s="56">
        <v>326</v>
      </c>
      <c r="GX16" s="56">
        <v>840</v>
      </c>
      <c r="GY16" s="56">
        <v>390</v>
      </c>
      <c r="GZ16" s="63">
        <v>706</v>
      </c>
      <c r="HA16" s="64">
        <v>463</v>
      </c>
      <c r="HB16" s="56">
        <v>33</v>
      </c>
      <c r="HC16" s="56">
        <v>66</v>
      </c>
      <c r="HD16" s="56">
        <v>399</v>
      </c>
      <c r="HE16" s="56">
        <v>270</v>
      </c>
      <c r="HF16" s="56">
        <v>658</v>
      </c>
      <c r="HG16" s="63">
        <v>74</v>
      </c>
      <c r="HH16" s="64">
        <v>463</v>
      </c>
      <c r="HI16" s="56">
        <v>142</v>
      </c>
      <c r="HJ16" s="56">
        <v>927</v>
      </c>
      <c r="HK16" s="56">
        <v>921</v>
      </c>
      <c r="HL16" s="56">
        <v>818</v>
      </c>
      <c r="HM16" s="56">
        <v>825</v>
      </c>
      <c r="HN16" s="63">
        <v>992</v>
      </c>
      <c r="HO16" s="64">
        <v>675</v>
      </c>
      <c r="HP16" s="56">
        <v>858</v>
      </c>
      <c r="HQ16" s="56">
        <v>123</v>
      </c>
      <c r="HR16" s="56">
        <v>502</v>
      </c>
      <c r="HS16" s="56">
        <v>559</v>
      </c>
      <c r="HT16" s="56">
        <v>231</v>
      </c>
      <c r="HU16" s="63">
        <v>14</v>
      </c>
      <c r="HV16" s="64">
        <v>996</v>
      </c>
      <c r="HW16" s="56">
        <v>860</v>
      </c>
      <c r="HX16" s="56">
        <v>680</v>
      </c>
      <c r="HY16" s="56">
        <v>392</v>
      </c>
      <c r="HZ16" s="56">
        <v>567</v>
      </c>
      <c r="IA16" s="56">
        <v>659</v>
      </c>
      <c r="IB16" s="63">
        <v>662</v>
      </c>
      <c r="IC16" s="64">
        <v>29</v>
      </c>
      <c r="ID16" s="56">
        <v>911</v>
      </c>
      <c r="IE16" s="56">
        <v>754</v>
      </c>
      <c r="IF16" s="56">
        <v>604</v>
      </c>
      <c r="IG16" s="56">
        <v>513</v>
      </c>
      <c r="IH16" s="56">
        <v>725</v>
      </c>
      <c r="II16" s="63">
        <v>941</v>
      </c>
      <c r="IJ16" s="64">
        <v>740</v>
      </c>
      <c r="IK16" s="56">
        <v>733</v>
      </c>
      <c r="IL16" s="56">
        <v>402</v>
      </c>
      <c r="IM16" s="56">
        <v>628</v>
      </c>
      <c r="IN16" s="56">
        <v>452</v>
      </c>
      <c r="IO16" s="56">
        <v>242</v>
      </c>
      <c r="IP16" s="63">
        <v>717</v>
      </c>
      <c r="IQ16" s="64">
        <v>490</v>
      </c>
      <c r="IR16" s="56">
        <v>818</v>
      </c>
      <c r="IS16" s="56">
        <v>953</v>
      </c>
      <c r="IT16" s="56">
        <v>944</v>
      </c>
      <c r="IU16" s="56">
        <v>611</v>
      </c>
      <c r="IV16" s="56">
        <v>764</v>
      </c>
      <c r="IW16" s="63">
        <v>231</v>
      </c>
      <c r="IX16" s="64">
        <v>924</v>
      </c>
      <c r="IY16" s="56">
        <v>409</v>
      </c>
      <c r="IZ16" s="56">
        <v>321</v>
      </c>
      <c r="JA16" s="56">
        <v>373</v>
      </c>
      <c r="JB16" s="56">
        <v>387</v>
      </c>
      <c r="JC16" s="56">
        <v>473</v>
      </c>
      <c r="JD16" s="63">
        <v>300</v>
      </c>
      <c r="JE16" s="64">
        <v>278</v>
      </c>
      <c r="JF16" s="56">
        <v>180</v>
      </c>
      <c r="JG16" s="56">
        <v>61</v>
      </c>
      <c r="JH16" s="56">
        <v>707</v>
      </c>
      <c r="JI16" s="56">
        <v>900</v>
      </c>
      <c r="JJ16" s="56">
        <v>793</v>
      </c>
      <c r="JK16" s="63">
        <v>526</v>
      </c>
      <c r="JL16" s="64">
        <v>66</v>
      </c>
      <c r="JM16" s="56">
        <v>184</v>
      </c>
      <c r="JN16" s="56">
        <v>143</v>
      </c>
      <c r="JO16" s="56">
        <v>651</v>
      </c>
      <c r="JP16" s="56">
        <v>710</v>
      </c>
      <c r="JQ16" s="56">
        <v>942</v>
      </c>
      <c r="JR16" s="63">
        <v>604</v>
      </c>
      <c r="JS16" s="64">
        <v>735</v>
      </c>
      <c r="JT16" s="56">
        <v>342</v>
      </c>
      <c r="JU16" s="56">
        <v>981</v>
      </c>
      <c r="JV16" s="56">
        <v>622</v>
      </c>
      <c r="JW16" s="56">
        <v>803</v>
      </c>
      <c r="JX16" s="56">
        <v>743</v>
      </c>
      <c r="JY16" s="63">
        <v>127</v>
      </c>
      <c r="JZ16" s="64">
        <v>526</v>
      </c>
      <c r="KA16" s="56">
        <v>953</v>
      </c>
      <c r="KB16" s="56">
        <v>478</v>
      </c>
      <c r="KC16" s="56">
        <v>5</v>
      </c>
      <c r="KD16" s="56">
        <v>630</v>
      </c>
      <c r="KE16" s="56">
        <v>699</v>
      </c>
      <c r="KF16" s="63">
        <v>853</v>
      </c>
      <c r="KG16" s="64">
        <v>617</v>
      </c>
      <c r="KH16" s="56">
        <v>843</v>
      </c>
      <c r="KI16" s="56">
        <v>976</v>
      </c>
      <c r="KJ16" s="56">
        <v>402</v>
      </c>
      <c r="KK16" s="56">
        <v>198</v>
      </c>
      <c r="KL16" s="56">
        <v>549</v>
      </c>
      <c r="KM16" s="63">
        <v>415</v>
      </c>
      <c r="KN16" s="64">
        <v>205</v>
      </c>
      <c r="KO16" s="56">
        <v>743</v>
      </c>
      <c r="KP16" s="56">
        <v>333</v>
      </c>
      <c r="KQ16" s="56">
        <v>419</v>
      </c>
      <c r="KR16" s="56">
        <v>737</v>
      </c>
      <c r="KS16" s="56">
        <v>52</v>
      </c>
      <c r="KT16" s="63">
        <v>656</v>
      </c>
      <c r="KU16" s="64">
        <v>509</v>
      </c>
      <c r="KV16" s="56">
        <v>483</v>
      </c>
      <c r="KW16" s="56">
        <v>242</v>
      </c>
      <c r="KX16" s="56">
        <v>515</v>
      </c>
      <c r="KY16" s="56">
        <v>852</v>
      </c>
      <c r="KZ16" s="56">
        <v>812</v>
      </c>
      <c r="LA16" s="63">
        <v>718</v>
      </c>
      <c r="LB16" s="64">
        <v>475</v>
      </c>
      <c r="LC16" s="56">
        <v>592</v>
      </c>
      <c r="LD16" s="56">
        <v>999</v>
      </c>
      <c r="LE16" s="56">
        <v>212</v>
      </c>
      <c r="LF16" s="56">
        <v>658</v>
      </c>
      <c r="LG16" s="56">
        <v>995</v>
      </c>
      <c r="LH16" s="63">
        <v>87</v>
      </c>
      <c r="LI16" s="64">
        <v>939</v>
      </c>
      <c r="LJ16" s="56">
        <v>279</v>
      </c>
      <c r="LK16" s="56">
        <v>318</v>
      </c>
      <c r="LL16" s="56">
        <v>841</v>
      </c>
      <c r="LM16" s="56">
        <v>694</v>
      </c>
      <c r="LN16" s="56">
        <v>813</v>
      </c>
      <c r="LO16" s="63">
        <v>46</v>
      </c>
      <c r="LP16" s="64">
        <v>907</v>
      </c>
      <c r="LQ16" s="56">
        <v>854</v>
      </c>
      <c r="LR16" s="56">
        <v>253</v>
      </c>
      <c r="LS16" s="56">
        <v>861</v>
      </c>
      <c r="LT16" s="56">
        <v>69</v>
      </c>
      <c r="LU16" s="56">
        <v>6</v>
      </c>
      <c r="LV16" s="63">
        <v>204</v>
      </c>
      <c r="LW16" s="64">
        <v>938</v>
      </c>
      <c r="LX16" s="56">
        <v>480</v>
      </c>
      <c r="LY16" s="56">
        <v>461</v>
      </c>
      <c r="LZ16" s="56">
        <v>164</v>
      </c>
      <c r="MA16" s="56">
        <v>951</v>
      </c>
      <c r="MB16" s="56">
        <v>741</v>
      </c>
      <c r="MC16" s="63">
        <v>746</v>
      </c>
      <c r="MD16" s="64">
        <v>796</v>
      </c>
      <c r="ME16" s="56">
        <v>465</v>
      </c>
      <c r="MF16" s="56">
        <v>537</v>
      </c>
      <c r="MG16" s="56">
        <v>461</v>
      </c>
      <c r="MH16" s="56">
        <v>159</v>
      </c>
      <c r="MI16" s="56">
        <v>243</v>
      </c>
      <c r="MJ16" s="63">
        <v>205</v>
      </c>
      <c r="MK16" s="64">
        <v>253</v>
      </c>
      <c r="ML16" s="56">
        <v>738</v>
      </c>
      <c r="MM16" s="56">
        <v>269</v>
      </c>
      <c r="MN16" s="56">
        <v>986</v>
      </c>
      <c r="MO16" s="56">
        <v>671</v>
      </c>
      <c r="MP16" s="56">
        <v>997</v>
      </c>
      <c r="MQ16" s="63">
        <v>977</v>
      </c>
      <c r="MR16" s="64">
        <v>806</v>
      </c>
      <c r="MS16" s="56">
        <v>429</v>
      </c>
      <c r="MT16" s="56">
        <v>535</v>
      </c>
      <c r="MU16" s="56">
        <v>955</v>
      </c>
      <c r="MV16" s="56">
        <v>845</v>
      </c>
      <c r="MW16" s="56">
        <v>512</v>
      </c>
      <c r="MX16" s="63">
        <v>774</v>
      </c>
      <c r="MY16" s="64">
        <v>920</v>
      </c>
      <c r="MZ16" s="56">
        <v>696</v>
      </c>
      <c r="NA16" s="56">
        <v>637</v>
      </c>
      <c r="NB16" s="75">
        <v>212</v>
      </c>
      <c r="NC16" s="75">
        <v>902</v>
      </c>
      <c r="ND16" s="56">
        <v>172</v>
      </c>
      <c r="NE16" s="63">
        <v>82</v>
      </c>
      <c r="NF16" s="64">
        <v>770</v>
      </c>
      <c r="NG16" s="56">
        <v>391</v>
      </c>
      <c r="NH16" s="56">
        <v>198</v>
      </c>
      <c r="NI16" s="56">
        <v>904</v>
      </c>
      <c r="NJ16" s="56">
        <v>309</v>
      </c>
      <c r="NK16" s="56">
        <v>326</v>
      </c>
      <c r="NL16" s="56">
        <v>19</v>
      </c>
      <c r="NM16" s="56">
        <v>766</v>
      </c>
    </row>
    <row r="17" spans="1:377" x14ac:dyDescent="0.3">
      <c r="A17" s="65" t="s">
        <v>59</v>
      </c>
      <c r="B17" s="56">
        <v>87</v>
      </c>
      <c r="C17" s="62">
        <v>44070</v>
      </c>
      <c r="D17" s="56">
        <v>802</v>
      </c>
      <c r="E17" s="56">
        <v>276</v>
      </c>
      <c r="F17" s="56">
        <v>64</v>
      </c>
      <c r="G17" s="75">
        <v>86</v>
      </c>
      <c r="H17" s="56">
        <v>278</v>
      </c>
      <c r="I17" s="56">
        <v>536</v>
      </c>
      <c r="J17" s="56">
        <v>363</v>
      </c>
      <c r="K17" s="56">
        <v>415</v>
      </c>
      <c r="L17" s="63">
        <v>665</v>
      </c>
      <c r="M17" s="64">
        <v>159</v>
      </c>
      <c r="N17" s="56">
        <v>210</v>
      </c>
      <c r="O17" s="56">
        <v>609</v>
      </c>
      <c r="P17" s="56">
        <v>965</v>
      </c>
      <c r="Q17" s="56">
        <v>279</v>
      </c>
      <c r="R17" s="56">
        <v>63</v>
      </c>
      <c r="S17" s="63">
        <v>804</v>
      </c>
      <c r="T17" s="64">
        <v>247</v>
      </c>
      <c r="U17" s="56">
        <v>540</v>
      </c>
      <c r="V17" s="56">
        <v>442</v>
      </c>
      <c r="W17" s="56">
        <v>857</v>
      </c>
      <c r="X17" s="56">
        <v>970</v>
      </c>
      <c r="Y17" s="56">
        <v>769</v>
      </c>
      <c r="Z17" s="63">
        <v>414</v>
      </c>
      <c r="AA17" s="64">
        <v>408</v>
      </c>
      <c r="AB17" s="56">
        <v>46</v>
      </c>
      <c r="AC17" s="66">
        <v>554</v>
      </c>
      <c r="AD17" s="66">
        <v>769</v>
      </c>
      <c r="AE17" s="56">
        <v>248</v>
      </c>
      <c r="AF17" s="56">
        <v>469</v>
      </c>
      <c r="AG17" s="63">
        <v>362</v>
      </c>
      <c r="AH17" s="64">
        <v>874</v>
      </c>
      <c r="AI17" s="56">
        <v>721</v>
      </c>
      <c r="AJ17" s="56">
        <v>125</v>
      </c>
      <c r="AK17" s="56">
        <v>441</v>
      </c>
      <c r="AL17" s="56">
        <v>877</v>
      </c>
      <c r="AM17" s="56">
        <v>793</v>
      </c>
      <c r="AN17" s="63">
        <v>570</v>
      </c>
      <c r="AO17" s="64">
        <v>201</v>
      </c>
      <c r="AP17" s="56">
        <v>266</v>
      </c>
      <c r="AQ17" s="56">
        <v>553</v>
      </c>
      <c r="AR17" s="56">
        <v>712</v>
      </c>
      <c r="AS17" s="56">
        <v>98</v>
      </c>
      <c r="AT17" s="56">
        <v>657</v>
      </c>
      <c r="AU17" s="63">
        <v>11</v>
      </c>
      <c r="AV17" s="64">
        <v>412</v>
      </c>
      <c r="AW17" s="56">
        <v>609</v>
      </c>
      <c r="AX17" s="56">
        <v>460</v>
      </c>
      <c r="AY17" s="56">
        <v>789</v>
      </c>
      <c r="AZ17" s="56">
        <v>299</v>
      </c>
      <c r="BA17" s="56">
        <v>995</v>
      </c>
      <c r="BB17" s="63">
        <v>417</v>
      </c>
      <c r="BC17" s="64">
        <v>352</v>
      </c>
      <c r="BD17" s="56">
        <v>512</v>
      </c>
      <c r="BE17" s="56">
        <v>713</v>
      </c>
      <c r="BF17" s="56">
        <v>795</v>
      </c>
      <c r="BG17" s="56">
        <v>490</v>
      </c>
      <c r="BH17" s="56">
        <v>749</v>
      </c>
      <c r="BI17" s="63">
        <v>610</v>
      </c>
      <c r="BJ17" s="64">
        <v>208</v>
      </c>
      <c r="BK17" s="56">
        <v>21</v>
      </c>
      <c r="BL17" s="56">
        <v>181</v>
      </c>
      <c r="BM17" s="56">
        <v>168</v>
      </c>
      <c r="BN17" s="56">
        <v>360</v>
      </c>
      <c r="BO17" s="56">
        <v>155</v>
      </c>
      <c r="BP17" s="63">
        <v>151</v>
      </c>
      <c r="BQ17" s="64">
        <v>248</v>
      </c>
      <c r="BR17" s="56">
        <v>397</v>
      </c>
      <c r="BS17" s="56">
        <v>927</v>
      </c>
      <c r="BT17" s="56">
        <v>496</v>
      </c>
      <c r="BU17" s="56">
        <v>799</v>
      </c>
      <c r="BV17" s="56">
        <v>500</v>
      </c>
      <c r="BW17" s="63">
        <v>96</v>
      </c>
      <c r="BX17" s="64">
        <v>95</v>
      </c>
      <c r="BY17" s="56">
        <v>348</v>
      </c>
      <c r="BZ17" s="56">
        <v>754</v>
      </c>
      <c r="CA17" s="56">
        <v>250</v>
      </c>
      <c r="CB17" s="56">
        <v>50</v>
      </c>
      <c r="CC17" s="56">
        <v>679</v>
      </c>
      <c r="CD17" s="63">
        <v>672</v>
      </c>
      <c r="CE17" s="64">
        <v>690</v>
      </c>
      <c r="CF17" s="56">
        <v>512</v>
      </c>
      <c r="CG17" s="56">
        <v>812</v>
      </c>
      <c r="CH17" s="56">
        <v>787</v>
      </c>
      <c r="CI17" s="56">
        <v>963</v>
      </c>
      <c r="CJ17" s="56">
        <v>493</v>
      </c>
      <c r="CK17" s="63">
        <v>446</v>
      </c>
      <c r="CL17" s="64">
        <v>457</v>
      </c>
      <c r="CM17" s="56">
        <v>600</v>
      </c>
      <c r="CN17" s="56">
        <v>768</v>
      </c>
      <c r="CO17" s="56">
        <v>24</v>
      </c>
      <c r="CP17" s="56">
        <v>653</v>
      </c>
      <c r="CQ17" s="56">
        <v>303</v>
      </c>
      <c r="CR17" s="63">
        <v>802</v>
      </c>
      <c r="CS17" s="64">
        <v>287</v>
      </c>
      <c r="CT17" s="74">
        <v>486</v>
      </c>
      <c r="CU17" s="56">
        <v>697</v>
      </c>
      <c r="CV17" s="56">
        <v>443</v>
      </c>
      <c r="CW17" s="56">
        <v>725</v>
      </c>
      <c r="CX17" s="56">
        <v>120</v>
      </c>
      <c r="CY17" s="63">
        <v>444</v>
      </c>
      <c r="CZ17" s="64">
        <v>111</v>
      </c>
      <c r="DA17" s="56">
        <v>374</v>
      </c>
      <c r="DB17" s="56">
        <v>200</v>
      </c>
      <c r="DC17" s="56">
        <v>607</v>
      </c>
      <c r="DD17" s="56">
        <v>284</v>
      </c>
      <c r="DE17" s="56">
        <v>684</v>
      </c>
      <c r="DF17" s="63">
        <v>226</v>
      </c>
      <c r="DG17" s="64">
        <v>974</v>
      </c>
      <c r="DH17" s="56">
        <v>607</v>
      </c>
      <c r="DI17" s="56">
        <v>997</v>
      </c>
      <c r="DJ17" s="56">
        <v>501</v>
      </c>
      <c r="DK17" s="56">
        <v>406</v>
      </c>
      <c r="DL17" s="56">
        <v>565</v>
      </c>
      <c r="DM17" s="63">
        <v>628</v>
      </c>
      <c r="DN17" s="64">
        <v>479</v>
      </c>
      <c r="DO17" s="56">
        <v>595</v>
      </c>
      <c r="DP17" s="56">
        <v>368</v>
      </c>
      <c r="DQ17" s="56">
        <v>376</v>
      </c>
      <c r="DR17" s="56">
        <v>237</v>
      </c>
      <c r="DS17" s="56">
        <v>928</v>
      </c>
      <c r="DT17" s="63">
        <v>101</v>
      </c>
      <c r="DU17" s="64">
        <v>951</v>
      </c>
      <c r="DV17" s="56">
        <v>938</v>
      </c>
      <c r="DW17" s="56">
        <v>864</v>
      </c>
      <c r="DX17" s="56">
        <v>979</v>
      </c>
      <c r="DY17" s="56">
        <v>518</v>
      </c>
      <c r="DZ17" s="56">
        <v>260</v>
      </c>
      <c r="EA17" s="63">
        <v>574</v>
      </c>
      <c r="EB17" s="64">
        <v>724</v>
      </c>
      <c r="EC17" s="56">
        <v>267</v>
      </c>
      <c r="ED17" s="56">
        <v>46</v>
      </c>
      <c r="EE17" s="56">
        <v>757</v>
      </c>
      <c r="EF17" s="75">
        <v>931</v>
      </c>
      <c r="EG17" s="56">
        <v>440</v>
      </c>
      <c r="EH17" s="63">
        <v>213</v>
      </c>
      <c r="EI17" s="64">
        <v>254</v>
      </c>
      <c r="EJ17" s="56">
        <v>792</v>
      </c>
      <c r="EK17" s="56">
        <v>170</v>
      </c>
      <c r="EL17" s="56">
        <v>362</v>
      </c>
      <c r="EM17" s="56">
        <v>575</v>
      </c>
      <c r="EN17" s="56">
        <v>355</v>
      </c>
      <c r="EO17" s="63">
        <v>63</v>
      </c>
      <c r="EP17" s="64">
        <v>444</v>
      </c>
      <c r="EQ17" s="74">
        <v>816</v>
      </c>
      <c r="ER17" s="56">
        <v>127</v>
      </c>
      <c r="ES17" s="56">
        <v>287</v>
      </c>
      <c r="ET17" s="56">
        <v>949</v>
      </c>
      <c r="EU17" s="56">
        <v>979</v>
      </c>
      <c r="EV17" s="63">
        <v>627</v>
      </c>
      <c r="EW17" s="64">
        <v>703</v>
      </c>
      <c r="EX17" s="56">
        <v>30</v>
      </c>
      <c r="EY17" s="56">
        <v>585</v>
      </c>
      <c r="EZ17" s="56">
        <v>589</v>
      </c>
      <c r="FA17" s="56">
        <v>108</v>
      </c>
      <c r="FB17" s="56">
        <v>161</v>
      </c>
      <c r="FC17" s="63">
        <v>242</v>
      </c>
      <c r="FD17" s="64">
        <v>289</v>
      </c>
      <c r="FE17" s="56">
        <v>901</v>
      </c>
      <c r="FF17" s="56">
        <v>754</v>
      </c>
      <c r="FG17" s="56">
        <v>921</v>
      </c>
      <c r="FH17" s="56">
        <v>525</v>
      </c>
      <c r="FI17" s="56">
        <v>714</v>
      </c>
      <c r="FJ17" s="63">
        <v>62</v>
      </c>
      <c r="FK17" s="64">
        <v>117</v>
      </c>
      <c r="FL17" s="56">
        <v>710</v>
      </c>
      <c r="FM17" s="56">
        <v>987</v>
      </c>
      <c r="FN17" s="56">
        <v>815</v>
      </c>
      <c r="FO17" s="56">
        <v>7</v>
      </c>
      <c r="FP17" s="56">
        <v>813</v>
      </c>
      <c r="FQ17" s="63">
        <v>854</v>
      </c>
      <c r="FR17" s="64">
        <v>271</v>
      </c>
      <c r="FS17" s="56">
        <v>441</v>
      </c>
      <c r="FT17" s="56">
        <v>552</v>
      </c>
      <c r="FU17" s="56">
        <v>429</v>
      </c>
      <c r="FV17" s="56">
        <v>747</v>
      </c>
      <c r="FW17" s="56">
        <v>23</v>
      </c>
      <c r="FX17" s="63">
        <v>720</v>
      </c>
      <c r="FY17" s="64">
        <v>452</v>
      </c>
      <c r="FZ17" s="56">
        <v>933</v>
      </c>
      <c r="GA17" s="56">
        <v>74</v>
      </c>
      <c r="GB17" s="56">
        <v>186</v>
      </c>
      <c r="GC17" s="56">
        <v>73</v>
      </c>
      <c r="GD17" s="56">
        <v>89</v>
      </c>
      <c r="GE17" s="63">
        <v>258</v>
      </c>
      <c r="GF17" s="64">
        <v>899</v>
      </c>
      <c r="GG17" s="56">
        <v>8</v>
      </c>
      <c r="GH17" s="56">
        <v>890</v>
      </c>
      <c r="GI17" s="56">
        <v>914</v>
      </c>
      <c r="GJ17" s="56">
        <v>386</v>
      </c>
      <c r="GK17" s="56">
        <v>51</v>
      </c>
      <c r="GL17" s="63">
        <v>916</v>
      </c>
      <c r="GM17" s="64">
        <v>880</v>
      </c>
      <c r="GN17" s="56">
        <v>744</v>
      </c>
      <c r="GO17" s="56">
        <v>563</v>
      </c>
      <c r="GP17" s="56">
        <v>753</v>
      </c>
      <c r="GQ17" s="56">
        <v>834</v>
      </c>
      <c r="GR17" s="56">
        <v>3</v>
      </c>
      <c r="GS17" s="63">
        <v>944</v>
      </c>
      <c r="GT17" s="64">
        <v>686</v>
      </c>
      <c r="GU17" s="56">
        <v>286</v>
      </c>
      <c r="GV17" s="56">
        <v>143</v>
      </c>
      <c r="GW17" s="56">
        <v>466</v>
      </c>
      <c r="GX17" s="56">
        <v>145</v>
      </c>
      <c r="GY17" s="56">
        <v>579</v>
      </c>
      <c r="GZ17" s="63">
        <v>457</v>
      </c>
      <c r="HA17" s="64">
        <v>833</v>
      </c>
      <c r="HB17" s="56">
        <v>122</v>
      </c>
      <c r="HC17" s="56">
        <v>741</v>
      </c>
      <c r="HD17" s="56">
        <v>341</v>
      </c>
      <c r="HE17" s="56">
        <v>823</v>
      </c>
      <c r="HF17" s="56">
        <v>405</v>
      </c>
      <c r="HG17" s="63">
        <v>904</v>
      </c>
      <c r="HH17" s="64">
        <v>563</v>
      </c>
      <c r="HI17" s="56">
        <v>152</v>
      </c>
      <c r="HJ17" s="56">
        <v>590</v>
      </c>
      <c r="HK17" s="56">
        <v>162</v>
      </c>
      <c r="HL17" s="56">
        <v>995</v>
      </c>
      <c r="HM17" s="56">
        <v>704</v>
      </c>
      <c r="HN17" s="63">
        <v>789</v>
      </c>
      <c r="HO17" s="64">
        <v>175</v>
      </c>
      <c r="HP17" s="56">
        <v>293</v>
      </c>
      <c r="HQ17" s="56">
        <v>543</v>
      </c>
      <c r="HR17" s="56">
        <v>379</v>
      </c>
      <c r="HS17" s="56">
        <v>973</v>
      </c>
      <c r="HT17" s="56">
        <v>217</v>
      </c>
      <c r="HU17" s="63">
        <v>7</v>
      </c>
      <c r="HV17" s="64">
        <v>158</v>
      </c>
      <c r="HW17" s="56">
        <v>750</v>
      </c>
      <c r="HX17" s="56">
        <v>553</v>
      </c>
      <c r="HY17" s="56">
        <v>533</v>
      </c>
      <c r="HZ17" s="56">
        <v>764</v>
      </c>
      <c r="IA17" s="56">
        <v>806</v>
      </c>
      <c r="IB17" s="63">
        <v>814</v>
      </c>
      <c r="IC17" s="64">
        <v>3</v>
      </c>
      <c r="ID17" s="56">
        <v>634</v>
      </c>
      <c r="IE17" s="56">
        <v>963</v>
      </c>
      <c r="IF17" s="56">
        <v>197</v>
      </c>
      <c r="IG17" s="56">
        <v>597</v>
      </c>
      <c r="IH17" s="56">
        <v>780</v>
      </c>
      <c r="II17" s="63">
        <v>586</v>
      </c>
      <c r="IJ17" s="64">
        <v>870</v>
      </c>
      <c r="IK17" s="56">
        <v>978</v>
      </c>
      <c r="IL17" s="56">
        <v>170</v>
      </c>
      <c r="IM17" s="56">
        <v>290</v>
      </c>
      <c r="IN17" s="56">
        <v>495</v>
      </c>
      <c r="IO17" s="56">
        <v>640</v>
      </c>
      <c r="IP17" s="63">
        <v>651</v>
      </c>
      <c r="IQ17" s="64">
        <v>763</v>
      </c>
      <c r="IR17" s="56">
        <v>85</v>
      </c>
      <c r="IS17" s="56">
        <v>854</v>
      </c>
      <c r="IT17" s="56">
        <v>526</v>
      </c>
      <c r="IU17" s="56">
        <v>678</v>
      </c>
      <c r="IV17" s="56">
        <v>904</v>
      </c>
      <c r="IW17" s="63">
        <v>109</v>
      </c>
      <c r="IX17" s="64">
        <v>207</v>
      </c>
      <c r="IY17" s="56">
        <v>970</v>
      </c>
      <c r="IZ17" s="56">
        <v>225</v>
      </c>
      <c r="JA17" s="56">
        <v>880</v>
      </c>
      <c r="JB17" s="56">
        <v>428</v>
      </c>
      <c r="JC17" s="56">
        <v>525</v>
      </c>
      <c r="JD17" s="63">
        <v>840</v>
      </c>
      <c r="JE17" s="64">
        <v>929</v>
      </c>
      <c r="JF17" s="56">
        <v>421</v>
      </c>
      <c r="JG17" s="56">
        <v>716</v>
      </c>
      <c r="JH17" s="56">
        <v>619</v>
      </c>
      <c r="JI17" s="56">
        <v>72</v>
      </c>
      <c r="JJ17" s="56">
        <v>140</v>
      </c>
      <c r="JK17" s="63">
        <v>146</v>
      </c>
      <c r="JL17" s="64">
        <v>712</v>
      </c>
      <c r="JM17" s="56">
        <v>668</v>
      </c>
      <c r="JN17" s="56">
        <v>886</v>
      </c>
      <c r="JO17" s="56">
        <v>986</v>
      </c>
      <c r="JP17" s="56">
        <v>14</v>
      </c>
      <c r="JQ17" s="56">
        <v>469</v>
      </c>
      <c r="JR17" s="63">
        <v>334</v>
      </c>
      <c r="JS17" s="64">
        <v>544</v>
      </c>
      <c r="JT17" s="56">
        <v>882</v>
      </c>
      <c r="JU17" s="56">
        <v>162</v>
      </c>
      <c r="JV17" s="56">
        <v>960</v>
      </c>
      <c r="JW17" s="56">
        <v>582</v>
      </c>
      <c r="JX17" s="56">
        <v>154</v>
      </c>
      <c r="JY17" s="63">
        <v>578</v>
      </c>
      <c r="JZ17" s="64">
        <v>703</v>
      </c>
      <c r="KA17" s="56">
        <v>585</v>
      </c>
      <c r="KB17" s="56">
        <v>17</v>
      </c>
      <c r="KC17" s="56">
        <v>140</v>
      </c>
      <c r="KD17" s="56">
        <v>733</v>
      </c>
      <c r="KE17" s="56">
        <v>585</v>
      </c>
      <c r="KF17" s="63">
        <v>569</v>
      </c>
      <c r="KG17" s="64">
        <v>929</v>
      </c>
      <c r="KH17" s="56">
        <v>474</v>
      </c>
      <c r="KI17" s="56">
        <v>855</v>
      </c>
      <c r="KJ17" s="56">
        <v>906</v>
      </c>
      <c r="KK17" s="56">
        <v>816</v>
      </c>
      <c r="KL17" s="56">
        <v>965</v>
      </c>
      <c r="KM17" s="63">
        <v>691</v>
      </c>
      <c r="KN17" s="64">
        <v>619</v>
      </c>
      <c r="KO17" s="56">
        <v>42</v>
      </c>
      <c r="KP17" s="56">
        <v>888</v>
      </c>
      <c r="KQ17" s="56">
        <v>741</v>
      </c>
      <c r="KR17" s="56">
        <v>875</v>
      </c>
      <c r="KS17" s="56">
        <v>445</v>
      </c>
      <c r="KT17" s="63">
        <v>408</v>
      </c>
      <c r="KU17" s="64">
        <v>270</v>
      </c>
      <c r="KV17" s="56">
        <v>74</v>
      </c>
      <c r="KW17" s="56">
        <v>327</v>
      </c>
      <c r="KX17" s="56">
        <v>74</v>
      </c>
      <c r="KY17" s="56">
        <v>457</v>
      </c>
      <c r="KZ17" s="56">
        <v>344</v>
      </c>
      <c r="LA17" s="63">
        <v>822</v>
      </c>
      <c r="LB17" s="64">
        <v>983</v>
      </c>
      <c r="LC17" s="56">
        <v>468</v>
      </c>
      <c r="LD17" s="56">
        <v>143</v>
      </c>
      <c r="LE17" s="56">
        <v>885</v>
      </c>
      <c r="LF17" s="56">
        <v>643</v>
      </c>
      <c r="LG17" s="56">
        <v>128</v>
      </c>
      <c r="LH17" s="63">
        <v>54</v>
      </c>
      <c r="LI17" s="64">
        <v>831</v>
      </c>
      <c r="LJ17" s="56">
        <v>731</v>
      </c>
      <c r="LK17" s="56">
        <v>802</v>
      </c>
      <c r="LL17" s="56">
        <v>780</v>
      </c>
      <c r="LM17" s="56">
        <v>910</v>
      </c>
      <c r="LN17" s="56">
        <v>344</v>
      </c>
      <c r="LO17" s="63">
        <v>712</v>
      </c>
      <c r="LP17" s="64">
        <v>515</v>
      </c>
      <c r="LQ17" s="56">
        <v>814</v>
      </c>
      <c r="LR17" s="56">
        <v>85</v>
      </c>
      <c r="LS17" s="56">
        <v>286</v>
      </c>
      <c r="LT17" s="56">
        <v>39</v>
      </c>
      <c r="LU17" s="56">
        <v>113</v>
      </c>
      <c r="LV17" s="63">
        <v>90</v>
      </c>
      <c r="LW17" s="64">
        <v>920</v>
      </c>
      <c r="LX17" s="56">
        <v>780</v>
      </c>
      <c r="LY17" s="56">
        <v>439</v>
      </c>
      <c r="LZ17" s="56">
        <v>140</v>
      </c>
      <c r="MA17" s="56">
        <v>170</v>
      </c>
      <c r="MB17" s="56">
        <v>45</v>
      </c>
      <c r="MC17" s="63">
        <v>796</v>
      </c>
      <c r="MD17" s="64">
        <v>689</v>
      </c>
      <c r="ME17" s="56">
        <v>306</v>
      </c>
      <c r="MF17" s="56">
        <v>961</v>
      </c>
      <c r="MG17" s="56">
        <v>279</v>
      </c>
      <c r="MH17" s="56">
        <v>770</v>
      </c>
      <c r="MI17" s="56">
        <v>42</v>
      </c>
      <c r="MJ17" s="63">
        <v>114</v>
      </c>
      <c r="MK17" s="64">
        <v>218</v>
      </c>
      <c r="ML17" s="56">
        <v>452</v>
      </c>
      <c r="MM17" s="56">
        <v>557</v>
      </c>
      <c r="MN17" s="56">
        <v>511</v>
      </c>
      <c r="MO17" s="56">
        <v>378</v>
      </c>
      <c r="MP17" s="56">
        <v>706</v>
      </c>
      <c r="MQ17" s="63">
        <v>978</v>
      </c>
      <c r="MR17" s="64">
        <v>947</v>
      </c>
      <c r="MS17" s="56">
        <v>553</v>
      </c>
      <c r="MT17" s="56">
        <v>933</v>
      </c>
      <c r="MU17" s="56">
        <v>991</v>
      </c>
      <c r="MV17" s="56">
        <v>403</v>
      </c>
      <c r="MW17" s="56">
        <v>226</v>
      </c>
      <c r="MX17" s="63">
        <v>549</v>
      </c>
      <c r="MY17" s="64">
        <v>944</v>
      </c>
      <c r="MZ17" s="56">
        <v>212</v>
      </c>
      <c r="NA17" s="56">
        <v>961</v>
      </c>
      <c r="NB17" s="75">
        <v>187</v>
      </c>
      <c r="NC17" s="75">
        <v>510</v>
      </c>
      <c r="ND17" s="56">
        <v>30</v>
      </c>
      <c r="NE17" s="63">
        <v>815</v>
      </c>
      <c r="NF17" s="64">
        <v>405</v>
      </c>
      <c r="NG17" s="56">
        <v>623</v>
      </c>
      <c r="NH17" s="56">
        <v>607</v>
      </c>
      <c r="NI17" s="56">
        <v>937</v>
      </c>
      <c r="NJ17" s="56">
        <v>452</v>
      </c>
      <c r="NK17" s="56">
        <v>907</v>
      </c>
      <c r="NL17" s="56">
        <v>585</v>
      </c>
      <c r="NM17" s="56">
        <v>833</v>
      </c>
    </row>
    <row r="18" spans="1:377" x14ac:dyDescent="0.3">
      <c r="A18" s="65" t="s">
        <v>60</v>
      </c>
      <c r="B18" s="56">
        <v>52</v>
      </c>
      <c r="C18" s="62">
        <v>43976</v>
      </c>
      <c r="D18" s="56">
        <v>650</v>
      </c>
      <c r="E18" s="56">
        <v>570</v>
      </c>
      <c r="F18" s="56">
        <v>163</v>
      </c>
      <c r="G18" s="75">
        <v>226</v>
      </c>
      <c r="H18" s="56">
        <v>809</v>
      </c>
      <c r="I18" s="56">
        <v>768</v>
      </c>
      <c r="J18" s="56">
        <v>176</v>
      </c>
      <c r="K18" s="56">
        <v>787</v>
      </c>
      <c r="L18" s="63">
        <v>976</v>
      </c>
      <c r="M18" s="64">
        <v>207</v>
      </c>
      <c r="N18" s="56">
        <v>825</v>
      </c>
      <c r="O18" s="56">
        <v>872</v>
      </c>
      <c r="P18" s="56">
        <v>796</v>
      </c>
      <c r="Q18" s="56">
        <v>7</v>
      </c>
      <c r="R18" s="56">
        <v>70</v>
      </c>
      <c r="S18" s="63">
        <v>800</v>
      </c>
      <c r="T18" s="64">
        <v>742</v>
      </c>
      <c r="U18" s="56">
        <v>194</v>
      </c>
      <c r="V18" s="56">
        <v>812</v>
      </c>
      <c r="W18" s="56">
        <v>674</v>
      </c>
      <c r="X18" s="56">
        <v>221</v>
      </c>
      <c r="Y18" s="56">
        <v>761</v>
      </c>
      <c r="Z18" s="63">
        <v>449</v>
      </c>
      <c r="AA18" s="64">
        <v>953</v>
      </c>
      <c r="AB18" s="56">
        <v>145</v>
      </c>
      <c r="AC18" s="56">
        <v>123</v>
      </c>
      <c r="AD18" s="56">
        <v>991</v>
      </c>
      <c r="AE18" s="56">
        <v>547</v>
      </c>
      <c r="AF18" s="56">
        <v>235</v>
      </c>
      <c r="AG18" s="63">
        <v>572</v>
      </c>
      <c r="AH18" s="64">
        <v>830</v>
      </c>
      <c r="AI18" s="56">
        <v>641</v>
      </c>
      <c r="AJ18" s="56">
        <v>462</v>
      </c>
      <c r="AK18" s="66">
        <v>880</v>
      </c>
      <c r="AL18" s="66">
        <v>850</v>
      </c>
      <c r="AM18" s="66">
        <v>607</v>
      </c>
      <c r="AN18" s="63">
        <v>445</v>
      </c>
      <c r="AO18" s="64">
        <v>670</v>
      </c>
      <c r="AP18" s="56">
        <v>901</v>
      </c>
      <c r="AQ18" s="56">
        <v>238</v>
      </c>
      <c r="AR18" s="56">
        <v>32</v>
      </c>
      <c r="AS18" s="56">
        <v>129</v>
      </c>
      <c r="AT18" s="56">
        <v>739</v>
      </c>
      <c r="AU18" s="63">
        <v>586</v>
      </c>
      <c r="AV18" s="64">
        <v>240</v>
      </c>
      <c r="AW18" s="56">
        <v>262</v>
      </c>
      <c r="AX18" s="56">
        <v>224</v>
      </c>
      <c r="AY18" s="56">
        <v>788</v>
      </c>
      <c r="AZ18" s="56">
        <v>886</v>
      </c>
      <c r="BA18" s="56">
        <v>899</v>
      </c>
      <c r="BB18" s="63">
        <v>42</v>
      </c>
      <c r="BC18" s="64">
        <v>424</v>
      </c>
      <c r="BD18" s="56">
        <v>528</v>
      </c>
      <c r="BE18" s="56">
        <v>408</v>
      </c>
      <c r="BF18" s="56">
        <v>644</v>
      </c>
      <c r="BG18" s="56">
        <v>308</v>
      </c>
      <c r="BH18" s="56">
        <v>195</v>
      </c>
      <c r="BI18" s="63">
        <v>400</v>
      </c>
      <c r="BJ18" s="64">
        <v>996</v>
      </c>
      <c r="BK18" s="56">
        <v>391</v>
      </c>
      <c r="BL18" s="56">
        <v>771</v>
      </c>
      <c r="BM18" s="56">
        <v>980</v>
      </c>
      <c r="BN18" s="56">
        <v>70</v>
      </c>
      <c r="BO18" s="56">
        <v>986</v>
      </c>
      <c r="BP18" s="63">
        <v>985</v>
      </c>
      <c r="BQ18" s="64">
        <v>74</v>
      </c>
      <c r="BR18" s="56">
        <v>274</v>
      </c>
      <c r="BS18" s="56">
        <v>63</v>
      </c>
      <c r="BT18" s="56">
        <v>212</v>
      </c>
      <c r="BU18" s="56">
        <v>961</v>
      </c>
      <c r="BV18" s="56">
        <v>149</v>
      </c>
      <c r="BW18" s="63">
        <v>674</v>
      </c>
      <c r="BX18" s="64">
        <v>527</v>
      </c>
      <c r="BY18" s="56">
        <v>111</v>
      </c>
      <c r="BZ18" s="56">
        <v>340</v>
      </c>
      <c r="CA18" s="56">
        <v>268</v>
      </c>
      <c r="CB18" s="56">
        <v>95</v>
      </c>
      <c r="CC18" s="56">
        <v>805</v>
      </c>
      <c r="CD18" s="63">
        <v>337</v>
      </c>
      <c r="CE18" s="64">
        <v>1000</v>
      </c>
      <c r="CF18" s="56">
        <v>241</v>
      </c>
      <c r="CG18" s="56">
        <v>277</v>
      </c>
      <c r="CH18" s="56">
        <v>634</v>
      </c>
      <c r="CI18" s="56">
        <v>257</v>
      </c>
      <c r="CJ18" s="56">
        <v>61</v>
      </c>
      <c r="CK18" s="63">
        <v>451</v>
      </c>
      <c r="CL18" s="64">
        <v>897</v>
      </c>
      <c r="CM18" s="56">
        <v>822</v>
      </c>
      <c r="CN18" s="56">
        <v>235</v>
      </c>
      <c r="CO18" s="56">
        <v>489</v>
      </c>
      <c r="CP18" s="56">
        <v>585</v>
      </c>
      <c r="CQ18" s="56">
        <v>446</v>
      </c>
      <c r="CR18" s="63">
        <v>54</v>
      </c>
      <c r="CS18" s="64">
        <v>490</v>
      </c>
      <c r="CT18" s="74">
        <v>437</v>
      </c>
      <c r="CU18" s="56">
        <v>380</v>
      </c>
      <c r="CV18" s="56">
        <v>964</v>
      </c>
      <c r="CW18" s="56">
        <v>57</v>
      </c>
      <c r="CX18" s="56">
        <v>760</v>
      </c>
      <c r="CY18" s="63">
        <v>643</v>
      </c>
      <c r="CZ18" s="64">
        <v>461</v>
      </c>
      <c r="DA18" s="56">
        <v>543</v>
      </c>
      <c r="DB18" s="56">
        <v>463</v>
      </c>
      <c r="DC18" s="56">
        <v>233</v>
      </c>
      <c r="DD18" s="56">
        <v>276</v>
      </c>
      <c r="DE18" s="56">
        <v>553</v>
      </c>
      <c r="DF18" s="63">
        <v>841</v>
      </c>
      <c r="DG18" s="64">
        <v>792</v>
      </c>
      <c r="DH18" s="56">
        <v>7</v>
      </c>
      <c r="DI18" s="56">
        <v>357</v>
      </c>
      <c r="DJ18" s="56">
        <v>433</v>
      </c>
      <c r="DK18" s="56">
        <v>586</v>
      </c>
      <c r="DL18" s="56">
        <v>712</v>
      </c>
      <c r="DM18" s="63">
        <v>813</v>
      </c>
      <c r="DN18" s="64">
        <v>966</v>
      </c>
      <c r="DO18" s="56">
        <v>148</v>
      </c>
      <c r="DP18" s="56">
        <v>608</v>
      </c>
      <c r="DQ18" s="56">
        <v>102</v>
      </c>
      <c r="DR18" s="56">
        <v>179</v>
      </c>
      <c r="DS18" s="56">
        <v>808</v>
      </c>
      <c r="DT18" s="63">
        <v>633</v>
      </c>
      <c r="DU18" s="64">
        <v>509</v>
      </c>
      <c r="DV18" s="56">
        <v>530</v>
      </c>
      <c r="DW18" s="56">
        <v>873</v>
      </c>
      <c r="DX18" s="56">
        <v>476</v>
      </c>
      <c r="DY18" s="56">
        <v>361</v>
      </c>
      <c r="DZ18" s="56">
        <v>842</v>
      </c>
      <c r="EA18" s="63">
        <v>502</v>
      </c>
      <c r="EB18" s="64">
        <v>675</v>
      </c>
      <c r="EC18" s="56">
        <v>498</v>
      </c>
      <c r="ED18" s="56">
        <v>303</v>
      </c>
      <c r="EE18" s="56">
        <v>446</v>
      </c>
      <c r="EF18" s="75">
        <v>177</v>
      </c>
      <c r="EG18" s="56">
        <v>879</v>
      </c>
      <c r="EH18" s="63">
        <v>399</v>
      </c>
      <c r="EI18" s="64">
        <v>112</v>
      </c>
      <c r="EJ18" s="56">
        <v>346</v>
      </c>
      <c r="EK18" s="56">
        <v>182</v>
      </c>
      <c r="EL18" s="56">
        <v>231</v>
      </c>
      <c r="EM18" s="56">
        <v>700</v>
      </c>
      <c r="EN18" s="56">
        <v>292</v>
      </c>
      <c r="EO18" s="63">
        <v>486</v>
      </c>
      <c r="EP18" s="64">
        <v>555</v>
      </c>
      <c r="EQ18" s="74">
        <v>222</v>
      </c>
      <c r="ER18" s="56">
        <v>638</v>
      </c>
      <c r="ES18" s="56">
        <v>751</v>
      </c>
      <c r="ET18" s="56">
        <v>104</v>
      </c>
      <c r="EU18" s="56">
        <v>517</v>
      </c>
      <c r="EV18" s="63">
        <v>875</v>
      </c>
      <c r="EW18" s="64">
        <v>917</v>
      </c>
      <c r="EX18" s="56">
        <v>490</v>
      </c>
      <c r="EY18" s="56">
        <v>716</v>
      </c>
      <c r="EZ18" s="56">
        <v>457</v>
      </c>
      <c r="FA18" s="56">
        <v>673</v>
      </c>
      <c r="FB18" s="56">
        <v>555</v>
      </c>
      <c r="FC18" s="63">
        <v>349</v>
      </c>
      <c r="FD18" s="64">
        <v>805</v>
      </c>
      <c r="FE18" s="56">
        <v>492</v>
      </c>
      <c r="FF18" s="56">
        <v>170</v>
      </c>
      <c r="FG18" s="56">
        <v>132</v>
      </c>
      <c r="FH18" s="56">
        <v>150</v>
      </c>
      <c r="FI18" s="56">
        <v>243</v>
      </c>
      <c r="FJ18" s="63">
        <v>591</v>
      </c>
      <c r="FK18" s="64">
        <v>189</v>
      </c>
      <c r="FL18" s="56">
        <v>672</v>
      </c>
      <c r="FM18" s="56">
        <v>912</v>
      </c>
      <c r="FN18" s="56">
        <v>468</v>
      </c>
      <c r="FO18" s="56">
        <v>353</v>
      </c>
      <c r="FP18" s="56">
        <v>21</v>
      </c>
      <c r="FQ18" s="63">
        <v>95</v>
      </c>
      <c r="FR18" s="64">
        <v>481</v>
      </c>
      <c r="FS18" s="56">
        <v>357</v>
      </c>
      <c r="FT18" s="56">
        <v>566</v>
      </c>
      <c r="FU18" s="56">
        <v>298</v>
      </c>
      <c r="FV18" s="56">
        <v>625</v>
      </c>
      <c r="FW18" s="56">
        <v>707</v>
      </c>
      <c r="FX18" s="63">
        <v>496</v>
      </c>
      <c r="FY18" s="64">
        <v>905</v>
      </c>
      <c r="FZ18" s="56">
        <v>77</v>
      </c>
      <c r="GA18" s="56">
        <v>43</v>
      </c>
      <c r="GB18" s="56">
        <v>600</v>
      </c>
      <c r="GC18" s="56">
        <v>310</v>
      </c>
      <c r="GD18" s="56">
        <v>796</v>
      </c>
      <c r="GE18" s="63">
        <v>801</v>
      </c>
      <c r="GF18" s="64">
        <v>906</v>
      </c>
      <c r="GG18" s="56">
        <v>825</v>
      </c>
      <c r="GH18" s="56">
        <v>357</v>
      </c>
      <c r="GI18" s="56">
        <v>740</v>
      </c>
      <c r="GJ18" s="56">
        <v>47</v>
      </c>
      <c r="GK18" s="56">
        <v>204</v>
      </c>
      <c r="GL18" s="63">
        <v>914</v>
      </c>
      <c r="GM18" s="64">
        <v>155</v>
      </c>
      <c r="GN18" s="56">
        <v>349</v>
      </c>
      <c r="GO18" s="56">
        <v>34</v>
      </c>
      <c r="GP18" s="56">
        <v>467</v>
      </c>
      <c r="GQ18" s="56">
        <v>322</v>
      </c>
      <c r="GR18" s="56">
        <v>622</v>
      </c>
      <c r="GS18" s="63">
        <v>267</v>
      </c>
      <c r="GT18" s="64">
        <v>379</v>
      </c>
      <c r="GU18" s="56">
        <v>680</v>
      </c>
      <c r="GV18" s="56">
        <v>206</v>
      </c>
      <c r="GW18" s="56">
        <v>435</v>
      </c>
      <c r="GX18" s="56">
        <v>588</v>
      </c>
      <c r="GY18" s="56">
        <v>135</v>
      </c>
      <c r="GZ18" s="63">
        <v>364</v>
      </c>
      <c r="HA18" s="64">
        <v>982</v>
      </c>
      <c r="HB18" s="56">
        <v>646</v>
      </c>
      <c r="HC18" s="56">
        <v>879</v>
      </c>
      <c r="HD18" s="56">
        <v>823</v>
      </c>
      <c r="HE18" s="56">
        <v>31</v>
      </c>
      <c r="HF18" s="56">
        <v>738</v>
      </c>
      <c r="HG18" s="63">
        <v>498</v>
      </c>
      <c r="HH18" s="64">
        <v>704</v>
      </c>
      <c r="HI18" s="56">
        <v>711</v>
      </c>
      <c r="HJ18" s="56">
        <v>666</v>
      </c>
      <c r="HK18" s="56">
        <v>676</v>
      </c>
      <c r="HL18" s="56">
        <v>900</v>
      </c>
      <c r="HM18" s="56">
        <v>922</v>
      </c>
      <c r="HN18" s="63">
        <v>734</v>
      </c>
      <c r="HO18" s="64">
        <v>401</v>
      </c>
      <c r="HP18" s="56">
        <v>988</v>
      </c>
      <c r="HQ18" s="56">
        <v>145</v>
      </c>
      <c r="HR18" s="56">
        <v>987</v>
      </c>
      <c r="HS18" s="56">
        <v>729</v>
      </c>
      <c r="HT18" s="56">
        <v>665</v>
      </c>
      <c r="HU18" s="63">
        <v>395</v>
      </c>
      <c r="HV18" s="64">
        <v>420</v>
      </c>
      <c r="HW18" s="56">
        <v>782</v>
      </c>
      <c r="HX18" s="56">
        <v>640</v>
      </c>
      <c r="HY18" s="56">
        <v>160</v>
      </c>
      <c r="HZ18" s="56">
        <v>380</v>
      </c>
      <c r="IA18" s="56">
        <v>174</v>
      </c>
      <c r="IB18" s="63">
        <v>81</v>
      </c>
      <c r="IC18" s="64">
        <v>840</v>
      </c>
      <c r="ID18" s="56">
        <v>131</v>
      </c>
      <c r="IE18" s="56">
        <v>451</v>
      </c>
      <c r="IF18" s="56">
        <v>142</v>
      </c>
      <c r="IG18" s="56">
        <v>595</v>
      </c>
      <c r="IH18" s="56">
        <v>643</v>
      </c>
      <c r="II18" s="63">
        <v>787</v>
      </c>
      <c r="IJ18" s="64">
        <v>335</v>
      </c>
      <c r="IK18" s="56">
        <v>88</v>
      </c>
      <c r="IL18" s="56">
        <v>934</v>
      </c>
      <c r="IM18" s="56">
        <v>290</v>
      </c>
      <c r="IN18" s="56">
        <v>841</v>
      </c>
      <c r="IO18" s="56">
        <v>639</v>
      </c>
      <c r="IP18" s="63">
        <v>745</v>
      </c>
      <c r="IQ18" s="64">
        <v>819</v>
      </c>
      <c r="IR18" s="56">
        <v>314</v>
      </c>
      <c r="IS18" s="56">
        <v>977</v>
      </c>
      <c r="IT18" s="56">
        <v>70</v>
      </c>
      <c r="IU18" s="56">
        <v>472</v>
      </c>
      <c r="IV18" s="56">
        <v>992</v>
      </c>
      <c r="IW18" s="63">
        <v>268</v>
      </c>
      <c r="IX18" s="64">
        <v>504</v>
      </c>
      <c r="IY18" s="56">
        <v>882</v>
      </c>
      <c r="IZ18" s="56">
        <v>614</v>
      </c>
      <c r="JA18" s="56">
        <v>646</v>
      </c>
      <c r="JB18" s="56">
        <v>866</v>
      </c>
      <c r="JC18" s="56">
        <v>518</v>
      </c>
      <c r="JD18" s="63">
        <v>141</v>
      </c>
      <c r="JE18" s="64">
        <v>546</v>
      </c>
      <c r="JF18" s="56">
        <v>675</v>
      </c>
      <c r="JG18" s="56">
        <v>287</v>
      </c>
      <c r="JH18" s="56">
        <v>280</v>
      </c>
      <c r="JI18" s="56">
        <v>945</v>
      </c>
      <c r="JJ18" s="56">
        <v>952</v>
      </c>
      <c r="JK18" s="63">
        <v>563</v>
      </c>
      <c r="JL18" s="64">
        <v>706</v>
      </c>
      <c r="JM18" s="56">
        <v>484</v>
      </c>
      <c r="JN18" s="56">
        <v>873</v>
      </c>
      <c r="JO18" s="56">
        <v>711</v>
      </c>
      <c r="JP18" s="56">
        <v>605</v>
      </c>
      <c r="JQ18" s="56">
        <v>799</v>
      </c>
      <c r="JR18" s="63">
        <v>809</v>
      </c>
      <c r="JS18" s="64">
        <v>438</v>
      </c>
      <c r="JT18" s="56">
        <v>486</v>
      </c>
      <c r="JU18" s="56">
        <v>706</v>
      </c>
      <c r="JV18" s="56">
        <v>855</v>
      </c>
      <c r="JW18" s="56">
        <v>927</v>
      </c>
      <c r="JX18" s="56">
        <v>792</v>
      </c>
      <c r="JY18" s="63">
        <v>723</v>
      </c>
      <c r="JZ18" s="64">
        <v>912</v>
      </c>
      <c r="KA18" s="56">
        <v>456</v>
      </c>
      <c r="KB18" s="56">
        <v>154</v>
      </c>
      <c r="KC18" s="56">
        <v>883</v>
      </c>
      <c r="KD18" s="56">
        <v>638</v>
      </c>
      <c r="KE18" s="56">
        <v>972</v>
      </c>
      <c r="KF18" s="63">
        <v>186</v>
      </c>
      <c r="KG18" s="64">
        <v>760</v>
      </c>
      <c r="KH18" s="56">
        <v>64</v>
      </c>
      <c r="KI18" s="56">
        <v>768</v>
      </c>
      <c r="KJ18" s="56">
        <v>94</v>
      </c>
      <c r="KK18" s="56">
        <v>511</v>
      </c>
      <c r="KL18" s="56">
        <v>921</v>
      </c>
      <c r="KM18" s="63">
        <v>646</v>
      </c>
      <c r="KN18" s="64">
        <v>833</v>
      </c>
      <c r="KO18" s="56">
        <v>547</v>
      </c>
      <c r="KP18" s="56">
        <v>735</v>
      </c>
      <c r="KQ18" s="56">
        <v>772</v>
      </c>
      <c r="KR18" s="56">
        <v>675</v>
      </c>
      <c r="KS18" s="56">
        <v>802</v>
      </c>
      <c r="KT18" s="63">
        <v>216</v>
      </c>
      <c r="KU18" s="64">
        <v>786</v>
      </c>
      <c r="KV18" s="56">
        <v>698</v>
      </c>
      <c r="KW18" s="56">
        <v>491</v>
      </c>
      <c r="KX18" s="56">
        <v>63</v>
      </c>
      <c r="KY18" s="56">
        <v>949</v>
      </c>
      <c r="KZ18" s="56">
        <v>448</v>
      </c>
      <c r="LA18" s="63">
        <v>267</v>
      </c>
      <c r="LB18" s="64">
        <v>858</v>
      </c>
      <c r="LC18" s="56">
        <v>107</v>
      </c>
      <c r="LD18" s="56">
        <v>473</v>
      </c>
      <c r="LE18" s="56">
        <v>666</v>
      </c>
      <c r="LF18" s="56">
        <v>132</v>
      </c>
      <c r="LG18" s="56">
        <v>264</v>
      </c>
      <c r="LH18" s="63">
        <v>559</v>
      </c>
      <c r="LI18" s="64">
        <v>759</v>
      </c>
      <c r="LJ18" s="56">
        <v>114</v>
      </c>
      <c r="LK18" s="56">
        <v>417</v>
      </c>
      <c r="LL18" s="56">
        <v>298</v>
      </c>
      <c r="LM18" s="56">
        <v>243</v>
      </c>
      <c r="LN18" s="56">
        <v>341</v>
      </c>
      <c r="LO18" s="63">
        <v>924</v>
      </c>
      <c r="LP18" s="64">
        <v>389</v>
      </c>
      <c r="LQ18" s="56">
        <v>989</v>
      </c>
      <c r="LR18" s="56">
        <v>152</v>
      </c>
      <c r="LS18" s="56">
        <v>233</v>
      </c>
      <c r="LT18" s="56">
        <v>737</v>
      </c>
      <c r="LU18" s="56">
        <v>462</v>
      </c>
      <c r="LV18" s="63">
        <v>357</v>
      </c>
      <c r="LW18" s="64">
        <v>829</v>
      </c>
      <c r="LX18" s="56">
        <v>425</v>
      </c>
      <c r="LY18" s="56">
        <v>900</v>
      </c>
      <c r="LZ18" s="56">
        <v>310</v>
      </c>
      <c r="MA18" s="56">
        <v>550</v>
      </c>
      <c r="MB18" s="56">
        <v>592</v>
      </c>
      <c r="MC18" s="63">
        <v>347</v>
      </c>
      <c r="MD18" s="64">
        <v>383</v>
      </c>
      <c r="ME18" s="56">
        <v>802</v>
      </c>
      <c r="MF18" s="56">
        <v>263</v>
      </c>
      <c r="MG18" s="56">
        <v>13</v>
      </c>
      <c r="MH18" s="56">
        <v>435</v>
      </c>
      <c r="MI18" s="56">
        <v>818</v>
      </c>
      <c r="MJ18" s="63">
        <v>622</v>
      </c>
      <c r="MK18" s="64">
        <v>454</v>
      </c>
      <c r="ML18" s="56">
        <v>694</v>
      </c>
      <c r="MM18" s="56">
        <v>696</v>
      </c>
      <c r="MN18" s="56">
        <v>126</v>
      </c>
      <c r="MO18" s="56">
        <v>899</v>
      </c>
      <c r="MP18" s="56">
        <v>234</v>
      </c>
      <c r="MQ18" s="63">
        <v>784</v>
      </c>
      <c r="MR18" s="64">
        <v>565</v>
      </c>
      <c r="MS18" s="56">
        <v>198</v>
      </c>
      <c r="MT18" s="56">
        <v>634</v>
      </c>
      <c r="MU18" s="56">
        <v>179</v>
      </c>
      <c r="MV18" s="56">
        <v>798</v>
      </c>
      <c r="MW18" s="56">
        <v>808</v>
      </c>
      <c r="MX18" s="63">
        <v>780</v>
      </c>
      <c r="MY18" s="64">
        <v>419</v>
      </c>
      <c r="MZ18" s="56">
        <v>778</v>
      </c>
      <c r="NA18" s="56">
        <v>9</v>
      </c>
      <c r="NB18" s="75">
        <v>996</v>
      </c>
      <c r="NC18" s="75">
        <v>562</v>
      </c>
      <c r="ND18" s="56">
        <v>257</v>
      </c>
      <c r="NE18" s="63">
        <v>340</v>
      </c>
      <c r="NF18" s="64">
        <v>717</v>
      </c>
      <c r="NG18" s="56">
        <v>96</v>
      </c>
      <c r="NH18" s="56">
        <v>793</v>
      </c>
      <c r="NI18" s="56">
        <v>50</v>
      </c>
      <c r="NJ18" s="56">
        <v>731</v>
      </c>
      <c r="NK18" s="56">
        <v>360</v>
      </c>
      <c r="NL18" s="56">
        <v>231</v>
      </c>
      <c r="NM18" s="56">
        <v>844</v>
      </c>
    </row>
    <row r="19" spans="1:377" x14ac:dyDescent="0.3">
      <c r="A19" s="65" t="s">
        <v>61</v>
      </c>
      <c r="B19" s="56">
        <v>26</v>
      </c>
      <c r="C19" s="62">
        <v>43927</v>
      </c>
      <c r="D19" s="56">
        <v>932</v>
      </c>
      <c r="E19" s="56">
        <v>4</v>
      </c>
      <c r="F19" s="56">
        <v>615</v>
      </c>
      <c r="G19" s="75">
        <v>34</v>
      </c>
      <c r="H19" s="56">
        <v>311</v>
      </c>
      <c r="I19" s="56">
        <v>492</v>
      </c>
      <c r="J19" s="56">
        <v>902</v>
      </c>
      <c r="K19" s="56">
        <v>587</v>
      </c>
      <c r="L19" s="63">
        <v>967</v>
      </c>
      <c r="M19" s="64">
        <v>541</v>
      </c>
      <c r="N19" s="56">
        <v>504</v>
      </c>
      <c r="O19" s="56">
        <v>744</v>
      </c>
      <c r="P19" s="56">
        <v>344</v>
      </c>
      <c r="Q19" s="56">
        <v>879</v>
      </c>
      <c r="R19" s="56">
        <v>518</v>
      </c>
      <c r="S19" s="63">
        <v>494</v>
      </c>
      <c r="T19" s="64">
        <v>301</v>
      </c>
      <c r="U19" s="56">
        <v>777</v>
      </c>
      <c r="V19" s="56">
        <v>374</v>
      </c>
      <c r="W19" s="56">
        <v>838</v>
      </c>
      <c r="X19" s="56">
        <v>319</v>
      </c>
      <c r="Y19" s="56">
        <v>291</v>
      </c>
      <c r="Z19" s="63">
        <v>93</v>
      </c>
      <c r="AA19" s="64">
        <v>665</v>
      </c>
      <c r="AB19" s="56">
        <v>973</v>
      </c>
      <c r="AC19" s="56">
        <v>668</v>
      </c>
      <c r="AD19" s="56">
        <v>561</v>
      </c>
      <c r="AE19" s="56">
        <v>741</v>
      </c>
      <c r="AF19" s="56">
        <v>758</v>
      </c>
      <c r="AG19" s="63">
        <v>423</v>
      </c>
      <c r="AH19" s="64">
        <v>7</v>
      </c>
      <c r="AI19" s="56">
        <v>44</v>
      </c>
      <c r="AJ19" s="56">
        <v>833</v>
      </c>
      <c r="AK19" s="66">
        <v>562</v>
      </c>
      <c r="AL19" s="66">
        <v>698</v>
      </c>
      <c r="AM19" s="66">
        <v>792</v>
      </c>
      <c r="AN19" s="63">
        <v>706</v>
      </c>
      <c r="AO19" s="64">
        <v>762</v>
      </c>
      <c r="AP19" s="56">
        <v>597</v>
      </c>
      <c r="AQ19" s="56">
        <v>909</v>
      </c>
      <c r="AR19" s="56">
        <v>667</v>
      </c>
      <c r="AS19" s="56">
        <v>310</v>
      </c>
      <c r="AT19" s="56">
        <v>217</v>
      </c>
      <c r="AU19" s="63">
        <v>241</v>
      </c>
      <c r="AV19" s="64">
        <v>967</v>
      </c>
      <c r="AW19" s="66">
        <v>249</v>
      </c>
      <c r="AX19" s="56">
        <v>157</v>
      </c>
      <c r="AY19" s="56">
        <v>421</v>
      </c>
      <c r="AZ19" s="56">
        <v>918</v>
      </c>
      <c r="BA19" s="56">
        <v>317</v>
      </c>
      <c r="BB19" s="63">
        <v>71</v>
      </c>
      <c r="BC19" s="64">
        <v>658</v>
      </c>
      <c r="BD19" s="56">
        <v>950</v>
      </c>
      <c r="BE19" s="56">
        <v>837</v>
      </c>
      <c r="BF19" s="56">
        <v>90</v>
      </c>
      <c r="BG19" s="56">
        <v>272</v>
      </c>
      <c r="BH19" s="56">
        <v>140</v>
      </c>
      <c r="BI19" s="63">
        <v>103</v>
      </c>
      <c r="BJ19" s="64">
        <v>514</v>
      </c>
      <c r="BK19" s="56">
        <v>586</v>
      </c>
      <c r="BL19" s="56">
        <v>308</v>
      </c>
      <c r="BM19" s="56">
        <v>482</v>
      </c>
      <c r="BN19" s="56">
        <v>518</v>
      </c>
      <c r="BO19" s="56">
        <v>186</v>
      </c>
      <c r="BP19" s="63">
        <v>706</v>
      </c>
      <c r="BQ19" s="64">
        <v>285</v>
      </c>
      <c r="BR19" s="56">
        <v>240</v>
      </c>
      <c r="BS19" s="56">
        <v>595</v>
      </c>
      <c r="BT19" s="56">
        <v>790</v>
      </c>
      <c r="BU19" s="56">
        <v>280</v>
      </c>
      <c r="BV19" s="56">
        <v>18</v>
      </c>
      <c r="BW19" s="63">
        <v>283</v>
      </c>
      <c r="BX19" s="64">
        <v>765</v>
      </c>
      <c r="BY19" s="56">
        <v>586</v>
      </c>
      <c r="BZ19" s="56">
        <v>544</v>
      </c>
      <c r="CA19" s="56">
        <v>862</v>
      </c>
      <c r="CB19" s="56">
        <v>233</v>
      </c>
      <c r="CC19" s="56">
        <v>388</v>
      </c>
      <c r="CD19" s="63">
        <v>811</v>
      </c>
      <c r="CE19" s="64">
        <v>507</v>
      </c>
      <c r="CF19" s="56">
        <v>876</v>
      </c>
      <c r="CG19" s="56">
        <v>917</v>
      </c>
      <c r="CH19" s="56">
        <v>968</v>
      </c>
      <c r="CI19" s="56">
        <v>744</v>
      </c>
      <c r="CJ19" s="56">
        <v>486</v>
      </c>
      <c r="CK19" s="63">
        <v>859</v>
      </c>
      <c r="CL19" s="64">
        <v>179</v>
      </c>
      <c r="CM19" s="56">
        <v>365</v>
      </c>
      <c r="CN19" s="56">
        <v>587</v>
      </c>
      <c r="CO19" s="56">
        <v>337</v>
      </c>
      <c r="CP19" s="56">
        <v>493</v>
      </c>
      <c r="CQ19" s="56">
        <v>343</v>
      </c>
      <c r="CR19" s="63">
        <v>863</v>
      </c>
      <c r="CS19" s="64">
        <v>473</v>
      </c>
      <c r="CT19" s="74">
        <v>486</v>
      </c>
      <c r="CU19" s="56">
        <v>328</v>
      </c>
      <c r="CV19" s="56">
        <v>264</v>
      </c>
      <c r="CW19" s="56">
        <v>188</v>
      </c>
      <c r="CX19" s="56">
        <v>383</v>
      </c>
      <c r="CY19" s="63">
        <v>223</v>
      </c>
      <c r="CZ19" s="64">
        <v>215</v>
      </c>
      <c r="DA19" s="56">
        <v>21</v>
      </c>
      <c r="DB19" s="56">
        <v>245</v>
      </c>
      <c r="DC19" s="56">
        <v>547</v>
      </c>
      <c r="DD19" s="56">
        <v>753</v>
      </c>
      <c r="DE19" s="56">
        <v>107</v>
      </c>
      <c r="DF19" s="63">
        <v>849</v>
      </c>
      <c r="DG19" s="64">
        <v>424</v>
      </c>
      <c r="DH19" s="56">
        <v>505</v>
      </c>
      <c r="DI19" s="56">
        <v>608</v>
      </c>
      <c r="DJ19" s="56">
        <v>175</v>
      </c>
      <c r="DK19" s="56">
        <v>700</v>
      </c>
      <c r="DL19" s="56">
        <v>395</v>
      </c>
      <c r="DM19" s="63">
        <v>120</v>
      </c>
      <c r="DN19" s="64">
        <v>856</v>
      </c>
      <c r="DO19" s="56">
        <v>923</v>
      </c>
      <c r="DP19" s="56">
        <v>950</v>
      </c>
      <c r="DQ19" s="56">
        <v>638</v>
      </c>
      <c r="DR19" s="56">
        <v>630</v>
      </c>
      <c r="DS19" s="56">
        <v>757</v>
      </c>
      <c r="DT19" s="63">
        <v>288</v>
      </c>
      <c r="DU19" s="64">
        <v>791</v>
      </c>
      <c r="DV19" s="56">
        <v>490</v>
      </c>
      <c r="DW19" s="56">
        <v>465</v>
      </c>
      <c r="DX19" s="56">
        <v>818</v>
      </c>
      <c r="DY19" s="56">
        <v>749</v>
      </c>
      <c r="DZ19" s="56">
        <v>546</v>
      </c>
      <c r="EA19" s="63">
        <v>829</v>
      </c>
      <c r="EB19" s="64">
        <v>522</v>
      </c>
      <c r="EC19" s="56">
        <v>654</v>
      </c>
      <c r="ED19" s="56">
        <v>244</v>
      </c>
      <c r="EE19" s="56">
        <v>812</v>
      </c>
      <c r="EF19" s="75">
        <v>215</v>
      </c>
      <c r="EG19" s="56">
        <v>518</v>
      </c>
      <c r="EH19" s="63">
        <v>609</v>
      </c>
      <c r="EI19" s="64">
        <v>189</v>
      </c>
      <c r="EJ19" s="56">
        <v>32</v>
      </c>
      <c r="EK19" s="56">
        <v>868</v>
      </c>
      <c r="EL19" s="56">
        <v>444</v>
      </c>
      <c r="EM19" s="56">
        <v>249</v>
      </c>
      <c r="EN19" s="56">
        <v>376</v>
      </c>
      <c r="EO19" s="63">
        <v>410</v>
      </c>
      <c r="EP19" s="64">
        <v>638</v>
      </c>
      <c r="EQ19" s="74">
        <v>578</v>
      </c>
      <c r="ER19" s="56">
        <v>67</v>
      </c>
      <c r="ES19" s="56">
        <v>644</v>
      </c>
      <c r="ET19" s="56">
        <v>890</v>
      </c>
      <c r="EU19" s="56">
        <v>353</v>
      </c>
      <c r="EV19" s="63">
        <v>131</v>
      </c>
      <c r="EW19" s="64">
        <v>720</v>
      </c>
      <c r="EX19" s="56">
        <v>959</v>
      </c>
      <c r="EY19" s="56">
        <v>576</v>
      </c>
      <c r="EZ19" s="56">
        <v>912</v>
      </c>
      <c r="FA19" s="56">
        <v>581</v>
      </c>
      <c r="FB19" s="56">
        <v>361</v>
      </c>
      <c r="FC19" s="63">
        <v>922</v>
      </c>
      <c r="FD19" s="64">
        <v>146</v>
      </c>
      <c r="FE19" s="56">
        <v>63</v>
      </c>
      <c r="FF19" s="56">
        <v>961</v>
      </c>
      <c r="FG19" s="56">
        <v>537</v>
      </c>
      <c r="FH19" s="56">
        <v>738</v>
      </c>
      <c r="FI19" s="56">
        <v>983</v>
      </c>
      <c r="FJ19" s="63">
        <v>421</v>
      </c>
      <c r="FK19" s="64">
        <v>45</v>
      </c>
      <c r="FL19" s="56">
        <v>455</v>
      </c>
      <c r="FM19" s="56">
        <v>380</v>
      </c>
      <c r="FN19" s="56">
        <v>382</v>
      </c>
      <c r="FO19" s="56">
        <v>926</v>
      </c>
      <c r="FP19" s="56">
        <v>422</v>
      </c>
      <c r="FQ19" s="63">
        <v>874</v>
      </c>
      <c r="FR19" s="64">
        <v>428</v>
      </c>
      <c r="FS19" s="56">
        <v>227</v>
      </c>
      <c r="FT19" s="56">
        <v>729</v>
      </c>
      <c r="FU19" s="56">
        <v>371</v>
      </c>
      <c r="FV19" s="56">
        <v>754</v>
      </c>
      <c r="FW19" s="56">
        <v>972</v>
      </c>
      <c r="FX19" s="63">
        <v>399</v>
      </c>
      <c r="FY19" s="64">
        <v>262</v>
      </c>
      <c r="FZ19" s="56">
        <v>697</v>
      </c>
      <c r="GA19" s="56">
        <v>178</v>
      </c>
      <c r="GB19" s="56">
        <v>370</v>
      </c>
      <c r="GC19" s="56">
        <v>697</v>
      </c>
      <c r="GD19" s="56">
        <v>241</v>
      </c>
      <c r="GE19" s="63">
        <v>743</v>
      </c>
      <c r="GF19" s="64">
        <v>162</v>
      </c>
      <c r="GG19" s="56">
        <v>148</v>
      </c>
      <c r="GH19" s="56">
        <v>453</v>
      </c>
      <c r="GI19" s="56">
        <v>459</v>
      </c>
      <c r="GJ19" s="56">
        <v>43</v>
      </c>
      <c r="GK19" s="56">
        <v>938</v>
      </c>
      <c r="GL19" s="63">
        <v>375</v>
      </c>
      <c r="GM19" s="64">
        <v>452</v>
      </c>
      <c r="GN19" s="56">
        <v>822</v>
      </c>
      <c r="GO19" s="56">
        <v>439</v>
      </c>
      <c r="GP19" s="56">
        <v>48</v>
      </c>
      <c r="GQ19" s="56">
        <v>578</v>
      </c>
      <c r="GR19" s="56">
        <v>25</v>
      </c>
      <c r="GS19" s="63">
        <v>561</v>
      </c>
      <c r="GT19" s="64">
        <v>868</v>
      </c>
      <c r="GU19" s="56">
        <v>16</v>
      </c>
      <c r="GV19" s="56">
        <v>443</v>
      </c>
      <c r="GW19" s="56">
        <v>10</v>
      </c>
      <c r="GX19" s="56">
        <v>531</v>
      </c>
      <c r="GY19" s="56">
        <v>86</v>
      </c>
      <c r="GZ19" s="63">
        <v>154</v>
      </c>
      <c r="HA19" s="64">
        <v>559</v>
      </c>
      <c r="HB19" s="56">
        <v>167</v>
      </c>
      <c r="HC19" s="56">
        <v>102</v>
      </c>
      <c r="HD19" s="56">
        <v>755</v>
      </c>
      <c r="HE19" s="56">
        <v>844</v>
      </c>
      <c r="HF19" s="56">
        <v>387</v>
      </c>
      <c r="HG19" s="63">
        <v>170</v>
      </c>
      <c r="HH19" s="64">
        <v>770</v>
      </c>
      <c r="HI19" s="56">
        <v>838</v>
      </c>
      <c r="HJ19" s="56">
        <v>7</v>
      </c>
      <c r="HK19" s="56">
        <v>196</v>
      </c>
      <c r="HL19" s="56">
        <v>52</v>
      </c>
      <c r="HM19" s="56">
        <v>977</v>
      </c>
      <c r="HN19" s="63">
        <v>723</v>
      </c>
      <c r="HO19" s="64">
        <v>575</v>
      </c>
      <c r="HP19" s="56">
        <v>150</v>
      </c>
      <c r="HQ19" s="56">
        <v>546</v>
      </c>
      <c r="HR19" s="56">
        <v>230</v>
      </c>
      <c r="HS19" s="56">
        <v>210</v>
      </c>
      <c r="HT19" s="56">
        <v>133</v>
      </c>
      <c r="HU19" s="63">
        <v>269</v>
      </c>
      <c r="HV19" s="64">
        <v>674</v>
      </c>
      <c r="HW19" s="56">
        <v>50</v>
      </c>
      <c r="HX19" s="56">
        <v>786</v>
      </c>
      <c r="HY19" s="56">
        <v>759</v>
      </c>
      <c r="HZ19" s="56">
        <v>647</v>
      </c>
      <c r="IA19" s="56">
        <v>214</v>
      </c>
      <c r="IB19" s="63">
        <v>495</v>
      </c>
      <c r="IC19" s="64">
        <v>993</v>
      </c>
      <c r="ID19" s="56">
        <v>768</v>
      </c>
      <c r="IE19" s="56">
        <v>886</v>
      </c>
      <c r="IF19" s="56">
        <v>532</v>
      </c>
      <c r="IG19" s="56">
        <v>170</v>
      </c>
      <c r="IH19" s="56">
        <v>887</v>
      </c>
      <c r="II19" s="63">
        <v>438</v>
      </c>
      <c r="IJ19" s="64">
        <v>796</v>
      </c>
      <c r="IK19" s="56">
        <v>420</v>
      </c>
      <c r="IL19" s="56">
        <v>800</v>
      </c>
      <c r="IM19" s="56">
        <v>788</v>
      </c>
      <c r="IN19" s="56">
        <v>619</v>
      </c>
      <c r="IO19" s="56">
        <v>749</v>
      </c>
      <c r="IP19" s="63">
        <v>324</v>
      </c>
      <c r="IQ19" s="64">
        <v>679</v>
      </c>
      <c r="IR19" s="56">
        <v>230</v>
      </c>
      <c r="IS19" s="56">
        <v>176</v>
      </c>
      <c r="IT19" s="56">
        <v>572</v>
      </c>
      <c r="IU19" s="56">
        <v>349</v>
      </c>
      <c r="IV19" s="56">
        <v>312</v>
      </c>
      <c r="IW19" s="63">
        <v>902</v>
      </c>
      <c r="IX19" s="64">
        <v>245</v>
      </c>
      <c r="IY19" s="56">
        <v>857</v>
      </c>
      <c r="IZ19" s="56">
        <v>594</v>
      </c>
      <c r="JA19" s="56">
        <v>915</v>
      </c>
      <c r="JB19" s="56">
        <v>325</v>
      </c>
      <c r="JC19" s="56">
        <v>136</v>
      </c>
      <c r="JD19" s="63">
        <v>150</v>
      </c>
      <c r="JE19" s="64">
        <v>947</v>
      </c>
      <c r="JF19" s="56">
        <v>729</v>
      </c>
      <c r="JG19" s="56">
        <v>474</v>
      </c>
      <c r="JH19" s="56">
        <v>567</v>
      </c>
      <c r="JI19" s="56">
        <v>523</v>
      </c>
      <c r="JJ19" s="56">
        <v>691</v>
      </c>
      <c r="JK19" s="63">
        <v>638</v>
      </c>
      <c r="JL19" s="64">
        <v>105</v>
      </c>
      <c r="JM19" s="56">
        <v>527</v>
      </c>
      <c r="JN19" s="56">
        <v>415</v>
      </c>
      <c r="JO19" s="56">
        <v>157</v>
      </c>
      <c r="JP19" s="56">
        <v>410</v>
      </c>
      <c r="JQ19" s="56">
        <v>294</v>
      </c>
      <c r="JR19" s="63">
        <v>630</v>
      </c>
      <c r="JS19" s="64">
        <v>123</v>
      </c>
      <c r="JT19" s="56">
        <v>545</v>
      </c>
      <c r="JU19" s="56">
        <v>39</v>
      </c>
      <c r="JV19" s="56">
        <v>731</v>
      </c>
      <c r="JW19" s="56">
        <v>781</v>
      </c>
      <c r="JX19" s="56">
        <v>972</v>
      </c>
      <c r="JY19" s="63">
        <v>566</v>
      </c>
      <c r="JZ19" s="64">
        <v>443</v>
      </c>
      <c r="KA19" s="56">
        <v>409</v>
      </c>
      <c r="KB19" s="56">
        <v>563</v>
      </c>
      <c r="KC19" s="56">
        <v>377</v>
      </c>
      <c r="KD19" s="56">
        <v>417</v>
      </c>
      <c r="KE19" s="56">
        <v>109</v>
      </c>
      <c r="KF19" s="63">
        <v>199</v>
      </c>
      <c r="KG19" s="64">
        <v>225</v>
      </c>
      <c r="KH19" s="56">
        <v>860</v>
      </c>
      <c r="KI19" s="56">
        <v>835</v>
      </c>
      <c r="KJ19" s="56">
        <v>362</v>
      </c>
      <c r="KK19" s="56">
        <v>337</v>
      </c>
      <c r="KL19" s="56">
        <v>387</v>
      </c>
      <c r="KM19" s="63">
        <v>417</v>
      </c>
      <c r="KN19" s="64">
        <v>114</v>
      </c>
      <c r="KO19" s="56">
        <v>618</v>
      </c>
      <c r="KP19" s="56">
        <v>59</v>
      </c>
      <c r="KQ19" s="56">
        <v>343</v>
      </c>
      <c r="KR19" s="56">
        <v>531</v>
      </c>
      <c r="KS19" s="56">
        <v>276</v>
      </c>
      <c r="KT19" s="63">
        <v>887</v>
      </c>
      <c r="KU19" s="64">
        <v>657</v>
      </c>
      <c r="KV19" s="56">
        <v>994</v>
      </c>
      <c r="KW19" s="56">
        <v>658</v>
      </c>
      <c r="KX19" s="56">
        <v>261</v>
      </c>
      <c r="KY19" s="56">
        <v>535</v>
      </c>
      <c r="KZ19" s="56">
        <v>662</v>
      </c>
      <c r="LA19" s="63">
        <v>671</v>
      </c>
      <c r="LB19" s="64">
        <v>496</v>
      </c>
      <c r="LC19" s="56">
        <v>780</v>
      </c>
      <c r="LD19" s="56">
        <v>416</v>
      </c>
      <c r="LE19" s="56">
        <v>980</v>
      </c>
      <c r="LF19" s="56">
        <v>375</v>
      </c>
      <c r="LG19" s="56">
        <v>575</v>
      </c>
      <c r="LH19" s="63">
        <v>266</v>
      </c>
      <c r="LI19" s="64">
        <v>553</v>
      </c>
      <c r="LJ19" s="56">
        <v>40</v>
      </c>
      <c r="LK19" s="56">
        <v>945</v>
      </c>
      <c r="LL19" s="56">
        <v>889</v>
      </c>
      <c r="LM19" s="56">
        <v>395</v>
      </c>
      <c r="LN19" s="56">
        <v>139</v>
      </c>
      <c r="LO19" s="63">
        <v>776</v>
      </c>
      <c r="LP19" s="64">
        <v>967</v>
      </c>
      <c r="LQ19" s="56">
        <v>429</v>
      </c>
      <c r="LR19" s="56">
        <v>304</v>
      </c>
      <c r="LS19" s="56">
        <v>276</v>
      </c>
      <c r="LT19" s="56">
        <v>470</v>
      </c>
      <c r="LU19" s="56">
        <v>940</v>
      </c>
      <c r="LV19" s="63">
        <v>831</v>
      </c>
      <c r="LW19" s="64">
        <v>158</v>
      </c>
      <c r="LX19" s="56">
        <v>134</v>
      </c>
      <c r="LY19" s="56">
        <v>127</v>
      </c>
      <c r="LZ19" s="56">
        <v>726</v>
      </c>
      <c r="MA19" s="56">
        <v>169</v>
      </c>
      <c r="MB19" s="56">
        <v>528</v>
      </c>
      <c r="MC19" s="63">
        <v>701</v>
      </c>
      <c r="MD19" s="64">
        <v>114</v>
      </c>
      <c r="ME19" s="56">
        <v>668</v>
      </c>
      <c r="MF19" s="56">
        <v>731</v>
      </c>
      <c r="MG19" s="56">
        <v>79</v>
      </c>
      <c r="MH19" s="56">
        <v>493</v>
      </c>
      <c r="MI19" s="56">
        <v>35</v>
      </c>
      <c r="MJ19" s="63">
        <v>859</v>
      </c>
      <c r="MK19" s="64">
        <v>722</v>
      </c>
      <c r="ML19" s="56">
        <v>457</v>
      </c>
      <c r="MM19" s="56">
        <v>853</v>
      </c>
      <c r="MN19" s="56">
        <v>195</v>
      </c>
      <c r="MO19" s="56">
        <v>619</v>
      </c>
      <c r="MP19" s="56">
        <v>266</v>
      </c>
      <c r="MQ19" s="63">
        <v>246</v>
      </c>
      <c r="MR19" s="64">
        <v>241</v>
      </c>
      <c r="MS19" s="56">
        <v>874</v>
      </c>
      <c r="MT19" s="56">
        <v>308</v>
      </c>
      <c r="MU19" s="56">
        <v>489</v>
      </c>
      <c r="MV19" s="56">
        <v>989</v>
      </c>
      <c r="MW19" s="56">
        <v>15</v>
      </c>
      <c r="MX19" s="63">
        <v>890</v>
      </c>
      <c r="MY19" s="64">
        <v>216</v>
      </c>
      <c r="MZ19" s="56">
        <v>879</v>
      </c>
      <c r="NA19" s="56">
        <v>5</v>
      </c>
      <c r="NB19" s="75">
        <v>144</v>
      </c>
      <c r="NC19" s="75">
        <v>6</v>
      </c>
      <c r="ND19" s="56">
        <v>158</v>
      </c>
      <c r="NE19" s="63">
        <v>737</v>
      </c>
      <c r="NF19" s="64">
        <v>934</v>
      </c>
      <c r="NG19" s="56">
        <v>98</v>
      </c>
      <c r="NH19" s="56">
        <v>331</v>
      </c>
      <c r="NI19" s="56">
        <v>267</v>
      </c>
      <c r="NJ19" s="56">
        <v>772</v>
      </c>
      <c r="NK19" s="56">
        <v>575</v>
      </c>
      <c r="NL19" s="56">
        <v>410</v>
      </c>
      <c r="NM19" s="56">
        <v>291</v>
      </c>
    </row>
    <row r="20" spans="1:377" x14ac:dyDescent="0.3">
      <c r="A20" s="65" t="s">
        <v>62</v>
      </c>
      <c r="B20" s="56">
        <v>35</v>
      </c>
      <c r="C20" s="62">
        <v>43852</v>
      </c>
      <c r="D20" s="56">
        <v>571</v>
      </c>
      <c r="E20" s="56">
        <v>171</v>
      </c>
      <c r="F20" s="56">
        <v>62</v>
      </c>
      <c r="G20" s="75">
        <v>340</v>
      </c>
      <c r="H20" s="56">
        <v>760</v>
      </c>
      <c r="I20" s="56">
        <v>854</v>
      </c>
      <c r="J20" s="56">
        <v>178</v>
      </c>
      <c r="K20" s="56">
        <v>812</v>
      </c>
      <c r="L20" s="63">
        <v>352</v>
      </c>
      <c r="M20" s="64">
        <v>876</v>
      </c>
      <c r="N20" s="56">
        <v>215</v>
      </c>
      <c r="O20" s="56">
        <v>265</v>
      </c>
      <c r="P20" s="56">
        <v>716</v>
      </c>
      <c r="Q20" s="56">
        <v>586</v>
      </c>
      <c r="R20" s="56">
        <v>125</v>
      </c>
      <c r="S20" s="63">
        <v>967</v>
      </c>
      <c r="T20" s="64">
        <v>122</v>
      </c>
      <c r="U20" s="56">
        <v>839</v>
      </c>
      <c r="V20" s="56">
        <v>119</v>
      </c>
      <c r="W20" s="56">
        <v>968</v>
      </c>
      <c r="X20" s="56">
        <v>49</v>
      </c>
      <c r="Y20" s="56">
        <v>49</v>
      </c>
      <c r="Z20" s="63">
        <v>434</v>
      </c>
      <c r="AA20" s="64">
        <v>873</v>
      </c>
      <c r="AB20" s="56">
        <v>192</v>
      </c>
      <c r="AC20" s="56">
        <v>798</v>
      </c>
      <c r="AD20" s="56">
        <v>964</v>
      </c>
      <c r="AE20" s="56">
        <v>544</v>
      </c>
      <c r="AF20" s="56">
        <v>407</v>
      </c>
      <c r="AG20" s="63">
        <v>790</v>
      </c>
      <c r="AH20" s="64">
        <v>488</v>
      </c>
      <c r="AI20" s="56">
        <v>890</v>
      </c>
      <c r="AJ20" s="56">
        <v>217</v>
      </c>
      <c r="AK20" s="56">
        <v>819</v>
      </c>
      <c r="AL20" s="56">
        <v>63</v>
      </c>
      <c r="AM20" s="56">
        <v>102</v>
      </c>
      <c r="AN20" s="63">
        <v>760</v>
      </c>
      <c r="AO20" s="64">
        <v>370</v>
      </c>
      <c r="AP20" s="56">
        <v>21</v>
      </c>
      <c r="AQ20" s="56">
        <v>889</v>
      </c>
      <c r="AR20" s="56">
        <v>683</v>
      </c>
      <c r="AS20" s="56">
        <v>280</v>
      </c>
      <c r="AT20" s="56">
        <v>527</v>
      </c>
      <c r="AU20" s="63">
        <v>18</v>
      </c>
      <c r="AV20" s="64">
        <v>485</v>
      </c>
      <c r="AW20" s="56">
        <v>352</v>
      </c>
      <c r="AX20" s="66">
        <v>967</v>
      </c>
      <c r="AY20" s="66">
        <v>661</v>
      </c>
      <c r="AZ20" s="66">
        <v>905</v>
      </c>
      <c r="BA20" s="56">
        <v>93</v>
      </c>
      <c r="BB20" s="63">
        <v>626</v>
      </c>
      <c r="BC20" s="64">
        <v>167</v>
      </c>
      <c r="BD20" s="56">
        <v>416</v>
      </c>
      <c r="BE20" s="56">
        <v>85</v>
      </c>
      <c r="BF20" s="56">
        <v>280</v>
      </c>
      <c r="BG20" s="56">
        <v>388</v>
      </c>
      <c r="BH20" s="56">
        <v>576</v>
      </c>
      <c r="BI20" s="63">
        <v>879</v>
      </c>
      <c r="BJ20" s="64">
        <v>501</v>
      </c>
      <c r="BK20" s="56">
        <v>550</v>
      </c>
      <c r="BL20" s="56">
        <v>235</v>
      </c>
      <c r="BM20" s="56">
        <v>901</v>
      </c>
      <c r="BN20" s="56">
        <v>241</v>
      </c>
      <c r="BO20" s="56">
        <v>76</v>
      </c>
      <c r="BP20" s="63">
        <v>546</v>
      </c>
      <c r="BQ20" s="64">
        <v>592</v>
      </c>
      <c r="BR20" s="56">
        <v>998</v>
      </c>
      <c r="BS20" s="56">
        <v>406</v>
      </c>
      <c r="BT20" s="56">
        <v>292</v>
      </c>
      <c r="BU20" s="56">
        <v>354</v>
      </c>
      <c r="BV20" s="56">
        <v>869</v>
      </c>
      <c r="BW20" s="63">
        <v>819</v>
      </c>
      <c r="BX20" s="64">
        <v>140</v>
      </c>
      <c r="BY20" s="56">
        <v>264</v>
      </c>
      <c r="BZ20" s="56">
        <v>831</v>
      </c>
      <c r="CA20" s="56">
        <v>757</v>
      </c>
      <c r="CB20" s="56">
        <v>592</v>
      </c>
      <c r="CC20" s="56">
        <v>739</v>
      </c>
      <c r="CD20" s="63">
        <v>789</v>
      </c>
      <c r="CE20" s="64">
        <v>103</v>
      </c>
      <c r="CF20" s="56">
        <v>691</v>
      </c>
      <c r="CG20" s="56">
        <v>84</v>
      </c>
      <c r="CH20" s="56">
        <v>399</v>
      </c>
      <c r="CI20" s="56">
        <v>646</v>
      </c>
      <c r="CJ20" s="56">
        <v>140</v>
      </c>
      <c r="CK20" s="63">
        <v>388</v>
      </c>
      <c r="CL20" s="64">
        <v>585</v>
      </c>
      <c r="CM20" s="56">
        <v>316</v>
      </c>
      <c r="CN20" s="56">
        <v>179</v>
      </c>
      <c r="CO20" s="56">
        <v>156</v>
      </c>
      <c r="CP20" s="56">
        <v>291</v>
      </c>
      <c r="CQ20" s="56">
        <v>906</v>
      </c>
      <c r="CR20" s="63">
        <v>363</v>
      </c>
      <c r="CS20" s="64">
        <v>372</v>
      </c>
      <c r="CT20" s="74">
        <v>100</v>
      </c>
      <c r="CU20" s="56">
        <v>284</v>
      </c>
      <c r="CV20" s="56">
        <v>213</v>
      </c>
      <c r="CW20" s="56">
        <v>94</v>
      </c>
      <c r="CX20" s="56">
        <v>734</v>
      </c>
      <c r="CY20" s="63">
        <v>763</v>
      </c>
      <c r="CZ20" s="64">
        <v>960</v>
      </c>
      <c r="DA20" s="56">
        <v>829</v>
      </c>
      <c r="DB20" s="56">
        <v>298</v>
      </c>
      <c r="DC20" s="56">
        <v>133</v>
      </c>
      <c r="DD20" s="56">
        <v>857</v>
      </c>
      <c r="DE20" s="56">
        <v>110</v>
      </c>
      <c r="DF20" s="63">
        <v>482</v>
      </c>
      <c r="DG20" s="64">
        <v>532</v>
      </c>
      <c r="DH20" s="56">
        <v>410</v>
      </c>
      <c r="DI20" s="56">
        <v>492</v>
      </c>
      <c r="DJ20" s="56">
        <v>996</v>
      </c>
      <c r="DK20" s="56">
        <v>981</v>
      </c>
      <c r="DL20" s="56">
        <v>765</v>
      </c>
      <c r="DM20" s="63">
        <v>648</v>
      </c>
      <c r="DN20" s="64">
        <v>34</v>
      </c>
      <c r="DO20" s="56">
        <v>43</v>
      </c>
      <c r="DP20" s="56">
        <v>531</v>
      </c>
      <c r="DQ20" s="56">
        <v>60</v>
      </c>
      <c r="DR20" s="56">
        <v>982</v>
      </c>
      <c r="DS20" s="56">
        <v>151</v>
      </c>
      <c r="DT20" s="63">
        <v>616</v>
      </c>
      <c r="DU20" s="64">
        <v>44</v>
      </c>
      <c r="DV20" s="56">
        <v>84</v>
      </c>
      <c r="DW20" s="56">
        <v>893</v>
      </c>
      <c r="DX20" s="56">
        <v>520</v>
      </c>
      <c r="DY20" s="56">
        <v>916</v>
      </c>
      <c r="DZ20" s="56">
        <v>561</v>
      </c>
      <c r="EA20" s="63">
        <v>196</v>
      </c>
      <c r="EB20" s="64">
        <v>327</v>
      </c>
      <c r="EC20" s="56">
        <v>271</v>
      </c>
      <c r="ED20" s="56">
        <v>772</v>
      </c>
      <c r="EE20" s="56">
        <v>537</v>
      </c>
      <c r="EF20" s="75">
        <v>35</v>
      </c>
      <c r="EG20" s="56">
        <v>803</v>
      </c>
      <c r="EH20" s="63">
        <v>411</v>
      </c>
      <c r="EI20" s="64">
        <v>575</v>
      </c>
      <c r="EJ20" s="56">
        <v>600</v>
      </c>
      <c r="EK20" s="56">
        <v>82</v>
      </c>
      <c r="EL20" s="56">
        <v>658</v>
      </c>
      <c r="EM20" s="56">
        <v>134</v>
      </c>
      <c r="EN20" s="56">
        <v>498</v>
      </c>
      <c r="EO20" s="63">
        <v>429</v>
      </c>
      <c r="EP20" s="64">
        <v>796</v>
      </c>
      <c r="EQ20" s="74">
        <v>942</v>
      </c>
      <c r="ER20" s="56">
        <v>497</v>
      </c>
      <c r="ES20" s="56">
        <v>768</v>
      </c>
      <c r="ET20" s="56">
        <v>412</v>
      </c>
      <c r="EU20" s="56">
        <v>327</v>
      </c>
      <c r="EV20" s="63">
        <v>359</v>
      </c>
      <c r="EW20" s="64">
        <v>439</v>
      </c>
      <c r="EX20" s="56">
        <v>180</v>
      </c>
      <c r="EY20" s="56">
        <v>764</v>
      </c>
      <c r="EZ20" s="56">
        <v>33</v>
      </c>
      <c r="FA20" s="56">
        <v>431</v>
      </c>
      <c r="FB20" s="56">
        <v>949</v>
      </c>
      <c r="FC20" s="63">
        <v>189</v>
      </c>
      <c r="FD20" s="64">
        <v>74</v>
      </c>
      <c r="FE20" s="56">
        <v>899</v>
      </c>
      <c r="FF20" s="56">
        <v>145</v>
      </c>
      <c r="FG20" s="56">
        <v>620</v>
      </c>
      <c r="FH20" s="56">
        <v>111</v>
      </c>
      <c r="FI20" s="56">
        <v>770</v>
      </c>
      <c r="FJ20" s="63">
        <v>450</v>
      </c>
      <c r="FK20" s="64">
        <v>885</v>
      </c>
      <c r="FL20" s="56">
        <v>359</v>
      </c>
      <c r="FM20" s="56">
        <v>72</v>
      </c>
      <c r="FN20" s="56">
        <v>717</v>
      </c>
      <c r="FO20" s="56">
        <v>780</v>
      </c>
      <c r="FP20" s="56">
        <v>791</v>
      </c>
      <c r="FQ20" s="63">
        <v>777</v>
      </c>
      <c r="FR20" s="64">
        <v>622</v>
      </c>
      <c r="FS20" s="56">
        <v>649</v>
      </c>
      <c r="FT20" s="56">
        <v>892</v>
      </c>
      <c r="FU20" s="56">
        <v>456</v>
      </c>
      <c r="FV20" s="56">
        <v>114</v>
      </c>
      <c r="FW20" s="56">
        <v>729</v>
      </c>
      <c r="FX20" s="63">
        <v>408</v>
      </c>
      <c r="FY20" s="64">
        <v>277</v>
      </c>
      <c r="FZ20" s="56">
        <v>920</v>
      </c>
      <c r="GA20" s="56">
        <v>730</v>
      </c>
      <c r="GB20" s="56">
        <v>951</v>
      </c>
      <c r="GC20" s="56">
        <v>376</v>
      </c>
      <c r="GD20" s="56">
        <v>654</v>
      </c>
      <c r="GE20" s="63">
        <v>595</v>
      </c>
      <c r="GF20" s="64">
        <v>625</v>
      </c>
      <c r="GG20" s="56">
        <v>339</v>
      </c>
      <c r="GH20" s="56">
        <v>35</v>
      </c>
      <c r="GI20" s="56">
        <v>59</v>
      </c>
      <c r="GJ20" s="56">
        <v>57</v>
      </c>
      <c r="GK20" s="56">
        <v>762</v>
      </c>
      <c r="GL20" s="63">
        <v>67</v>
      </c>
      <c r="GM20" s="64">
        <v>939</v>
      </c>
      <c r="GN20" s="56">
        <v>891</v>
      </c>
      <c r="GO20" s="56">
        <v>407</v>
      </c>
      <c r="GP20" s="56">
        <v>550</v>
      </c>
      <c r="GQ20" s="56">
        <v>100</v>
      </c>
      <c r="GR20" s="56">
        <v>504</v>
      </c>
      <c r="GS20" s="63">
        <v>226</v>
      </c>
      <c r="GT20" s="64">
        <v>248</v>
      </c>
      <c r="GU20" s="56">
        <v>623</v>
      </c>
      <c r="GV20" s="56">
        <v>450</v>
      </c>
      <c r="GW20" s="56">
        <v>844</v>
      </c>
      <c r="GX20" s="56">
        <v>698</v>
      </c>
      <c r="GY20" s="56">
        <v>803</v>
      </c>
      <c r="GZ20" s="63">
        <v>207</v>
      </c>
      <c r="HA20" s="64">
        <v>988</v>
      </c>
      <c r="HB20" s="56">
        <v>228</v>
      </c>
      <c r="HC20" s="56">
        <v>516</v>
      </c>
      <c r="HD20" s="56">
        <v>79</v>
      </c>
      <c r="HE20" s="56">
        <v>821</v>
      </c>
      <c r="HF20" s="56">
        <v>651</v>
      </c>
      <c r="HG20" s="63">
        <v>911</v>
      </c>
      <c r="HH20" s="64">
        <v>60</v>
      </c>
      <c r="HI20" s="56">
        <v>748</v>
      </c>
      <c r="HJ20" s="56">
        <v>436</v>
      </c>
      <c r="HK20" s="56">
        <v>192</v>
      </c>
      <c r="HL20" s="56">
        <v>522</v>
      </c>
      <c r="HM20" s="56">
        <v>714</v>
      </c>
      <c r="HN20" s="63">
        <v>276</v>
      </c>
      <c r="HO20" s="64">
        <v>234</v>
      </c>
      <c r="HP20" s="56">
        <v>200</v>
      </c>
      <c r="HQ20" s="56">
        <v>598</v>
      </c>
      <c r="HR20" s="56">
        <v>269</v>
      </c>
      <c r="HS20" s="56">
        <v>192</v>
      </c>
      <c r="HT20" s="56">
        <v>584</v>
      </c>
      <c r="HU20" s="63">
        <v>599</v>
      </c>
      <c r="HV20" s="64">
        <v>787</v>
      </c>
      <c r="HW20" s="56">
        <v>317</v>
      </c>
      <c r="HX20" s="56">
        <v>533</v>
      </c>
      <c r="HY20" s="56">
        <v>927</v>
      </c>
      <c r="HZ20" s="56">
        <v>35</v>
      </c>
      <c r="IA20" s="56">
        <v>410</v>
      </c>
      <c r="IB20" s="63">
        <v>539</v>
      </c>
      <c r="IC20" s="64">
        <v>139</v>
      </c>
      <c r="ID20" s="56">
        <v>261</v>
      </c>
      <c r="IE20" s="56">
        <v>89</v>
      </c>
      <c r="IF20" s="56">
        <v>167</v>
      </c>
      <c r="IG20" s="56">
        <v>433</v>
      </c>
      <c r="IH20" s="56">
        <v>243</v>
      </c>
      <c r="II20" s="63">
        <v>588</v>
      </c>
      <c r="IJ20" s="64">
        <v>661</v>
      </c>
      <c r="IK20" s="56">
        <v>571</v>
      </c>
      <c r="IL20" s="56">
        <v>12</v>
      </c>
      <c r="IM20" s="56">
        <v>425</v>
      </c>
      <c r="IN20" s="56">
        <v>934</v>
      </c>
      <c r="IO20" s="56">
        <v>242</v>
      </c>
      <c r="IP20" s="63">
        <v>104</v>
      </c>
      <c r="IQ20" s="64">
        <v>611</v>
      </c>
      <c r="IR20" s="56">
        <v>408</v>
      </c>
      <c r="IS20" s="56">
        <v>282</v>
      </c>
      <c r="IT20" s="56">
        <v>401</v>
      </c>
      <c r="IU20" s="56">
        <v>702</v>
      </c>
      <c r="IV20" s="56">
        <v>130</v>
      </c>
      <c r="IW20" s="63">
        <v>155</v>
      </c>
      <c r="IX20" s="64">
        <v>800</v>
      </c>
      <c r="IY20" s="56">
        <v>160</v>
      </c>
      <c r="IZ20" s="56">
        <v>885</v>
      </c>
      <c r="JA20" s="56">
        <v>599</v>
      </c>
      <c r="JB20" s="56">
        <v>682</v>
      </c>
      <c r="JC20" s="56">
        <v>412</v>
      </c>
      <c r="JD20" s="63">
        <v>616</v>
      </c>
      <c r="JE20" s="64">
        <v>375</v>
      </c>
      <c r="JF20" s="56">
        <v>893</v>
      </c>
      <c r="JG20" s="56">
        <v>610</v>
      </c>
      <c r="JH20" s="56">
        <v>708</v>
      </c>
      <c r="JI20" s="56">
        <v>971</v>
      </c>
      <c r="JJ20" s="56">
        <v>533</v>
      </c>
      <c r="JK20" s="63">
        <v>368</v>
      </c>
      <c r="JL20" s="64">
        <v>918</v>
      </c>
      <c r="JM20" s="56">
        <v>167</v>
      </c>
      <c r="JN20" s="56">
        <v>265</v>
      </c>
      <c r="JO20" s="56">
        <v>263</v>
      </c>
      <c r="JP20" s="56">
        <v>196</v>
      </c>
      <c r="JQ20" s="56">
        <v>535</v>
      </c>
      <c r="JR20" s="63">
        <v>956</v>
      </c>
      <c r="JS20" s="64">
        <v>295</v>
      </c>
      <c r="JT20" s="56">
        <v>43</v>
      </c>
      <c r="JU20" s="56">
        <v>635</v>
      </c>
      <c r="JV20" s="56">
        <v>158</v>
      </c>
      <c r="JW20" s="56">
        <v>524</v>
      </c>
      <c r="JX20" s="56">
        <v>563</v>
      </c>
      <c r="JY20" s="63">
        <v>839</v>
      </c>
      <c r="JZ20" s="64">
        <v>981</v>
      </c>
      <c r="KA20" s="56">
        <v>14</v>
      </c>
      <c r="KB20" s="56">
        <v>470</v>
      </c>
      <c r="KC20" s="56">
        <v>286</v>
      </c>
      <c r="KD20" s="56">
        <v>953</v>
      </c>
      <c r="KE20" s="56">
        <v>864</v>
      </c>
      <c r="KF20" s="63">
        <v>628</v>
      </c>
      <c r="KG20" s="64">
        <v>244</v>
      </c>
      <c r="KH20" s="56">
        <v>850</v>
      </c>
      <c r="KI20" s="56">
        <v>894</v>
      </c>
      <c r="KJ20" s="56">
        <v>607</v>
      </c>
      <c r="KK20" s="56">
        <v>733</v>
      </c>
      <c r="KL20" s="56">
        <v>549</v>
      </c>
      <c r="KM20" s="63">
        <v>597</v>
      </c>
      <c r="KN20" s="64">
        <v>983</v>
      </c>
      <c r="KO20" s="56">
        <v>334</v>
      </c>
      <c r="KP20" s="56">
        <v>957</v>
      </c>
      <c r="KQ20" s="56">
        <v>702</v>
      </c>
      <c r="KR20" s="56">
        <v>822</v>
      </c>
      <c r="KS20" s="56">
        <v>528</v>
      </c>
      <c r="KT20" s="63">
        <v>201</v>
      </c>
      <c r="KU20" s="64">
        <v>833</v>
      </c>
      <c r="KV20" s="56">
        <v>376</v>
      </c>
      <c r="KW20" s="56">
        <v>354</v>
      </c>
      <c r="KX20" s="56">
        <v>293</v>
      </c>
      <c r="KY20" s="56">
        <v>539</v>
      </c>
      <c r="KZ20" s="56">
        <v>730</v>
      </c>
      <c r="LA20" s="63">
        <v>755</v>
      </c>
      <c r="LB20" s="64">
        <v>815</v>
      </c>
      <c r="LC20" s="56">
        <v>158</v>
      </c>
      <c r="LD20" s="56">
        <v>572</v>
      </c>
      <c r="LE20" s="56">
        <v>497</v>
      </c>
      <c r="LF20" s="56">
        <v>767</v>
      </c>
      <c r="LG20" s="56">
        <v>768</v>
      </c>
      <c r="LH20" s="63">
        <v>56</v>
      </c>
      <c r="LI20" s="64">
        <v>863</v>
      </c>
      <c r="LJ20" s="56">
        <v>996</v>
      </c>
      <c r="LK20" s="56">
        <v>19</v>
      </c>
      <c r="LL20" s="56">
        <v>937</v>
      </c>
      <c r="LM20" s="56">
        <v>606</v>
      </c>
      <c r="LN20" s="56">
        <v>24</v>
      </c>
      <c r="LO20" s="63">
        <v>160</v>
      </c>
      <c r="LP20" s="64">
        <v>493</v>
      </c>
      <c r="LQ20" s="56">
        <v>940</v>
      </c>
      <c r="LR20" s="56">
        <v>32</v>
      </c>
      <c r="LS20" s="56">
        <v>876</v>
      </c>
      <c r="LT20" s="56">
        <v>902</v>
      </c>
      <c r="LU20" s="56">
        <v>877</v>
      </c>
      <c r="LV20" s="63">
        <v>345</v>
      </c>
      <c r="LW20" s="64">
        <v>861</v>
      </c>
      <c r="LX20" s="56">
        <v>140</v>
      </c>
      <c r="LY20" s="56">
        <v>989</v>
      </c>
      <c r="LZ20" s="56">
        <v>72</v>
      </c>
      <c r="MA20" s="56">
        <v>303</v>
      </c>
      <c r="MB20" s="56">
        <v>66</v>
      </c>
      <c r="MC20" s="63">
        <v>716</v>
      </c>
      <c r="MD20" s="64">
        <v>775</v>
      </c>
      <c r="ME20" s="56">
        <v>225</v>
      </c>
      <c r="MF20" s="56">
        <v>821</v>
      </c>
      <c r="MG20" s="56">
        <v>56</v>
      </c>
      <c r="MH20" s="56">
        <v>960</v>
      </c>
      <c r="MI20" s="56">
        <v>718</v>
      </c>
      <c r="MJ20" s="63">
        <v>348</v>
      </c>
      <c r="MK20" s="64">
        <v>677</v>
      </c>
      <c r="ML20" s="56">
        <v>977</v>
      </c>
      <c r="MM20" s="56">
        <v>151</v>
      </c>
      <c r="MN20" s="56">
        <v>271</v>
      </c>
      <c r="MO20" s="56">
        <v>246</v>
      </c>
      <c r="MP20" s="56">
        <v>341</v>
      </c>
      <c r="MQ20" s="63">
        <v>718</v>
      </c>
      <c r="MR20" s="64">
        <v>29</v>
      </c>
      <c r="MS20" s="56">
        <v>820</v>
      </c>
      <c r="MT20" s="56">
        <v>775</v>
      </c>
      <c r="MU20" s="56">
        <v>769</v>
      </c>
      <c r="MV20" s="56">
        <v>850</v>
      </c>
      <c r="MW20" s="56">
        <v>167</v>
      </c>
      <c r="MX20" s="63">
        <v>952</v>
      </c>
      <c r="MY20" s="64">
        <v>121</v>
      </c>
      <c r="MZ20" s="56">
        <v>232</v>
      </c>
      <c r="NA20" s="56">
        <v>770</v>
      </c>
      <c r="NB20" s="75">
        <v>562</v>
      </c>
      <c r="NC20" s="75">
        <v>810</v>
      </c>
      <c r="ND20" s="56">
        <v>717</v>
      </c>
      <c r="NE20" s="63">
        <v>510</v>
      </c>
      <c r="NF20" s="64">
        <v>771</v>
      </c>
      <c r="NG20" s="56">
        <v>148</v>
      </c>
      <c r="NH20" s="56">
        <v>266</v>
      </c>
      <c r="NI20" s="56">
        <v>497</v>
      </c>
      <c r="NJ20" s="56">
        <v>452</v>
      </c>
      <c r="NK20" s="56">
        <v>652</v>
      </c>
      <c r="NL20" s="56">
        <v>946</v>
      </c>
      <c r="NM20" s="56">
        <v>778</v>
      </c>
    </row>
    <row r="21" spans="1:377" x14ac:dyDescent="0.3">
      <c r="A21" s="65" t="s">
        <v>63</v>
      </c>
      <c r="B21" s="56">
        <v>85</v>
      </c>
      <c r="C21" s="62">
        <v>43942</v>
      </c>
      <c r="D21" s="56">
        <v>292</v>
      </c>
      <c r="E21" s="56">
        <v>253</v>
      </c>
      <c r="F21" s="56">
        <v>518</v>
      </c>
      <c r="G21" s="75">
        <v>894</v>
      </c>
      <c r="H21" s="56">
        <v>19</v>
      </c>
      <c r="I21" s="56">
        <v>179</v>
      </c>
      <c r="J21" s="56">
        <v>822</v>
      </c>
      <c r="K21" s="56">
        <v>170</v>
      </c>
      <c r="L21" s="63">
        <v>291</v>
      </c>
      <c r="M21" s="64">
        <v>800</v>
      </c>
      <c r="N21" s="56">
        <v>336</v>
      </c>
      <c r="O21" s="56">
        <v>521</v>
      </c>
      <c r="P21" s="56">
        <v>472</v>
      </c>
      <c r="Q21" s="56">
        <v>408</v>
      </c>
      <c r="R21" s="56">
        <v>673</v>
      </c>
      <c r="S21" s="63">
        <v>370</v>
      </c>
      <c r="T21" s="64">
        <v>197</v>
      </c>
      <c r="U21" s="56">
        <v>331</v>
      </c>
      <c r="V21" s="56">
        <v>411</v>
      </c>
      <c r="W21" s="56">
        <v>213</v>
      </c>
      <c r="X21" s="56">
        <v>84</v>
      </c>
      <c r="Y21" s="56">
        <v>564</v>
      </c>
      <c r="Z21" s="63">
        <v>686</v>
      </c>
      <c r="AA21" s="64">
        <v>873</v>
      </c>
      <c r="AB21" s="56">
        <v>385</v>
      </c>
      <c r="AC21" s="56">
        <v>322</v>
      </c>
      <c r="AD21" s="56">
        <v>415</v>
      </c>
      <c r="AE21" s="56">
        <v>941</v>
      </c>
      <c r="AF21" s="56">
        <v>880</v>
      </c>
      <c r="AG21" s="63">
        <v>194</v>
      </c>
      <c r="AH21" s="64">
        <v>74</v>
      </c>
      <c r="AI21" s="56">
        <v>196</v>
      </c>
      <c r="AJ21" s="56">
        <v>894</v>
      </c>
      <c r="AK21" s="56">
        <v>395</v>
      </c>
      <c r="AL21" s="56">
        <v>868</v>
      </c>
      <c r="AM21" s="56">
        <v>55</v>
      </c>
      <c r="AN21" s="63">
        <v>161</v>
      </c>
      <c r="AO21" s="64">
        <v>369</v>
      </c>
      <c r="AP21" s="56">
        <v>25</v>
      </c>
      <c r="AQ21" s="66">
        <v>348</v>
      </c>
      <c r="AR21" s="66">
        <v>397</v>
      </c>
      <c r="AS21" s="66">
        <v>45</v>
      </c>
      <c r="AT21" s="66">
        <v>775</v>
      </c>
      <c r="AU21" s="63">
        <v>361</v>
      </c>
      <c r="AV21" s="64">
        <v>878</v>
      </c>
      <c r="AW21" s="56">
        <v>365</v>
      </c>
      <c r="AX21" s="56">
        <v>859</v>
      </c>
      <c r="AY21" s="56">
        <v>454</v>
      </c>
      <c r="AZ21" s="56">
        <v>241</v>
      </c>
      <c r="BA21" s="56">
        <v>241</v>
      </c>
      <c r="BB21" s="63">
        <v>461</v>
      </c>
      <c r="BC21" s="64">
        <v>103</v>
      </c>
      <c r="BD21" s="56">
        <v>567</v>
      </c>
      <c r="BE21" s="56">
        <v>767</v>
      </c>
      <c r="BF21" s="56">
        <v>962</v>
      </c>
      <c r="BG21" s="56">
        <v>95</v>
      </c>
      <c r="BH21" s="56">
        <v>494</v>
      </c>
      <c r="BI21" s="63">
        <v>545</v>
      </c>
      <c r="BJ21" s="64">
        <v>395</v>
      </c>
      <c r="BK21" s="56">
        <v>870</v>
      </c>
      <c r="BL21" s="56">
        <v>525</v>
      </c>
      <c r="BM21" s="56">
        <v>391</v>
      </c>
      <c r="BN21" s="56">
        <v>361</v>
      </c>
      <c r="BO21" s="56">
        <v>808</v>
      </c>
      <c r="BP21" s="63">
        <v>850</v>
      </c>
      <c r="BQ21" s="64">
        <v>207</v>
      </c>
      <c r="BR21" s="56">
        <v>474</v>
      </c>
      <c r="BS21" s="56">
        <v>402</v>
      </c>
      <c r="BT21" s="56">
        <v>315</v>
      </c>
      <c r="BU21" s="56">
        <v>243</v>
      </c>
      <c r="BV21" s="56">
        <v>223</v>
      </c>
      <c r="BW21" s="63">
        <v>636</v>
      </c>
      <c r="BX21" s="64">
        <v>307</v>
      </c>
      <c r="BY21" s="56">
        <v>277</v>
      </c>
      <c r="BZ21" s="56">
        <v>388</v>
      </c>
      <c r="CA21" s="56">
        <v>478</v>
      </c>
      <c r="CB21" s="56">
        <v>501</v>
      </c>
      <c r="CC21" s="56">
        <v>375</v>
      </c>
      <c r="CD21" s="63">
        <v>67</v>
      </c>
      <c r="CE21" s="64">
        <v>173</v>
      </c>
      <c r="CF21" s="56">
        <v>93</v>
      </c>
      <c r="CG21" s="56">
        <v>932</v>
      </c>
      <c r="CH21" s="56">
        <v>808</v>
      </c>
      <c r="CI21" s="56">
        <v>463</v>
      </c>
      <c r="CJ21" s="56">
        <v>712</v>
      </c>
      <c r="CK21" s="63">
        <v>957</v>
      </c>
      <c r="CL21" s="64">
        <v>961</v>
      </c>
      <c r="CM21" s="56">
        <v>145</v>
      </c>
      <c r="CN21" s="56">
        <v>178</v>
      </c>
      <c r="CO21" s="56">
        <v>287</v>
      </c>
      <c r="CP21" s="56">
        <v>596</v>
      </c>
      <c r="CQ21" s="56">
        <v>648</v>
      </c>
      <c r="CR21" s="63">
        <v>944</v>
      </c>
      <c r="CS21" s="64">
        <v>857</v>
      </c>
      <c r="CT21" s="74">
        <v>934</v>
      </c>
      <c r="CU21" s="56">
        <v>114</v>
      </c>
      <c r="CV21" s="56">
        <v>674</v>
      </c>
      <c r="CW21" s="56">
        <v>512</v>
      </c>
      <c r="CX21" s="56">
        <v>193</v>
      </c>
      <c r="CY21" s="63">
        <v>108</v>
      </c>
      <c r="CZ21" s="64">
        <v>923</v>
      </c>
      <c r="DA21" s="56">
        <v>16</v>
      </c>
      <c r="DB21" s="56">
        <v>946</v>
      </c>
      <c r="DC21" s="56">
        <v>648</v>
      </c>
      <c r="DD21" s="56">
        <v>151</v>
      </c>
      <c r="DE21" s="56">
        <v>502</v>
      </c>
      <c r="DF21" s="63">
        <v>665</v>
      </c>
      <c r="DG21" s="64">
        <v>123</v>
      </c>
      <c r="DH21" s="56">
        <v>716</v>
      </c>
      <c r="DI21" s="56">
        <v>570</v>
      </c>
      <c r="DJ21" s="56">
        <v>121</v>
      </c>
      <c r="DK21" s="56">
        <v>71</v>
      </c>
      <c r="DL21" s="56">
        <v>50</v>
      </c>
      <c r="DM21" s="63">
        <v>515</v>
      </c>
      <c r="DN21" s="64">
        <v>576</v>
      </c>
      <c r="DO21" s="56">
        <v>596</v>
      </c>
      <c r="DP21" s="56">
        <v>266</v>
      </c>
      <c r="DQ21" s="56">
        <v>632</v>
      </c>
      <c r="DR21" s="56">
        <v>885</v>
      </c>
      <c r="DS21" s="56">
        <v>783</v>
      </c>
      <c r="DT21" s="63">
        <v>357</v>
      </c>
      <c r="DU21" s="64">
        <v>519</v>
      </c>
      <c r="DV21" s="56">
        <v>312</v>
      </c>
      <c r="DW21" s="56">
        <v>52</v>
      </c>
      <c r="DX21" s="56">
        <v>707</v>
      </c>
      <c r="DY21" s="56">
        <v>59</v>
      </c>
      <c r="DZ21" s="56">
        <v>392</v>
      </c>
      <c r="EA21" s="63">
        <v>456</v>
      </c>
      <c r="EB21" s="64">
        <v>803</v>
      </c>
      <c r="EC21" s="56">
        <v>530</v>
      </c>
      <c r="ED21" s="56">
        <v>928</v>
      </c>
      <c r="EE21" s="56">
        <v>230</v>
      </c>
      <c r="EF21" s="75">
        <v>390</v>
      </c>
      <c r="EG21" s="56">
        <v>732</v>
      </c>
      <c r="EH21" s="63">
        <v>175</v>
      </c>
      <c r="EI21" s="64">
        <v>109</v>
      </c>
      <c r="EJ21" s="56">
        <v>335</v>
      </c>
      <c r="EK21" s="56">
        <v>247</v>
      </c>
      <c r="EL21" s="56">
        <v>939</v>
      </c>
      <c r="EM21" s="56">
        <v>865</v>
      </c>
      <c r="EN21" s="56">
        <v>453</v>
      </c>
      <c r="EO21" s="63">
        <v>171</v>
      </c>
      <c r="EP21" s="64">
        <v>710</v>
      </c>
      <c r="EQ21" s="74">
        <v>49</v>
      </c>
      <c r="ER21" s="56">
        <v>515</v>
      </c>
      <c r="ES21" s="56">
        <v>123</v>
      </c>
      <c r="ET21" s="56">
        <v>738</v>
      </c>
      <c r="EU21" s="56">
        <v>22</v>
      </c>
      <c r="EV21" s="63">
        <v>909</v>
      </c>
      <c r="EW21" s="64">
        <v>488</v>
      </c>
      <c r="EX21" s="56">
        <v>427</v>
      </c>
      <c r="EY21" s="56">
        <v>323</v>
      </c>
      <c r="EZ21" s="56">
        <v>881</v>
      </c>
      <c r="FA21" s="56">
        <v>237</v>
      </c>
      <c r="FB21" s="56">
        <v>225</v>
      </c>
      <c r="FC21" s="63">
        <v>218</v>
      </c>
      <c r="FD21" s="64">
        <v>500</v>
      </c>
      <c r="FE21" s="56">
        <v>833</v>
      </c>
      <c r="FF21" s="56">
        <v>142</v>
      </c>
      <c r="FG21" s="56">
        <v>906</v>
      </c>
      <c r="FH21" s="56">
        <v>54</v>
      </c>
      <c r="FI21" s="56">
        <v>451</v>
      </c>
      <c r="FJ21" s="63">
        <v>14</v>
      </c>
      <c r="FK21" s="64">
        <v>879</v>
      </c>
      <c r="FL21" s="56">
        <v>531</v>
      </c>
      <c r="FM21" s="56">
        <v>282</v>
      </c>
      <c r="FN21" s="56">
        <v>289</v>
      </c>
      <c r="FO21" s="56">
        <v>832</v>
      </c>
      <c r="FP21" s="56">
        <v>659</v>
      </c>
      <c r="FQ21" s="63">
        <v>679</v>
      </c>
      <c r="FR21" s="64">
        <v>655</v>
      </c>
      <c r="FS21" s="56">
        <v>269</v>
      </c>
      <c r="FT21" s="56">
        <v>592</v>
      </c>
      <c r="FU21" s="56">
        <v>754</v>
      </c>
      <c r="FV21" s="56">
        <v>879</v>
      </c>
      <c r="FW21" s="56">
        <v>567</v>
      </c>
      <c r="FX21" s="63">
        <v>578</v>
      </c>
      <c r="FY21" s="64">
        <v>160</v>
      </c>
      <c r="FZ21" s="56">
        <v>639</v>
      </c>
      <c r="GA21" s="56">
        <v>276</v>
      </c>
      <c r="GB21" s="56">
        <v>376</v>
      </c>
      <c r="GC21" s="56">
        <v>363</v>
      </c>
      <c r="GD21" s="56">
        <v>4</v>
      </c>
      <c r="GE21" s="63">
        <v>530</v>
      </c>
      <c r="GF21" s="64">
        <v>742</v>
      </c>
      <c r="GG21" s="56">
        <v>189</v>
      </c>
      <c r="GH21" s="56">
        <v>859</v>
      </c>
      <c r="GI21" s="56">
        <v>792</v>
      </c>
      <c r="GJ21" s="56">
        <v>62</v>
      </c>
      <c r="GK21" s="56">
        <v>185</v>
      </c>
      <c r="GL21" s="63">
        <v>106</v>
      </c>
      <c r="GM21" s="64">
        <v>377</v>
      </c>
      <c r="GN21" s="56">
        <v>263</v>
      </c>
      <c r="GO21" s="56">
        <v>432</v>
      </c>
      <c r="GP21" s="56">
        <v>715</v>
      </c>
      <c r="GQ21" s="56">
        <v>494</v>
      </c>
      <c r="GR21" s="56">
        <v>261</v>
      </c>
      <c r="GS21" s="63">
        <v>595</v>
      </c>
      <c r="GT21" s="64">
        <v>879</v>
      </c>
      <c r="GU21" s="56">
        <v>428</v>
      </c>
      <c r="GV21" s="56">
        <v>288</v>
      </c>
      <c r="GW21" s="56">
        <v>587</v>
      </c>
      <c r="GX21" s="56">
        <v>276</v>
      </c>
      <c r="GY21" s="56">
        <v>51</v>
      </c>
      <c r="GZ21" s="63">
        <v>412</v>
      </c>
      <c r="HA21" s="64">
        <v>602</v>
      </c>
      <c r="HB21" s="56">
        <v>18</v>
      </c>
      <c r="HC21" s="56">
        <v>349</v>
      </c>
      <c r="HD21" s="56">
        <v>821</v>
      </c>
      <c r="HE21" s="56">
        <v>102</v>
      </c>
      <c r="HF21" s="56">
        <v>877</v>
      </c>
      <c r="HG21" s="63">
        <v>523</v>
      </c>
      <c r="HH21" s="64">
        <v>300</v>
      </c>
      <c r="HI21" s="56">
        <v>217</v>
      </c>
      <c r="HJ21" s="56">
        <v>833</v>
      </c>
      <c r="HK21" s="56">
        <v>844</v>
      </c>
      <c r="HL21" s="56">
        <v>322</v>
      </c>
      <c r="HM21" s="56">
        <v>123</v>
      </c>
      <c r="HN21" s="63">
        <v>379</v>
      </c>
      <c r="HO21" s="64">
        <v>104</v>
      </c>
      <c r="HP21" s="56">
        <v>770</v>
      </c>
      <c r="HQ21" s="56">
        <v>837</v>
      </c>
      <c r="HR21" s="56">
        <v>974</v>
      </c>
      <c r="HS21" s="56">
        <v>197</v>
      </c>
      <c r="HT21" s="56">
        <v>60</v>
      </c>
      <c r="HU21" s="63">
        <v>963</v>
      </c>
      <c r="HV21" s="64">
        <v>456</v>
      </c>
      <c r="HW21" s="56">
        <v>906</v>
      </c>
      <c r="HX21" s="56">
        <v>473</v>
      </c>
      <c r="HY21" s="56">
        <v>920</v>
      </c>
      <c r="HZ21" s="56">
        <v>198</v>
      </c>
      <c r="IA21" s="56">
        <v>763</v>
      </c>
      <c r="IB21" s="63">
        <v>612</v>
      </c>
      <c r="IC21" s="64">
        <v>771</v>
      </c>
      <c r="ID21" s="56">
        <v>332</v>
      </c>
      <c r="IE21" s="56">
        <v>263</v>
      </c>
      <c r="IF21" s="56">
        <v>937</v>
      </c>
      <c r="IG21" s="56">
        <v>644</v>
      </c>
      <c r="IH21" s="56">
        <v>579</v>
      </c>
      <c r="II21" s="63">
        <v>466</v>
      </c>
      <c r="IJ21" s="64">
        <v>959</v>
      </c>
      <c r="IK21" s="56">
        <v>979</v>
      </c>
      <c r="IL21" s="56">
        <v>777</v>
      </c>
      <c r="IM21" s="56">
        <v>532</v>
      </c>
      <c r="IN21" s="56">
        <v>228</v>
      </c>
      <c r="IO21" s="56">
        <v>435</v>
      </c>
      <c r="IP21" s="63">
        <v>126</v>
      </c>
      <c r="IQ21" s="64">
        <v>738</v>
      </c>
      <c r="IR21" s="56">
        <v>288</v>
      </c>
      <c r="IS21" s="56">
        <v>288</v>
      </c>
      <c r="IT21" s="56">
        <v>136</v>
      </c>
      <c r="IU21" s="56">
        <v>32</v>
      </c>
      <c r="IV21" s="56">
        <v>415</v>
      </c>
      <c r="IW21" s="63">
        <v>895</v>
      </c>
      <c r="IX21" s="64">
        <v>422</v>
      </c>
      <c r="IY21" s="56">
        <v>655</v>
      </c>
      <c r="IZ21" s="56">
        <v>809</v>
      </c>
      <c r="JA21" s="56">
        <v>827</v>
      </c>
      <c r="JB21" s="56">
        <v>843</v>
      </c>
      <c r="JC21" s="56">
        <v>233</v>
      </c>
      <c r="JD21" s="63">
        <v>676</v>
      </c>
      <c r="JE21" s="64">
        <v>322</v>
      </c>
      <c r="JF21" s="56">
        <v>697</v>
      </c>
      <c r="JG21" s="56">
        <v>73</v>
      </c>
      <c r="JH21" s="56">
        <v>22</v>
      </c>
      <c r="JI21" s="56">
        <v>366</v>
      </c>
      <c r="JJ21" s="56">
        <v>557</v>
      </c>
      <c r="JK21" s="63">
        <v>246</v>
      </c>
      <c r="JL21" s="64">
        <v>74</v>
      </c>
      <c r="JM21" s="56">
        <v>795</v>
      </c>
      <c r="JN21" s="56">
        <v>936</v>
      </c>
      <c r="JO21" s="56">
        <v>586</v>
      </c>
      <c r="JP21" s="56">
        <v>694</v>
      </c>
      <c r="JQ21" s="56">
        <v>432</v>
      </c>
      <c r="JR21" s="63">
        <v>422</v>
      </c>
      <c r="JS21" s="64">
        <v>666</v>
      </c>
      <c r="JT21" s="56">
        <v>349</v>
      </c>
      <c r="JU21" s="56">
        <v>872</v>
      </c>
      <c r="JV21" s="56">
        <v>827</v>
      </c>
      <c r="JW21" s="56">
        <v>765</v>
      </c>
      <c r="JX21" s="56">
        <v>697</v>
      </c>
      <c r="JY21" s="63">
        <v>336</v>
      </c>
      <c r="JZ21" s="64">
        <v>628</v>
      </c>
      <c r="KA21" s="56">
        <v>705</v>
      </c>
      <c r="KB21" s="56">
        <v>775</v>
      </c>
      <c r="KC21" s="56">
        <v>642</v>
      </c>
      <c r="KD21" s="56">
        <v>145</v>
      </c>
      <c r="KE21" s="56">
        <v>367</v>
      </c>
      <c r="KF21" s="63">
        <v>432</v>
      </c>
      <c r="KG21" s="64">
        <v>768</v>
      </c>
      <c r="KH21" s="56">
        <v>982</v>
      </c>
      <c r="KI21" s="56">
        <v>468</v>
      </c>
      <c r="KJ21" s="56">
        <v>147</v>
      </c>
      <c r="KK21" s="56">
        <v>642</v>
      </c>
      <c r="KL21" s="56">
        <v>792</v>
      </c>
      <c r="KM21" s="63">
        <v>513</v>
      </c>
      <c r="KN21" s="64">
        <v>584</v>
      </c>
      <c r="KO21" s="56">
        <v>408</v>
      </c>
      <c r="KP21" s="56">
        <v>183</v>
      </c>
      <c r="KQ21" s="56">
        <v>265</v>
      </c>
      <c r="KR21" s="56">
        <v>911</v>
      </c>
      <c r="KS21" s="56">
        <v>161</v>
      </c>
      <c r="KT21" s="63">
        <v>200</v>
      </c>
      <c r="KU21" s="64">
        <v>768</v>
      </c>
      <c r="KV21" s="56">
        <v>659</v>
      </c>
      <c r="KW21" s="56">
        <v>979</v>
      </c>
      <c r="KX21" s="56">
        <v>43</v>
      </c>
      <c r="KY21" s="56">
        <v>382</v>
      </c>
      <c r="KZ21" s="56">
        <v>411</v>
      </c>
      <c r="LA21" s="63">
        <v>153</v>
      </c>
      <c r="LB21" s="64">
        <v>102</v>
      </c>
      <c r="LC21" s="56">
        <v>55</v>
      </c>
      <c r="LD21" s="56">
        <v>328</v>
      </c>
      <c r="LE21" s="56">
        <v>494</v>
      </c>
      <c r="LF21" s="56">
        <v>529</v>
      </c>
      <c r="LG21" s="56">
        <v>530</v>
      </c>
      <c r="LH21" s="63">
        <v>397</v>
      </c>
      <c r="LI21" s="64">
        <v>414</v>
      </c>
      <c r="LJ21" s="56">
        <v>177</v>
      </c>
      <c r="LK21" s="56">
        <v>398</v>
      </c>
      <c r="LL21" s="56">
        <v>739</v>
      </c>
      <c r="LM21" s="56">
        <v>597</v>
      </c>
      <c r="LN21" s="56">
        <v>210</v>
      </c>
      <c r="LO21" s="63">
        <v>340</v>
      </c>
      <c r="LP21" s="64">
        <v>815</v>
      </c>
      <c r="LQ21" s="56">
        <v>651</v>
      </c>
      <c r="LR21" s="56">
        <v>107</v>
      </c>
      <c r="LS21" s="56">
        <v>533</v>
      </c>
      <c r="LT21" s="56">
        <v>227</v>
      </c>
      <c r="LU21" s="56">
        <v>899</v>
      </c>
      <c r="LV21" s="63">
        <v>615</v>
      </c>
      <c r="LW21" s="64">
        <v>995</v>
      </c>
      <c r="LX21" s="56">
        <v>130</v>
      </c>
      <c r="LY21" s="56">
        <v>517</v>
      </c>
      <c r="LZ21" s="56">
        <v>485</v>
      </c>
      <c r="MA21" s="56">
        <v>46</v>
      </c>
      <c r="MB21" s="56">
        <v>321</v>
      </c>
      <c r="MC21" s="63">
        <v>601</v>
      </c>
      <c r="MD21" s="64">
        <v>439</v>
      </c>
      <c r="ME21" s="56">
        <v>558</v>
      </c>
      <c r="MF21" s="56">
        <v>56</v>
      </c>
      <c r="MG21" s="56">
        <v>141</v>
      </c>
      <c r="MH21" s="56">
        <v>803</v>
      </c>
      <c r="MI21" s="56">
        <v>686</v>
      </c>
      <c r="MJ21" s="63">
        <v>426</v>
      </c>
      <c r="MK21" s="64">
        <v>178</v>
      </c>
      <c r="ML21" s="56">
        <v>945</v>
      </c>
      <c r="MM21" s="56">
        <v>36</v>
      </c>
      <c r="MN21" s="56">
        <v>499</v>
      </c>
      <c r="MO21" s="56">
        <v>431</v>
      </c>
      <c r="MP21" s="56">
        <v>787</v>
      </c>
      <c r="MQ21" s="63">
        <v>176</v>
      </c>
      <c r="MR21" s="64">
        <v>117</v>
      </c>
      <c r="MS21" s="56">
        <v>87</v>
      </c>
      <c r="MT21" s="56">
        <v>193</v>
      </c>
      <c r="MU21" s="56">
        <v>763</v>
      </c>
      <c r="MV21" s="56">
        <v>458</v>
      </c>
      <c r="MW21" s="56">
        <v>842</v>
      </c>
      <c r="MX21" s="63">
        <v>923</v>
      </c>
      <c r="MY21" s="64">
        <v>383</v>
      </c>
      <c r="MZ21" s="56">
        <v>673</v>
      </c>
      <c r="NA21" s="56">
        <v>224</v>
      </c>
      <c r="NB21" s="75">
        <v>517</v>
      </c>
      <c r="NC21" s="75">
        <v>748</v>
      </c>
      <c r="ND21" s="56">
        <v>992</v>
      </c>
      <c r="NE21" s="63">
        <v>303</v>
      </c>
      <c r="NF21" s="64">
        <v>464</v>
      </c>
      <c r="NG21" s="56">
        <v>814</v>
      </c>
      <c r="NH21" s="56">
        <v>505</v>
      </c>
      <c r="NI21" s="56">
        <v>51</v>
      </c>
      <c r="NJ21" s="56">
        <v>773</v>
      </c>
      <c r="NK21" s="56">
        <v>552</v>
      </c>
      <c r="NL21" s="56">
        <v>745</v>
      </c>
      <c r="NM21" s="56">
        <v>746</v>
      </c>
    </row>
    <row r="22" spans="1:377" x14ac:dyDescent="0.3">
      <c r="A22" s="79" t="s">
        <v>64</v>
      </c>
      <c r="B22" s="56">
        <v>41</v>
      </c>
      <c r="C22" s="62">
        <v>44157</v>
      </c>
      <c r="D22" s="56">
        <v>194</v>
      </c>
      <c r="E22" s="56">
        <v>612</v>
      </c>
      <c r="F22" s="56">
        <v>513</v>
      </c>
      <c r="G22" s="75">
        <v>498</v>
      </c>
      <c r="H22" s="56">
        <v>527</v>
      </c>
      <c r="I22" s="56">
        <v>543</v>
      </c>
      <c r="J22" s="56">
        <v>538</v>
      </c>
      <c r="K22" s="56">
        <v>134</v>
      </c>
      <c r="L22" s="63">
        <v>996</v>
      </c>
      <c r="M22" s="64">
        <v>845</v>
      </c>
      <c r="N22" s="56">
        <v>393</v>
      </c>
      <c r="O22" s="56">
        <v>610</v>
      </c>
      <c r="P22" s="56">
        <v>545</v>
      </c>
      <c r="Q22" s="56">
        <v>466</v>
      </c>
      <c r="R22" s="56">
        <v>146</v>
      </c>
      <c r="S22" s="63">
        <v>744</v>
      </c>
      <c r="T22" s="64">
        <v>643</v>
      </c>
      <c r="U22" s="56">
        <v>102</v>
      </c>
      <c r="V22" s="56">
        <v>179</v>
      </c>
      <c r="W22" s="56">
        <v>965</v>
      </c>
      <c r="X22" s="56">
        <v>908</v>
      </c>
      <c r="Y22" s="56">
        <v>103</v>
      </c>
      <c r="Z22" s="63">
        <v>957</v>
      </c>
      <c r="AA22" s="64">
        <v>926</v>
      </c>
      <c r="AB22" s="56">
        <v>21</v>
      </c>
      <c r="AC22" s="56">
        <v>918</v>
      </c>
      <c r="AD22" s="56">
        <v>945</v>
      </c>
      <c r="AE22" s="56">
        <v>246</v>
      </c>
      <c r="AF22" s="56">
        <v>60</v>
      </c>
      <c r="AG22" s="63">
        <v>722</v>
      </c>
      <c r="AH22" s="64">
        <v>734</v>
      </c>
      <c r="AI22" s="56">
        <v>318</v>
      </c>
      <c r="AJ22" s="56">
        <v>684</v>
      </c>
      <c r="AK22" s="56">
        <v>520</v>
      </c>
      <c r="AL22" s="56">
        <v>11</v>
      </c>
      <c r="AM22" s="56">
        <v>923</v>
      </c>
      <c r="AN22" s="63">
        <v>824</v>
      </c>
      <c r="AO22" s="64">
        <v>537</v>
      </c>
      <c r="AP22" s="56">
        <v>727</v>
      </c>
      <c r="AQ22" s="56">
        <v>431</v>
      </c>
      <c r="AR22" s="56">
        <v>715</v>
      </c>
      <c r="AS22" s="56">
        <v>128</v>
      </c>
      <c r="AT22" s="56">
        <v>533</v>
      </c>
      <c r="AU22" s="63">
        <v>837</v>
      </c>
      <c r="AV22" s="64">
        <v>454</v>
      </c>
      <c r="AW22" s="56">
        <v>75</v>
      </c>
      <c r="AX22" s="56">
        <v>607</v>
      </c>
      <c r="AY22" s="56">
        <v>11</v>
      </c>
      <c r="AZ22" s="56">
        <v>686</v>
      </c>
      <c r="BA22" s="56">
        <v>465</v>
      </c>
      <c r="BB22" s="63">
        <v>450</v>
      </c>
      <c r="BC22" s="64">
        <v>669</v>
      </c>
      <c r="BD22" s="56">
        <v>868</v>
      </c>
      <c r="BE22" s="56">
        <v>455</v>
      </c>
      <c r="BF22" s="56">
        <v>251</v>
      </c>
      <c r="BG22" s="56">
        <v>306</v>
      </c>
      <c r="BH22" s="56">
        <v>747</v>
      </c>
      <c r="BI22" s="63">
        <v>901</v>
      </c>
      <c r="BJ22" s="64">
        <v>844</v>
      </c>
      <c r="BK22" s="56">
        <v>455</v>
      </c>
      <c r="BL22" s="56">
        <v>621</v>
      </c>
      <c r="BM22" s="56">
        <v>630</v>
      </c>
      <c r="BN22" s="56">
        <v>368</v>
      </c>
      <c r="BO22" s="56">
        <v>989</v>
      </c>
      <c r="BP22" s="63">
        <v>411</v>
      </c>
      <c r="BQ22" s="64">
        <v>658</v>
      </c>
      <c r="BR22" s="56">
        <v>699</v>
      </c>
      <c r="BS22" s="56">
        <v>988</v>
      </c>
      <c r="BT22" s="56">
        <v>821</v>
      </c>
      <c r="BU22" s="56">
        <v>210</v>
      </c>
      <c r="BV22" s="56">
        <v>384</v>
      </c>
      <c r="BW22" s="63">
        <v>427</v>
      </c>
      <c r="BX22" s="64">
        <v>714</v>
      </c>
      <c r="BY22" s="56">
        <v>404</v>
      </c>
      <c r="BZ22" s="56">
        <v>400</v>
      </c>
      <c r="CA22" s="56">
        <v>45</v>
      </c>
      <c r="CB22" s="56">
        <v>494</v>
      </c>
      <c r="CC22" s="56">
        <v>721</v>
      </c>
      <c r="CD22" s="63">
        <v>615</v>
      </c>
      <c r="CE22" s="64">
        <v>672</v>
      </c>
      <c r="CF22" s="56">
        <v>93</v>
      </c>
      <c r="CG22" s="56">
        <v>759</v>
      </c>
      <c r="CH22" s="56">
        <v>422</v>
      </c>
      <c r="CI22" s="56">
        <v>171</v>
      </c>
      <c r="CJ22" s="56">
        <v>697</v>
      </c>
      <c r="CK22" s="63">
        <v>595</v>
      </c>
      <c r="CL22" s="64">
        <v>636</v>
      </c>
      <c r="CM22" s="56">
        <v>435</v>
      </c>
      <c r="CN22" s="56">
        <v>207</v>
      </c>
      <c r="CO22" s="56">
        <v>475</v>
      </c>
      <c r="CP22" s="56">
        <v>939</v>
      </c>
      <c r="CQ22" s="56">
        <v>570</v>
      </c>
      <c r="CR22" s="63">
        <v>927</v>
      </c>
      <c r="CS22" s="64">
        <v>166</v>
      </c>
      <c r="CT22" s="74">
        <v>707</v>
      </c>
      <c r="CU22" s="56">
        <v>446</v>
      </c>
      <c r="CV22" s="56">
        <v>761</v>
      </c>
      <c r="CW22" s="56">
        <v>748</v>
      </c>
      <c r="CX22" s="56">
        <v>413</v>
      </c>
      <c r="CY22" s="63">
        <v>47</v>
      </c>
      <c r="CZ22" s="64">
        <v>523</v>
      </c>
      <c r="DA22" s="56">
        <v>456</v>
      </c>
      <c r="DB22" s="56">
        <v>958</v>
      </c>
      <c r="DC22" s="56">
        <v>207</v>
      </c>
      <c r="DD22" s="56">
        <v>28</v>
      </c>
      <c r="DE22" s="56">
        <v>787</v>
      </c>
      <c r="DF22" s="63">
        <v>367</v>
      </c>
      <c r="DG22" s="64">
        <v>952</v>
      </c>
      <c r="DH22" s="56">
        <v>940</v>
      </c>
      <c r="DI22" s="56">
        <v>491</v>
      </c>
      <c r="DJ22" s="56">
        <v>507</v>
      </c>
      <c r="DK22" s="56">
        <v>993</v>
      </c>
      <c r="DL22" s="56">
        <v>217</v>
      </c>
      <c r="DM22" s="63">
        <v>854</v>
      </c>
      <c r="DN22" s="64">
        <v>695</v>
      </c>
      <c r="DO22" s="56">
        <v>295</v>
      </c>
      <c r="DP22" s="56">
        <v>597</v>
      </c>
      <c r="DQ22" s="56">
        <v>358</v>
      </c>
      <c r="DR22" s="56">
        <v>818</v>
      </c>
      <c r="DS22" s="56">
        <v>272</v>
      </c>
      <c r="DT22" s="63">
        <v>542</v>
      </c>
      <c r="DU22" s="64">
        <v>37</v>
      </c>
      <c r="DV22" s="56">
        <v>649</v>
      </c>
      <c r="DW22" s="56">
        <v>339</v>
      </c>
      <c r="DX22" s="56">
        <v>45</v>
      </c>
      <c r="DY22" s="56">
        <v>589</v>
      </c>
      <c r="DZ22" s="56">
        <v>436</v>
      </c>
      <c r="EA22" s="63">
        <v>730</v>
      </c>
      <c r="EB22" s="64">
        <v>948</v>
      </c>
      <c r="EC22" s="56">
        <v>156</v>
      </c>
      <c r="ED22" s="56">
        <v>777</v>
      </c>
      <c r="EE22" s="56">
        <v>657</v>
      </c>
      <c r="EF22" s="75">
        <v>988</v>
      </c>
      <c r="EG22" s="56">
        <v>325</v>
      </c>
      <c r="EH22" s="63">
        <v>694</v>
      </c>
      <c r="EI22" s="64">
        <v>524</v>
      </c>
      <c r="EJ22" s="56">
        <v>937</v>
      </c>
      <c r="EK22" s="56">
        <v>154</v>
      </c>
      <c r="EL22" s="56">
        <v>901</v>
      </c>
      <c r="EM22" s="56">
        <v>850</v>
      </c>
      <c r="EN22" s="56">
        <v>29</v>
      </c>
      <c r="EO22" s="63">
        <v>82</v>
      </c>
      <c r="EP22" s="64">
        <v>752</v>
      </c>
      <c r="EQ22" s="74">
        <v>703</v>
      </c>
      <c r="ER22" s="56">
        <v>655</v>
      </c>
      <c r="ES22" s="56">
        <v>637</v>
      </c>
      <c r="ET22" s="56">
        <v>580</v>
      </c>
      <c r="EU22" s="56">
        <v>860</v>
      </c>
      <c r="EV22" s="63">
        <v>335</v>
      </c>
      <c r="EW22" s="64">
        <v>70</v>
      </c>
      <c r="EX22" s="56">
        <v>933</v>
      </c>
      <c r="EY22" s="56">
        <v>364</v>
      </c>
      <c r="EZ22" s="56">
        <v>41</v>
      </c>
      <c r="FA22" s="56">
        <v>677</v>
      </c>
      <c r="FB22" s="56">
        <v>346</v>
      </c>
      <c r="FC22" s="63">
        <v>54</v>
      </c>
      <c r="FD22" s="64">
        <v>541</v>
      </c>
      <c r="FE22" s="56">
        <v>640</v>
      </c>
      <c r="FF22" s="56">
        <v>800</v>
      </c>
      <c r="FG22" s="56">
        <v>167</v>
      </c>
      <c r="FH22" s="56">
        <v>727</v>
      </c>
      <c r="FI22" s="56">
        <v>497</v>
      </c>
      <c r="FJ22" s="63">
        <v>519</v>
      </c>
      <c r="FK22" s="64">
        <v>186</v>
      </c>
      <c r="FL22" s="56">
        <v>806</v>
      </c>
      <c r="FM22" s="56">
        <v>205</v>
      </c>
      <c r="FN22" s="56">
        <v>358</v>
      </c>
      <c r="FO22" s="56">
        <v>448</v>
      </c>
      <c r="FP22" s="56">
        <v>412</v>
      </c>
      <c r="FQ22" s="63">
        <v>194</v>
      </c>
      <c r="FR22" s="64">
        <v>706</v>
      </c>
      <c r="FS22" s="56">
        <v>885</v>
      </c>
      <c r="FT22" s="56">
        <v>767</v>
      </c>
      <c r="FU22" s="56">
        <v>719</v>
      </c>
      <c r="FV22" s="56">
        <v>823</v>
      </c>
      <c r="FW22" s="56">
        <v>269</v>
      </c>
      <c r="FX22" s="63">
        <v>421</v>
      </c>
      <c r="FY22" s="64">
        <v>671</v>
      </c>
      <c r="FZ22" s="56">
        <v>937</v>
      </c>
      <c r="GA22" s="56">
        <v>607</v>
      </c>
      <c r="GB22" s="56">
        <v>337</v>
      </c>
      <c r="GC22" s="56">
        <v>653</v>
      </c>
      <c r="GD22" s="56">
        <v>950</v>
      </c>
      <c r="GE22" s="63">
        <v>325</v>
      </c>
      <c r="GF22" s="64">
        <v>467</v>
      </c>
      <c r="GG22" s="56">
        <v>420</v>
      </c>
      <c r="GH22" s="56">
        <v>837</v>
      </c>
      <c r="GI22" s="56">
        <v>197</v>
      </c>
      <c r="GJ22" s="56">
        <v>67</v>
      </c>
      <c r="GK22" s="56">
        <v>301</v>
      </c>
      <c r="GL22" s="63">
        <v>205</v>
      </c>
      <c r="GM22" s="64">
        <v>677</v>
      </c>
      <c r="GN22" s="56">
        <v>499</v>
      </c>
      <c r="GO22" s="56">
        <v>812</v>
      </c>
      <c r="GP22" s="56">
        <v>464</v>
      </c>
      <c r="GQ22" s="56">
        <v>72</v>
      </c>
      <c r="GR22" s="56">
        <v>702</v>
      </c>
      <c r="GS22" s="63">
        <v>883</v>
      </c>
      <c r="GT22" s="64">
        <v>198</v>
      </c>
      <c r="GU22" s="56">
        <v>408</v>
      </c>
      <c r="GV22" s="56">
        <v>456</v>
      </c>
      <c r="GW22" s="56">
        <v>285</v>
      </c>
      <c r="GX22" s="56">
        <v>665</v>
      </c>
      <c r="GY22" s="56">
        <v>677</v>
      </c>
      <c r="GZ22" s="63">
        <v>22</v>
      </c>
      <c r="HA22" s="64">
        <v>382</v>
      </c>
      <c r="HB22" s="56">
        <v>375</v>
      </c>
      <c r="HC22" s="56">
        <v>703</v>
      </c>
      <c r="HD22" s="56">
        <v>829</v>
      </c>
      <c r="HE22" s="56">
        <v>587</v>
      </c>
      <c r="HF22" s="56">
        <v>471</v>
      </c>
      <c r="HG22" s="63">
        <v>399</v>
      </c>
      <c r="HH22" s="64">
        <v>653</v>
      </c>
      <c r="HI22" s="56">
        <v>972</v>
      </c>
      <c r="HJ22" s="56">
        <v>251</v>
      </c>
      <c r="HK22" s="56">
        <v>270</v>
      </c>
      <c r="HL22" s="56">
        <v>215</v>
      </c>
      <c r="HM22" s="56">
        <v>501</v>
      </c>
      <c r="HN22" s="63">
        <v>6</v>
      </c>
      <c r="HO22" s="64">
        <v>799</v>
      </c>
      <c r="HP22" s="56">
        <v>686</v>
      </c>
      <c r="HQ22" s="56">
        <v>161</v>
      </c>
      <c r="HR22" s="56">
        <v>988</v>
      </c>
      <c r="HS22" s="56">
        <v>586</v>
      </c>
      <c r="HT22" s="56">
        <v>484</v>
      </c>
      <c r="HU22" s="63">
        <v>1000</v>
      </c>
      <c r="HV22" s="64">
        <v>449</v>
      </c>
      <c r="HW22" s="56">
        <v>790</v>
      </c>
      <c r="HX22" s="56">
        <v>117</v>
      </c>
      <c r="HY22" s="56">
        <v>527</v>
      </c>
      <c r="HZ22" s="56">
        <v>560</v>
      </c>
      <c r="IA22" s="56">
        <v>574</v>
      </c>
      <c r="IB22" s="63">
        <v>355</v>
      </c>
      <c r="IC22" s="64">
        <v>153</v>
      </c>
      <c r="ID22" s="56">
        <v>593</v>
      </c>
      <c r="IE22" s="56">
        <v>576</v>
      </c>
      <c r="IF22" s="56">
        <v>956</v>
      </c>
      <c r="IG22" s="56">
        <v>270</v>
      </c>
      <c r="IH22" s="56">
        <v>295</v>
      </c>
      <c r="II22" s="63">
        <v>861</v>
      </c>
      <c r="IJ22" s="64">
        <v>940</v>
      </c>
      <c r="IK22" s="56">
        <v>799</v>
      </c>
      <c r="IL22" s="56">
        <v>880</v>
      </c>
      <c r="IM22" s="56">
        <v>697</v>
      </c>
      <c r="IN22" s="56">
        <v>867</v>
      </c>
      <c r="IO22" s="56">
        <v>936</v>
      </c>
      <c r="IP22" s="63">
        <v>503</v>
      </c>
      <c r="IQ22" s="64">
        <v>507</v>
      </c>
      <c r="IR22" s="56">
        <v>292</v>
      </c>
      <c r="IS22" s="56">
        <v>644</v>
      </c>
      <c r="IT22" s="56">
        <v>325</v>
      </c>
      <c r="IU22" s="56">
        <v>710</v>
      </c>
      <c r="IV22" s="56">
        <v>871</v>
      </c>
      <c r="IW22" s="63">
        <v>450</v>
      </c>
      <c r="IX22" s="64">
        <v>209</v>
      </c>
      <c r="IY22" s="56">
        <v>662</v>
      </c>
      <c r="IZ22" s="56">
        <v>645</v>
      </c>
      <c r="JA22" s="56">
        <v>95</v>
      </c>
      <c r="JB22" s="56">
        <v>157</v>
      </c>
      <c r="JC22" s="56">
        <v>331</v>
      </c>
      <c r="JD22" s="63">
        <v>380</v>
      </c>
      <c r="JE22" s="64">
        <v>820</v>
      </c>
      <c r="JF22" s="56">
        <v>641</v>
      </c>
      <c r="JG22" s="56">
        <v>928</v>
      </c>
      <c r="JH22" s="56">
        <v>839</v>
      </c>
      <c r="JI22" s="56">
        <v>627</v>
      </c>
      <c r="JJ22" s="56">
        <v>195</v>
      </c>
      <c r="JK22" s="63">
        <v>487</v>
      </c>
      <c r="JL22" s="64">
        <v>828</v>
      </c>
      <c r="JM22" s="56">
        <v>870</v>
      </c>
      <c r="JN22" s="56">
        <v>846</v>
      </c>
      <c r="JO22" s="56">
        <v>155</v>
      </c>
      <c r="JP22" s="56">
        <v>567</v>
      </c>
      <c r="JQ22" s="56">
        <v>867</v>
      </c>
      <c r="JR22" s="63">
        <v>31</v>
      </c>
      <c r="JS22" s="64">
        <v>71</v>
      </c>
      <c r="JT22" s="56">
        <v>741</v>
      </c>
      <c r="JU22" s="56">
        <v>761</v>
      </c>
      <c r="JV22" s="56">
        <v>815</v>
      </c>
      <c r="JW22" s="56">
        <v>308</v>
      </c>
      <c r="JX22" s="56">
        <v>334</v>
      </c>
      <c r="JY22" s="63">
        <v>511</v>
      </c>
      <c r="JZ22" s="64">
        <v>256</v>
      </c>
      <c r="KA22" s="56">
        <v>377</v>
      </c>
      <c r="KB22" s="56">
        <v>530</v>
      </c>
      <c r="KC22" s="56">
        <v>272</v>
      </c>
      <c r="KD22" s="56">
        <v>457</v>
      </c>
      <c r="KE22" s="56">
        <v>990</v>
      </c>
      <c r="KF22" s="63">
        <v>95</v>
      </c>
      <c r="KG22" s="64">
        <v>153</v>
      </c>
      <c r="KH22" s="56">
        <v>77</v>
      </c>
      <c r="KI22" s="56">
        <v>19</v>
      </c>
      <c r="KJ22" s="56">
        <v>389</v>
      </c>
      <c r="KK22" s="56">
        <v>949</v>
      </c>
      <c r="KL22" s="56">
        <v>188</v>
      </c>
      <c r="KM22" s="63">
        <v>824</v>
      </c>
      <c r="KN22" s="64">
        <v>676</v>
      </c>
      <c r="KO22" s="56">
        <v>304</v>
      </c>
      <c r="KP22" s="56">
        <v>268</v>
      </c>
      <c r="KQ22" s="56">
        <v>228</v>
      </c>
      <c r="KR22" s="56">
        <v>845</v>
      </c>
      <c r="KS22" s="56">
        <v>617</v>
      </c>
      <c r="KT22" s="63">
        <v>592</v>
      </c>
      <c r="KU22" s="64">
        <v>680</v>
      </c>
      <c r="KV22" s="56">
        <v>454</v>
      </c>
      <c r="KW22" s="56">
        <v>496</v>
      </c>
      <c r="KX22" s="56">
        <v>619</v>
      </c>
      <c r="KY22" s="56">
        <v>907</v>
      </c>
      <c r="KZ22" s="56">
        <v>501</v>
      </c>
      <c r="LA22" s="63">
        <v>611</v>
      </c>
      <c r="LB22" s="64">
        <v>857</v>
      </c>
      <c r="LC22" s="56">
        <v>351</v>
      </c>
      <c r="LD22" s="56">
        <v>90</v>
      </c>
      <c r="LE22" s="56">
        <v>351</v>
      </c>
      <c r="LF22" s="56">
        <v>402</v>
      </c>
      <c r="LG22" s="56">
        <v>338</v>
      </c>
      <c r="LH22" s="63">
        <v>404</v>
      </c>
      <c r="LI22" s="64">
        <v>256</v>
      </c>
      <c r="LJ22" s="56">
        <v>240</v>
      </c>
      <c r="LK22" s="56">
        <v>451</v>
      </c>
      <c r="LL22" s="56">
        <v>26</v>
      </c>
      <c r="LM22" s="56">
        <v>491</v>
      </c>
      <c r="LN22" s="56">
        <v>206</v>
      </c>
      <c r="LO22" s="63">
        <v>619</v>
      </c>
      <c r="LP22" s="64">
        <v>813</v>
      </c>
      <c r="LQ22" s="56">
        <v>52</v>
      </c>
      <c r="LR22" s="56">
        <v>749</v>
      </c>
      <c r="LS22" s="56">
        <v>31</v>
      </c>
      <c r="LT22" s="56">
        <v>100</v>
      </c>
      <c r="LU22" s="56">
        <v>680</v>
      </c>
      <c r="LV22" s="63">
        <v>239</v>
      </c>
      <c r="LW22" s="64">
        <v>207</v>
      </c>
      <c r="LX22" s="56">
        <v>519</v>
      </c>
      <c r="LY22" s="56">
        <v>505</v>
      </c>
      <c r="LZ22" s="56">
        <v>178</v>
      </c>
      <c r="MA22" s="56">
        <v>210</v>
      </c>
      <c r="MB22" s="56">
        <v>959</v>
      </c>
      <c r="MC22" s="63">
        <v>403</v>
      </c>
      <c r="MD22" s="64">
        <v>751</v>
      </c>
      <c r="ME22" s="56">
        <v>148</v>
      </c>
      <c r="MF22" s="56">
        <v>812</v>
      </c>
      <c r="MG22" s="56">
        <v>4</v>
      </c>
      <c r="MH22" s="56">
        <v>841</v>
      </c>
      <c r="MI22" s="56">
        <v>783</v>
      </c>
      <c r="MJ22" s="63">
        <v>459</v>
      </c>
      <c r="MK22" s="64">
        <v>870</v>
      </c>
      <c r="ML22" s="56">
        <v>547</v>
      </c>
      <c r="MM22" s="56">
        <v>210</v>
      </c>
      <c r="MN22" s="56">
        <v>896</v>
      </c>
      <c r="MO22" s="56">
        <v>592</v>
      </c>
      <c r="MP22" s="56">
        <v>588</v>
      </c>
      <c r="MQ22" s="63">
        <v>84</v>
      </c>
      <c r="MR22" s="64">
        <v>762</v>
      </c>
      <c r="MS22" s="56">
        <v>744</v>
      </c>
      <c r="MT22" s="56">
        <v>508</v>
      </c>
      <c r="MU22" s="56">
        <v>188</v>
      </c>
      <c r="MV22" s="56">
        <v>262</v>
      </c>
      <c r="MW22" s="56">
        <v>47</v>
      </c>
      <c r="MX22" s="63">
        <v>105</v>
      </c>
      <c r="MY22" s="64">
        <v>651</v>
      </c>
      <c r="MZ22" s="56">
        <v>773</v>
      </c>
      <c r="NA22" s="56">
        <v>529</v>
      </c>
      <c r="NB22" s="75">
        <v>957</v>
      </c>
      <c r="NC22" s="75">
        <v>12</v>
      </c>
      <c r="ND22" s="56">
        <v>784</v>
      </c>
      <c r="NE22" s="63">
        <v>645</v>
      </c>
      <c r="NF22" s="64">
        <v>888</v>
      </c>
      <c r="NG22" s="56">
        <v>184</v>
      </c>
      <c r="NH22" s="56">
        <v>856</v>
      </c>
      <c r="NI22" s="56">
        <v>907</v>
      </c>
      <c r="NJ22" s="56">
        <v>147</v>
      </c>
      <c r="NK22" s="56">
        <v>548</v>
      </c>
      <c r="NL22" s="56">
        <v>50</v>
      </c>
      <c r="NM22" s="56">
        <v>857</v>
      </c>
    </row>
    <row r="23" spans="1:377" x14ac:dyDescent="0.3">
      <c r="A23" s="118" t="s">
        <v>65</v>
      </c>
      <c r="B23" s="56">
        <v>44</v>
      </c>
      <c r="C23" s="62">
        <v>43873</v>
      </c>
      <c r="D23" s="56">
        <v>872</v>
      </c>
      <c r="E23" s="56">
        <v>210</v>
      </c>
      <c r="F23" s="56">
        <v>880</v>
      </c>
      <c r="G23" s="75">
        <v>454</v>
      </c>
      <c r="H23" s="56">
        <v>956</v>
      </c>
      <c r="I23" s="56">
        <v>978</v>
      </c>
      <c r="J23" s="56">
        <v>862</v>
      </c>
      <c r="K23" s="56">
        <v>212</v>
      </c>
      <c r="L23" s="63">
        <v>833</v>
      </c>
      <c r="M23" s="64">
        <v>935</v>
      </c>
      <c r="N23" s="56">
        <v>585</v>
      </c>
      <c r="O23" s="56">
        <v>136</v>
      </c>
      <c r="P23" s="56">
        <v>407</v>
      </c>
      <c r="Q23" s="56">
        <v>749</v>
      </c>
      <c r="R23" s="56">
        <v>147</v>
      </c>
      <c r="S23" s="63">
        <v>465</v>
      </c>
      <c r="T23" s="64">
        <v>989</v>
      </c>
      <c r="U23" s="56">
        <v>581</v>
      </c>
      <c r="V23" s="56">
        <v>188</v>
      </c>
      <c r="W23" s="56">
        <v>358</v>
      </c>
      <c r="X23" s="56">
        <v>945</v>
      </c>
      <c r="Y23" s="56">
        <v>582</v>
      </c>
      <c r="Z23" s="63">
        <v>592</v>
      </c>
      <c r="AA23" s="64">
        <v>316</v>
      </c>
      <c r="AB23" s="56">
        <v>206</v>
      </c>
      <c r="AC23" s="56">
        <v>795</v>
      </c>
      <c r="AD23" s="56">
        <v>335</v>
      </c>
      <c r="AE23" s="56">
        <v>582</v>
      </c>
      <c r="AF23" s="56">
        <v>887</v>
      </c>
      <c r="AG23" s="63">
        <v>367</v>
      </c>
      <c r="AH23" s="64">
        <v>510</v>
      </c>
      <c r="AI23" s="56">
        <v>851</v>
      </c>
      <c r="AJ23" s="56">
        <v>543</v>
      </c>
      <c r="AK23" s="56">
        <v>541</v>
      </c>
      <c r="AL23" s="56">
        <v>986</v>
      </c>
      <c r="AM23" s="56">
        <v>44</v>
      </c>
      <c r="AN23" s="63">
        <v>549</v>
      </c>
      <c r="AO23" s="64">
        <v>494</v>
      </c>
      <c r="AP23" s="56">
        <v>331</v>
      </c>
      <c r="AQ23" s="56">
        <v>238</v>
      </c>
      <c r="AR23" s="56">
        <v>38</v>
      </c>
      <c r="AS23" s="56">
        <v>25</v>
      </c>
      <c r="AT23" s="56">
        <v>215</v>
      </c>
      <c r="AU23" s="63">
        <v>313</v>
      </c>
      <c r="AV23" s="64">
        <v>950</v>
      </c>
      <c r="AW23" s="56">
        <v>281</v>
      </c>
      <c r="AX23" s="56">
        <v>685</v>
      </c>
      <c r="AY23" s="56">
        <v>243</v>
      </c>
      <c r="AZ23" s="56">
        <v>442</v>
      </c>
      <c r="BA23" s="56">
        <v>97</v>
      </c>
      <c r="BB23" s="63">
        <v>748</v>
      </c>
      <c r="BC23" s="64">
        <v>438</v>
      </c>
      <c r="BD23" s="56">
        <v>55</v>
      </c>
      <c r="BE23" s="56">
        <v>955</v>
      </c>
      <c r="BF23" s="56">
        <v>290</v>
      </c>
      <c r="BG23" s="56">
        <v>887</v>
      </c>
      <c r="BH23" s="56">
        <v>472</v>
      </c>
      <c r="BI23" s="63">
        <v>282</v>
      </c>
      <c r="BJ23" s="64">
        <v>786</v>
      </c>
      <c r="BK23" s="56">
        <v>18</v>
      </c>
      <c r="BL23" s="81">
        <v>967</v>
      </c>
      <c r="BM23" s="81">
        <v>73</v>
      </c>
      <c r="BN23" s="81">
        <v>400</v>
      </c>
      <c r="BO23" s="77">
        <v>701</v>
      </c>
      <c r="BP23" s="63">
        <v>498</v>
      </c>
      <c r="BQ23" s="64">
        <v>548</v>
      </c>
      <c r="BR23" s="56">
        <v>121</v>
      </c>
      <c r="BS23" s="56">
        <v>5</v>
      </c>
      <c r="BT23" s="56">
        <v>528</v>
      </c>
      <c r="BU23" s="56">
        <v>530</v>
      </c>
      <c r="BV23" s="56">
        <v>820</v>
      </c>
      <c r="BW23" s="63">
        <v>28</v>
      </c>
      <c r="BX23" s="64">
        <v>822</v>
      </c>
      <c r="BY23" s="56">
        <v>656</v>
      </c>
      <c r="BZ23" s="56">
        <v>364</v>
      </c>
      <c r="CA23" s="56">
        <v>936</v>
      </c>
      <c r="CB23" s="56">
        <v>787</v>
      </c>
      <c r="CC23" s="56">
        <v>229</v>
      </c>
      <c r="CD23" s="63">
        <v>918</v>
      </c>
      <c r="CE23" s="64">
        <v>343</v>
      </c>
      <c r="CF23" s="56">
        <v>336</v>
      </c>
      <c r="CG23" s="56">
        <v>523</v>
      </c>
      <c r="CH23" s="56">
        <v>297</v>
      </c>
      <c r="CI23" s="56">
        <v>446</v>
      </c>
      <c r="CJ23" s="56">
        <v>887</v>
      </c>
      <c r="CK23" s="63">
        <v>181</v>
      </c>
      <c r="CL23" s="64">
        <v>529</v>
      </c>
      <c r="CM23" s="56">
        <v>165</v>
      </c>
      <c r="CN23" s="56">
        <v>988</v>
      </c>
      <c r="CO23" s="56">
        <v>25</v>
      </c>
      <c r="CP23" s="56">
        <v>761</v>
      </c>
      <c r="CQ23" s="56">
        <v>221</v>
      </c>
      <c r="CR23" s="63">
        <v>712</v>
      </c>
      <c r="CS23" s="64">
        <v>168</v>
      </c>
      <c r="CT23" s="74">
        <v>156</v>
      </c>
      <c r="CU23" s="56">
        <v>939</v>
      </c>
      <c r="CV23" s="56">
        <v>728</v>
      </c>
      <c r="CW23" s="56">
        <v>62</v>
      </c>
      <c r="CX23" s="56">
        <v>213</v>
      </c>
      <c r="CY23" s="63">
        <v>436</v>
      </c>
      <c r="CZ23" s="64">
        <v>355</v>
      </c>
      <c r="DA23" s="56">
        <v>198</v>
      </c>
      <c r="DB23" s="56">
        <v>958</v>
      </c>
      <c r="DC23" s="56">
        <v>792</v>
      </c>
      <c r="DD23" s="56">
        <v>90</v>
      </c>
      <c r="DE23" s="56">
        <v>105</v>
      </c>
      <c r="DF23" s="63">
        <v>309</v>
      </c>
      <c r="DG23" s="64">
        <v>404</v>
      </c>
      <c r="DH23" s="56">
        <v>430</v>
      </c>
      <c r="DI23" s="56">
        <v>247</v>
      </c>
      <c r="DJ23" s="56">
        <v>202</v>
      </c>
      <c r="DK23" s="56">
        <v>73</v>
      </c>
      <c r="DL23" s="56">
        <v>627</v>
      </c>
      <c r="DM23" s="63">
        <v>818</v>
      </c>
      <c r="DN23" s="64">
        <v>104</v>
      </c>
      <c r="DO23" s="56">
        <v>242</v>
      </c>
      <c r="DP23" s="56">
        <v>405</v>
      </c>
      <c r="DQ23" s="56">
        <v>831</v>
      </c>
      <c r="DR23" s="56">
        <v>132</v>
      </c>
      <c r="DS23" s="56">
        <v>197</v>
      </c>
      <c r="DT23" s="63">
        <v>689</v>
      </c>
      <c r="DU23" s="64">
        <v>825</v>
      </c>
      <c r="DV23" s="56">
        <v>365</v>
      </c>
      <c r="DW23" s="56">
        <v>387</v>
      </c>
      <c r="DX23" s="56">
        <v>468</v>
      </c>
      <c r="DY23" s="56">
        <v>498</v>
      </c>
      <c r="DZ23" s="56">
        <v>513</v>
      </c>
      <c r="EA23" s="63">
        <v>395</v>
      </c>
      <c r="EB23" s="64">
        <v>595</v>
      </c>
      <c r="EC23" s="56">
        <v>656</v>
      </c>
      <c r="ED23" s="56">
        <v>102</v>
      </c>
      <c r="EE23" s="56">
        <v>154</v>
      </c>
      <c r="EF23" s="75">
        <v>199</v>
      </c>
      <c r="EG23" s="56">
        <v>15</v>
      </c>
      <c r="EH23" s="63">
        <v>824</v>
      </c>
      <c r="EI23" s="64">
        <v>181</v>
      </c>
      <c r="EJ23" s="56">
        <v>713</v>
      </c>
      <c r="EK23" s="56">
        <v>325</v>
      </c>
      <c r="EL23" s="56">
        <v>650</v>
      </c>
      <c r="EM23" s="56">
        <v>858</v>
      </c>
      <c r="EN23" s="56">
        <v>908</v>
      </c>
      <c r="EO23" s="63">
        <v>750</v>
      </c>
      <c r="EP23" s="64">
        <v>454</v>
      </c>
      <c r="EQ23" s="74">
        <v>509</v>
      </c>
      <c r="ER23" s="56">
        <v>971</v>
      </c>
      <c r="ES23" s="56">
        <v>729</v>
      </c>
      <c r="ET23" s="56">
        <v>659</v>
      </c>
      <c r="EU23" s="56">
        <v>133</v>
      </c>
      <c r="EV23" s="63">
        <v>314</v>
      </c>
      <c r="EW23" s="64">
        <v>692</v>
      </c>
      <c r="EX23" s="56">
        <v>53</v>
      </c>
      <c r="EY23" s="56">
        <v>252</v>
      </c>
      <c r="EZ23" s="56">
        <v>218</v>
      </c>
      <c r="FA23" s="56">
        <v>281</v>
      </c>
      <c r="FB23" s="56">
        <v>281</v>
      </c>
      <c r="FC23" s="63">
        <v>611</v>
      </c>
      <c r="FD23" s="64">
        <v>164</v>
      </c>
      <c r="FE23" s="56">
        <v>610</v>
      </c>
      <c r="FF23" s="56">
        <v>437</v>
      </c>
      <c r="FG23" s="56">
        <v>809</v>
      </c>
      <c r="FH23" s="56">
        <v>104</v>
      </c>
      <c r="FI23" s="56">
        <v>1</v>
      </c>
      <c r="FJ23" s="63">
        <v>221</v>
      </c>
      <c r="FK23" s="64">
        <v>783</v>
      </c>
      <c r="FL23" s="56">
        <v>279</v>
      </c>
      <c r="FM23" s="56">
        <v>480</v>
      </c>
      <c r="FN23" s="56">
        <v>841</v>
      </c>
      <c r="FO23" s="56">
        <v>505</v>
      </c>
      <c r="FP23" s="56">
        <v>598</v>
      </c>
      <c r="FQ23" s="63">
        <v>984</v>
      </c>
      <c r="FR23" s="64">
        <v>223</v>
      </c>
      <c r="FS23" s="56">
        <v>97</v>
      </c>
      <c r="FT23" s="56">
        <v>296</v>
      </c>
      <c r="FU23" s="56">
        <v>334</v>
      </c>
      <c r="FV23" s="56">
        <v>189</v>
      </c>
      <c r="FW23" s="56">
        <v>738</v>
      </c>
      <c r="FX23" s="63">
        <v>522</v>
      </c>
      <c r="FY23" s="64">
        <v>272</v>
      </c>
      <c r="FZ23" s="56">
        <v>309</v>
      </c>
      <c r="GA23" s="56">
        <v>688</v>
      </c>
      <c r="GB23" s="56">
        <v>671</v>
      </c>
      <c r="GC23" s="56">
        <v>936</v>
      </c>
      <c r="GD23" s="56">
        <v>760</v>
      </c>
      <c r="GE23" s="63">
        <v>309</v>
      </c>
      <c r="GF23" s="64">
        <v>757</v>
      </c>
      <c r="GG23" s="56">
        <v>816</v>
      </c>
      <c r="GH23" s="56">
        <v>171</v>
      </c>
      <c r="GI23" s="56">
        <v>86</v>
      </c>
      <c r="GJ23" s="56">
        <v>227</v>
      </c>
      <c r="GK23" s="56">
        <v>798</v>
      </c>
      <c r="GL23" s="63">
        <v>506</v>
      </c>
      <c r="GM23" s="64">
        <v>778</v>
      </c>
      <c r="GN23" s="56">
        <v>605</v>
      </c>
      <c r="GO23" s="56">
        <v>266</v>
      </c>
      <c r="GP23" s="56">
        <v>241</v>
      </c>
      <c r="GQ23" s="56">
        <v>789</v>
      </c>
      <c r="GR23" s="56">
        <v>432</v>
      </c>
      <c r="GS23" s="63">
        <v>608</v>
      </c>
      <c r="GT23" s="64">
        <v>566</v>
      </c>
      <c r="GU23" s="56">
        <v>381</v>
      </c>
      <c r="GV23" s="56">
        <v>51</v>
      </c>
      <c r="GW23" s="56">
        <v>349</v>
      </c>
      <c r="GX23" s="56">
        <v>7</v>
      </c>
      <c r="GY23" s="56">
        <v>492</v>
      </c>
      <c r="GZ23" s="63">
        <v>445</v>
      </c>
      <c r="HA23" s="64">
        <v>677</v>
      </c>
      <c r="HB23" s="56">
        <v>48</v>
      </c>
      <c r="HC23" s="56">
        <v>575</v>
      </c>
      <c r="HD23" s="56">
        <v>663</v>
      </c>
      <c r="HE23" s="56">
        <v>51</v>
      </c>
      <c r="HF23" s="56">
        <v>566</v>
      </c>
      <c r="HG23" s="63">
        <v>945</v>
      </c>
      <c r="HH23" s="64">
        <v>24</v>
      </c>
      <c r="HI23" s="56">
        <v>961</v>
      </c>
      <c r="HJ23" s="56">
        <v>836</v>
      </c>
      <c r="HK23" s="56">
        <v>366</v>
      </c>
      <c r="HL23" s="56">
        <v>253</v>
      </c>
      <c r="HM23" s="56">
        <v>345</v>
      </c>
      <c r="HN23" s="63">
        <v>669</v>
      </c>
      <c r="HO23" s="64">
        <v>623</v>
      </c>
      <c r="HP23" s="56">
        <v>912</v>
      </c>
      <c r="HQ23" s="56">
        <v>212</v>
      </c>
      <c r="HR23" s="56">
        <v>335</v>
      </c>
      <c r="HS23" s="56">
        <v>645</v>
      </c>
      <c r="HT23" s="56">
        <v>749</v>
      </c>
      <c r="HU23" s="63">
        <v>191</v>
      </c>
      <c r="HV23" s="64">
        <v>935</v>
      </c>
      <c r="HW23" s="56">
        <v>526</v>
      </c>
      <c r="HX23" s="56">
        <v>986</v>
      </c>
      <c r="HY23" s="56">
        <v>341</v>
      </c>
      <c r="HZ23" s="56">
        <v>430</v>
      </c>
      <c r="IA23" s="56">
        <v>21</v>
      </c>
      <c r="IB23" s="63">
        <v>328</v>
      </c>
      <c r="IC23" s="64">
        <v>292</v>
      </c>
      <c r="ID23" s="56">
        <v>837</v>
      </c>
      <c r="IE23" s="56">
        <v>363</v>
      </c>
      <c r="IF23" s="56">
        <v>207</v>
      </c>
      <c r="IG23" s="56">
        <v>143</v>
      </c>
      <c r="IH23" s="56">
        <v>547</v>
      </c>
      <c r="II23" s="63">
        <v>255</v>
      </c>
      <c r="IJ23" s="64">
        <v>730</v>
      </c>
      <c r="IK23" s="56">
        <v>475</v>
      </c>
      <c r="IL23" s="56">
        <v>941</v>
      </c>
      <c r="IM23" s="56">
        <v>309</v>
      </c>
      <c r="IN23" s="56">
        <v>951</v>
      </c>
      <c r="IO23" s="56">
        <v>324</v>
      </c>
      <c r="IP23" s="63">
        <v>400</v>
      </c>
      <c r="IQ23" s="64">
        <v>637</v>
      </c>
      <c r="IR23" s="56">
        <v>824</v>
      </c>
      <c r="IS23" s="56">
        <v>293</v>
      </c>
      <c r="IT23" s="56">
        <v>301</v>
      </c>
      <c r="IU23" s="56">
        <v>415</v>
      </c>
      <c r="IV23" s="56">
        <v>790</v>
      </c>
      <c r="IW23" s="63">
        <v>862</v>
      </c>
      <c r="IX23" s="64">
        <v>862</v>
      </c>
      <c r="IY23" s="56">
        <v>16</v>
      </c>
      <c r="IZ23" s="56">
        <v>71</v>
      </c>
      <c r="JA23" s="56">
        <v>734</v>
      </c>
      <c r="JB23" s="56">
        <v>726</v>
      </c>
      <c r="JC23" s="56">
        <v>840</v>
      </c>
      <c r="JD23" s="63">
        <v>138</v>
      </c>
      <c r="JE23" s="64">
        <v>243</v>
      </c>
      <c r="JF23" s="56">
        <v>756</v>
      </c>
      <c r="JG23" s="56">
        <v>805</v>
      </c>
      <c r="JH23" s="56">
        <v>230</v>
      </c>
      <c r="JI23" s="56">
        <v>682</v>
      </c>
      <c r="JJ23" s="56">
        <v>243</v>
      </c>
      <c r="JK23" s="63">
        <v>580</v>
      </c>
      <c r="JL23" s="64">
        <v>415</v>
      </c>
      <c r="JM23" s="56">
        <v>483</v>
      </c>
      <c r="JN23" s="56">
        <v>908</v>
      </c>
      <c r="JO23" s="56">
        <v>551</v>
      </c>
      <c r="JP23" s="56">
        <v>661</v>
      </c>
      <c r="JQ23" s="56">
        <v>388</v>
      </c>
      <c r="JR23" s="63">
        <v>441</v>
      </c>
      <c r="JS23" s="64">
        <v>311</v>
      </c>
      <c r="JT23" s="56">
        <v>549</v>
      </c>
      <c r="JU23" s="56">
        <v>328</v>
      </c>
      <c r="JV23" s="56">
        <v>585</v>
      </c>
      <c r="JW23" s="56">
        <v>853</v>
      </c>
      <c r="JX23" s="56">
        <v>942</v>
      </c>
      <c r="JY23" s="63">
        <v>11</v>
      </c>
      <c r="JZ23" s="64">
        <v>115</v>
      </c>
      <c r="KA23" s="56">
        <v>352</v>
      </c>
      <c r="KB23" s="56">
        <v>554</v>
      </c>
      <c r="KC23" s="56">
        <v>277</v>
      </c>
      <c r="KD23" s="56">
        <v>123</v>
      </c>
      <c r="KE23" s="56">
        <v>510</v>
      </c>
      <c r="KF23" s="63">
        <v>616</v>
      </c>
      <c r="KG23" s="64">
        <v>175</v>
      </c>
      <c r="KH23" s="56">
        <v>644</v>
      </c>
      <c r="KI23" s="56">
        <v>183</v>
      </c>
      <c r="KJ23" s="56">
        <v>648</v>
      </c>
      <c r="KK23" s="56">
        <v>899</v>
      </c>
      <c r="KL23" s="56">
        <v>700</v>
      </c>
      <c r="KM23" s="63">
        <v>86</v>
      </c>
      <c r="KN23" s="64">
        <v>258</v>
      </c>
      <c r="KO23" s="56">
        <v>98</v>
      </c>
      <c r="KP23" s="56">
        <v>428</v>
      </c>
      <c r="KQ23" s="56">
        <v>301</v>
      </c>
      <c r="KR23" s="56">
        <v>142</v>
      </c>
      <c r="KS23" s="56">
        <v>937</v>
      </c>
      <c r="KT23" s="63">
        <v>976</v>
      </c>
      <c r="KU23" s="64">
        <v>306</v>
      </c>
      <c r="KV23" s="56">
        <v>900</v>
      </c>
      <c r="KW23" s="56">
        <v>95</v>
      </c>
      <c r="KX23" s="56">
        <v>741</v>
      </c>
      <c r="KY23" s="56">
        <v>885</v>
      </c>
      <c r="KZ23" s="56">
        <v>532</v>
      </c>
      <c r="LA23" s="63">
        <v>792</v>
      </c>
      <c r="LB23" s="64">
        <v>856</v>
      </c>
      <c r="LC23" s="56">
        <v>490</v>
      </c>
      <c r="LD23" s="56">
        <v>34</v>
      </c>
      <c r="LE23" s="56">
        <v>554</v>
      </c>
      <c r="LF23" s="56">
        <v>178</v>
      </c>
      <c r="LG23" s="56">
        <v>311</v>
      </c>
      <c r="LH23" s="63">
        <v>553</v>
      </c>
      <c r="LI23" s="64">
        <v>334</v>
      </c>
      <c r="LJ23" s="56">
        <v>803</v>
      </c>
      <c r="LK23" s="56">
        <v>233</v>
      </c>
      <c r="LL23" s="56">
        <v>895</v>
      </c>
      <c r="LM23" s="56">
        <v>463</v>
      </c>
      <c r="LN23" s="56">
        <v>861</v>
      </c>
      <c r="LO23" s="63">
        <v>184</v>
      </c>
      <c r="LP23" s="64">
        <v>779</v>
      </c>
      <c r="LQ23" s="56">
        <v>939</v>
      </c>
      <c r="LR23" s="56">
        <v>954</v>
      </c>
      <c r="LS23" s="56">
        <v>834</v>
      </c>
      <c r="LT23" s="56">
        <v>754</v>
      </c>
      <c r="LU23" s="56">
        <v>810</v>
      </c>
      <c r="LV23" s="63">
        <v>103</v>
      </c>
      <c r="LW23" s="64">
        <v>472</v>
      </c>
      <c r="LX23" s="56">
        <v>994</v>
      </c>
      <c r="LY23" s="56">
        <v>771</v>
      </c>
      <c r="LZ23" s="56">
        <v>523</v>
      </c>
      <c r="MA23" s="56">
        <v>83</v>
      </c>
      <c r="MB23" s="56">
        <v>612</v>
      </c>
      <c r="MC23" s="63">
        <v>103</v>
      </c>
      <c r="MD23" s="64">
        <v>357</v>
      </c>
      <c r="ME23" s="56">
        <v>406</v>
      </c>
      <c r="MF23" s="56">
        <v>256</v>
      </c>
      <c r="MG23" s="56">
        <v>252</v>
      </c>
      <c r="MH23" s="56">
        <v>190</v>
      </c>
      <c r="MI23" s="56">
        <v>987</v>
      </c>
      <c r="MJ23" s="63">
        <v>680</v>
      </c>
      <c r="MK23" s="64">
        <v>25</v>
      </c>
      <c r="ML23" s="56">
        <v>830</v>
      </c>
      <c r="MM23" s="56">
        <v>467</v>
      </c>
      <c r="MN23" s="56">
        <v>237</v>
      </c>
      <c r="MO23" s="56">
        <v>917</v>
      </c>
      <c r="MP23" s="56">
        <v>352</v>
      </c>
      <c r="MQ23" s="63">
        <v>941</v>
      </c>
      <c r="MR23" s="64">
        <v>830</v>
      </c>
      <c r="MS23" s="56">
        <v>140</v>
      </c>
      <c r="MT23" s="56">
        <v>735</v>
      </c>
      <c r="MU23" s="56">
        <v>443</v>
      </c>
      <c r="MV23" s="56">
        <v>556</v>
      </c>
      <c r="MW23" s="56">
        <v>385</v>
      </c>
      <c r="MX23" s="63">
        <v>123</v>
      </c>
      <c r="MY23" s="64">
        <v>326</v>
      </c>
      <c r="MZ23" s="56">
        <v>173</v>
      </c>
      <c r="NA23" s="56">
        <v>755</v>
      </c>
      <c r="NB23" s="75">
        <v>314</v>
      </c>
      <c r="NC23" s="75">
        <v>974</v>
      </c>
      <c r="ND23" s="56">
        <v>612</v>
      </c>
      <c r="NE23" s="63">
        <v>297</v>
      </c>
      <c r="NF23" s="64">
        <v>420</v>
      </c>
      <c r="NG23" s="56">
        <v>59</v>
      </c>
      <c r="NH23" s="56">
        <v>245</v>
      </c>
      <c r="NI23" s="56">
        <v>786</v>
      </c>
      <c r="NJ23" s="56">
        <v>787</v>
      </c>
      <c r="NK23" s="56">
        <v>675</v>
      </c>
      <c r="NL23" s="56">
        <v>157</v>
      </c>
      <c r="NM23" s="56">
        <v>253</v>
      </c>
    </row>
    <row r="24" spans="1:377" x14ac:dyDescent="0.3">
      <c r="A24" s="151" t="s">
        <v>66</v>
      </c>
      <c r="B24" s="56">
        <v>34</v>
      </c>
      <c r="C24" s="62">
        <v>44114</v>
      </c>
      <c r="D24" s="56">
        <v>695</v>
      </c>
      <c r="E24" s="56">
        <v>823</v>
      </c>
      <c r="F24" s="56">
        <v>114</v>
      </c>
      <c r="G24" s="75">
        <v>876</v>
      </c>
      <c r="H24" s="56">
        <v>187</v>
      </c>
      <c r="I24" s="56">
        <v>168</v>
      </c>
      <c r="J24" s="56">
        <v>909</v>
      </c>
      <c r="K24" s="56">
        <v>418</v>
      </c>
      <c r="L24" s="63">
        <v>70</v>
      </c>
      <c r="M24" s="64">
        <v>26</v>
      </c>
      <c r="N24" s="56">
        <v>347</v>
      </c>
      <c r="O24" s="56">
        <v>838</v>
      </c>
      <c r="P24" s="56">
        <v>805</v>
      </c>
      <c r="Q24" s="56">
        <v>974</v>
      </c>
      <c r="R24" s="56">
        <v>771</v>
      </c>
      <c r="S24" s="63">
        <v>299</v>
      </c>
      <c r="T24" s="64">
        <v>572</v>
      </c>
      <c r="U24" s="56">
        <v>451</v>
      </c>
      <c r="V24" s="56">
        <v>525</v>
      </c>
      <c r="W24" s="56">
        <v>362</v>
      </c>
      <c r="X24" s="56">
        <v>650</v>
      </c>
      <c r="Y24" s="56">
        <v>683</v>
      </c>
      <c r="Z24" s="63">
        <v>268</v>
      </c>
      <c r="AA24" s="64">
        <v>984</v>
      </c>
      <c r="AB24" s="56">
        <v>443</v>
      </c>
      <c r="AC24" s="56">
        <v>558</v>
      </c>
      <c r="AD24" s="56">
        <v>267</v>
      </c>
      <c r="AE24" s="56">
        <v>448</v>
      </c>
      <c r="AF24" s="56">
        <v>980</v>
      </c>
      <c r="AG24" s="63">
        <v>579</v>
      </c>
      <c r="AH24" s="64">
        <v>996</v>
      </c>
      <c r="AI24" s="56">
        <v>743</v>
      </c>
      <c r="AJ24" s="56">
        <v>647</v>
      </c>
      <c r="AK24" s="56">
        <v>71</v>
      </c>
      <c r="AL24" s="56">
        <v>307</v>
      </c>
      <c r="AM24" s="56">
        <v>763</v>
      </c>
      <c r="AN24" s="63">
        <v>171</v>
      </c>
      <c r="AO24" s="64">
        <v>435</v>
      </c>
      <c r="AP24" s="56">
        <v>907</v>
      </c>
      <c r="AQ24" s="56">
        <v>784</v>
      </c>
      <c r="AR24" s="56">
        <v>15</v>
      </c>
      <c r="AS24" s="56">
        <v>142</v>
      </c>
      <c r="AT24" s="56">
        <v>8</v>
      </c>
      <c r="AU24" s="63">
        <v>737</v>
      </c>
      <c r="AV24" s="64">
        <v>682</v>
      </c>
      <c r="AW24" s="56">
        <v>587</v>
      </c>
      <c r="AX24" s="56">
        <v>675</v>
      </c>
      <c r="AY24" s="56">
        <v>881</v>
      </c>
      <c r="AZ24" s="56">
        <v>982</v>
      </c>
      <c r="BA24" s="56">
        <v>786</v>
      </c>
      <c r="BB24" s="63">
        <v>885</v>
      </c>
      <c r="BC24" s="64">
        <v>715</v>
      </c>
      <c r="BD24" s="56">
        <v>743</v>
      </c>
      <c r="BE24" s="56">
        <v>745</v>
      </c>
      <c r="BF24" s="56">
        <v>614</v>
      </c>
      <c r="BG24" s="56">
        <v>152</v>
      </c>
      <c r="BH24" s="56">
        <v>335</v>
      </c>
      <c r="BI24" s="63">
        <v>923</v>
      </c>
      <c r="BJ24" s="64">
        <v>280</v>
      </c>
      <c r="BK24" s="56">
        <v>838</v>
      </c>
      <c r="BL24" s="56">
        <v>802</v>
      </c>
      <c r="BM24" s="56">
        <v>914</v>
      </c>
      <c r="BN24" s="56">
        <v>994</v>
      </c>
      <c r="BO24" s="56">
        <v>681</v>
      </c>
      <c r="BP24" s="63">
        <v>611</v>
      </c>
      <c r="BQ24" s="64">
        <v>75</v>
      </c>
      <c r="BR24" s="56">
        <v>131</v>
      </c>
      <c r="BS24" s="56">
        <v>767</v>
      </c>
      <c r="BT24" s="56">
        <v>150</v>
      </c>
      <c r="BU24" s="56">
        <v>104</v>
      </c>
      <c r="BV24" s="56">
        <v>971</v>
      </c>
      <c r="BW24" s="63">
        <v>736</v>
      </c>
      <c r="BX24" s="64">
        <v>755</v>
      </c>
      <c r="BY24" s="56">
        <v>399</v>
      </c>
      <c r="BZ24" s="56">
        <v>878</v>
      </c>
      <c r="CA24" s="56">
        <v>322</v>
      </c>
      <c r="CB24" s="56">
        <v>590</v>
      </c>
      <c r="CC24" s="56">
        <v>159</v>
      </c>
      <c r="CD24" s="63">
        <v>82</v>
      </c>
      <c r="CE24" s="64">
        <v>614</v>
      </c>
      <c r="CF24" s="56">
        <v>703</v>
      </c>
      <c r="CG24" s="56">
        <v>465</v>
      </c>
      <c r="CH24" s="56">
        <v>296</v>
      </c>
      <c r="CI24" s="56">
        <v>51</v>
      </c>
      <c r="CJ24" s="56">
        <v>451</v>
      </c>
      <c r="CK24" s="63">
        <v>87</v>
      </c>
      <c r="CL24" s="64">
        <v>289</v>
      </c>
      <c r="CM24" s="56">
        <v>99</v>
      </c>
      <c r="CN24" s="56">
        <v>593</v>
      </c>
      <c r="CO24" s="56">
        <v>548</v>
      </c>
      <c r="CP24" s="56">
        <v>197</v>
      </c>
      <c r="CQ24" s="56">
        <v>277</v>
      </c>
      <c r="CR24" s="63">
        <v>142</v>
      </c>
      <c r="CS24" s="64">
        <v>956</v>
      </c>
      <c r="CT24" s="74">
        <v>69</v>
      </c>
      <c r="CU24" s="56">
        <v>417</v>
      </c>
      <c r="CV24" s="56">
        <v>572</v>
      </c>
      <c r="CW24" s="56">
        <v>457</v>
      </c>
      <c r="CX24" s="56">
        <v>61</v>
      </c>
      <c r="CY24" s="63">
        <v>783</v>
      </c>
      <c r="CZ24" s="64">
        <v>878</v>
      </c>
      <c r="DA24" s="56">
        <v>435</v>
      </c>
      <c r="DB24" s="56">
        <v>463</v>
      </c>
      <c r="DC24" s="56">
        <v>262</v>
      </c>
      <c r="DD24" s="56">
        <v>263</v>
      </c>
      <c r="DE24" s="56">
        <v>240</v>
      </c>
      <c r="DF24" s="63">
        <v>976</v>
      </c>
      <c r="DG24" s="64">
        <v>744</v>
      </c>
      <c r="DH24" s="56">
        <v>831</v>
      </c>
      <c r="DI24" s="56">
        <v>305</v>
      </c>
      <c r="DJ24" s="56">
        <v>710</v>
      </c>
      <c r="DK24" s="56">
        <v>747</v>
      </c>
      <c r="DL24" s="56">
        <v>531</v>
      </c>
      <c r="DM24" s="63">
        <v>396</v>
      </c>
      <c r="DN24" s="64">
        <v>521</v>
      </c>
      <c r="DO24" s="56">
        <v>887</v>
      </c>
      <c r="DP24" s="56">
        <v>323</v>
      </c>
      <c r="DQ24" s="56">
        <v>892</v>
      </c>
      <c r="DR24" s="56">
        <v>718</v>
      </c>
      <c r="DS24" s="56">
        <v>594</v>
      </c>
      <c r="DT24" s="63">
        <v>912</v>
      </c>
      <c r="DU24" s="64">
        <v>370</v>
      </c>
      <c r="DV24" s="56">
        <v>27</v>
      </c>
      <c r="DW24" s="56">
        <v>703</v>
      </c>
      <c r="DX24" s="56">
        <v>7</v>
      </c>
      <c r="DY24" s="56">
        <v>492</v>
      </c>
      <c r="DZ24" s="56">
        <v>756</v>
      </c>
      <c r="EA24" s="63">
        <v>975</v>
      </c>
      <c r="EB24" s="64">
        <v>392</v>
      </c>
      <c r="EC24" s="56">
        <v>39</v>
      </c>
      <c r="ED24" s="56">
        <v>555</v>
      </c>
      <c r="EE24" s="56">
        <v>42</v>
      </c>
      <c r="EF24" s="75">
        <v>330</v>
      </c>
      <c r="EG24" s="56">
        <v>501</v>
      </c>
      <c r="EH24" s="63">
        <v>897</v>
      </c>
      <c r="EI24" s="64">
        <v>43</v>
      </c>
      <c r="EJ24" s="56">
        <v>169</v>
      </c>
      <c r="EK24" s="56">
        <v>33</v>
      </c>
      <c r="EL24" s="56">
        <v>922</v>
      </c>
      <c r="EM24" s="56">
        <v>967</v>
      </c>
      <c r="EN24" s="56">
        <v>43</v>
      </c>
      <c r="EO24" s="63">
        <v>963</v>
      </c>
      <c r="EP24" s="64">
        <v>952</v>
      </c>
      <c r="EQ24" s="74">
        <v>757</v>
      </c>
      <c r="ER24" s="56">
        <v>707</v>
      </c>
      <c r="ES24" s="56">
        <v>846</v>
      </c>
      <c r="ET24" s="56">
        <v>800</v>
      </c>
      <c r="EU24" s="56">
        <v>60</v>
      </c>
      <c r="EV24" s="63">
        <v>296</v>
      </c>
      <c r="EW24" s="64">
        <v>230</v>
      </c>
      <c r="EX24" s="56">
        <v>834</v>
      </c>
      <c r="EY24" s="56">
        <v>557</v>
      </c>
      <c r="EZ24" s="56">
        <v>946</v>
      </c>
      <c r="FA24" s="56">
        <v>686</v>
      </c>
      <c r="FB24" s="56">
        <v>229</v>
      </c>
      <c r="FC24" s="63">
        <v>750</v>
      </c>
      <c r="FD24" s="64">
        <v>106</v>
      </c>
      <c r="FE24" s="94">
        <v>563</v>
      </c>
      <c r="FF24" s="56">
        <v>517</v>
      </c>
      <c r="FG24" s="95">
        <v>317</v>
      </c>
      <c r="FH24" s="95">
        <v>110</v>
      </c>
      <c r="FI24" s="95">
        <v>624</v>
      </c>
      <c r="FJ24" s="63">
        <v>531</v>
      </c>
      <c r="FK24" s="64">
        <v>590</v>
      </c>
      <c r="FL24" s="56">
        <v>895</v>
      </c>
      <c r="FM24" s="56">
        <v>863</v>
      </c>
      <c r="FN24" s="56">
        <v>234</v>
      </c>
      <c r="FO24" s="56">
        <v>730</v>
      </c>
      <c r="FP24" s="56">
        <v>930</v>
      </c>
      <c r="FQ24" s="63">
        <v>40</v>
      </c>
      <c r="FR24" s="64">
        <v>616</v>
      </c>
      <c r="FS24" s="111">
        <v>876</v>
      </c>
      <c r="FT24" s="56">
        <v>353</v>
      </c>
      <c r="FU24" s="56">
        <v>158</v>
      </c>
      <c r="FV24" s="56">
        <v>911</v>
      </c>
      <c r="FW24" s="56">
        <v>439</v>
      </c>
      <c r="FX24" s="63">
        <v>776</v>
      </c>
      <c r="FY24" s="64">
        <v>271</v>
      </c>
      <c r="FZ24" s="56">
        <v>234</v>
      </c>
      <c r="GA24" s="56">
        <v>11</v>
      </c>
      <c r="GB24" s="56">
        <v>177</v>
      </c>
      <c r="GC24" s="56">
        <v>360</v>
      </c>
      <c r="GD24" s="56">
        <v>150</v>
      </c>
      <c r="GE24" s="63">
        <v>686</v>
      </c>
      <c r="GF24" s="64">
        <v>202</v>
      </c>
      <c r="GG24" s="56">
        <v>13</v>
      </c>
      <c r="GH24" s="56">
        <v>252</v>
      </c>
      <c r="GI24" s="56">
        <v>870</v>
      </c>
      <c r="GJ24" s="56">
        <v>614</v>
      </c>
      <c r="GK24" s="56">
        <v>624</v>
      </c>
      <c r="GL24" s="63">
        <v>7</v>
      </c>
      <c r="GM24" s="64">
        <v>587</v>
      </c>
      <c r="GN24" s="56">
        <v>100</v>
      </c>
      <c r="GO24" s="56">
        <v>67</v>
      </c>
      <c r="GP24" s="56">
        <v>39</v>
      </c>
      <c r="GQ24" s="56">
        <v>230</v>
      </c>
      <c r="GR24" s="56">
        <v>845</v>
      </c>
      <c r="GS24" s="63">
        <v>47</v>
      </c>
      <c r="GT24" s="64">
        <v>650</v>
      </c>
      <c r="GU24" s="56">
        <v>843</v>
      </c>
      <c r="GV24" s="56">
        <v>325</v>
      </c>
      <c r="GW24" s="56">
        <v>344</v>
      </c>
      <c r="GX24" s="56">
        <v>109</v>
      </c>
      <c r="GY24" s="56">
        <v>785</v>
      </c>
      <c r="GZ24" s="63">
        <v>414</v>
      </c>
      <c r="HA24" s="64">
        <v>707</v>
      </c>
      <c r="HB24" s="56">
        <v>554</v>
      </c>
      <c r="HC24" s="56">
        <v>378</v>
      </c>
      <c r="HD24" s="56">
        <v>559</v>
      </c>
      <c r="HE24" s="56">
        <v>99</v>
      </c>
      <c r="HF24" s="56">
        <v>636</v>
      </c>
      <c r="HG24" s="63">
        <v>560</v>
      </c>
      <c r="HH24" s="64">
        <v>155</v>
      </c>
      <c r="HI24" s="56">
        <v>897</v>
      </c>
      <c r="HJ24" s="56">
        <v>423</v>
      </c>
      <c r="HK24" s="56">
        <v>44</v>
      </c>
      <c r="HL24" s="56">
        <v>662</v>
      </c>
      <c r="HM24" s="56">
        <v>317</v>
      </c>
      <c r="HN24" s="63">
        <v>525</v>
      </c>
      <c r="HO24" s="64">
        <v>107</v>
      </c>
      <c r="HP24" s="56">
        <v>277</v>
      </c>
      <c r="HQ24" s="56">
        <v>555</v>
      </c>
      <c r="HR24" s="56">
        <v>479</v>
      </c>
      <c r="HS24" s="56">
        <v>693</v>
      </c>
      <c r="HT24" s="56">
        <v>27</v>
      </c>
      <c r="HU24" s="63">
        <v>783</v>
      </c>
      <c r="HV24" s="64">
        <v>267</v>
      </c>
      <c r="HW24" s="56">
        <v>572</v>
      </c>
      <c r="HX24" s="56">
        <v>803</v>
      </c>
      <c r="HY24" s="56">
        <v>176</v>
      </c>
      <c r="HZ24" s="56">
        <v>834</v>
      </c>
      <c r="IA24" s="56">
        <v>431</v>
      </c>
      <c r="IB24" s="63">
        <v>193</v>
      </c>
      <c r="IC24" s="64">
        <v>991</v>
      </c>
      <c r="ID24" s="56">
        <v>666</v>
      </c>
      <c r="IE24" s="56">
        <v>822</v>
      </c>
      <c r="IF24" s="56">
        <v>758</v>
      </c>
      <c r="IG24" s="56">
        <v>597</v>
      </c>
      <c r="IH24" s="56">
        <v>637</v>
      </c>
      <c r="II24" s="63">
        <v>568</v>
      </c>
      <c r="IJ24" s="64">
        <v>588</v>
      </c>
      <c r="IK24" s="56">
        <v>434</v>
      </c>
      <c r="IL24" s="56">
        <v>653</v>
      </c>
      <c r="IM24" s="56">
        <v>26</v>
      </c>
      <c r="IN24" s="56">
        <v>969</v>
      </c>
      <c r="IO24" s="56">
        <v>336</v>
      </c>
      <c r="IP24" s="63">
        <v>691</v>
      </c>
      <c r="IQ24" s="64">
        <v>705</v>
      </c>
      <c r="IR24" s="56">
        <v>488</v>
      </c>
      <c r="IS24" s="56">
        <v>523</v>
      </c>
      <c r="IT24" s="56">
        <v>820</v>
      </c>
      <c r="IU24" s="56">
        <v>960</v>
      </c>
      <c r="IV24" s="56">
        <v>339</v>
      </c>
      <c r="IW24" s="63">
        <v>60</v>
      </c>
      <c r="IX24" s="64">
        <v>295</v>
      </c>
      <c r="IY24" s="56">
        <v>426</v>
      </c>
      <c r="IZ24" s="56">
        <v>477</v>
      </c>
      <c r="JA24" s="56">
        <v>755</v>
      </c>
      <c r="JB24" s="56">
        <v>268</v>
      </c>
      <c r="JC24" s="56">
        <v>143</v>
      </c>
      <c r="JD24" s="63">
        <v>922</v>
      </c>
      <c r="JE24" s="64">
        <v>718</v>
      </c>
      <c r="JF24" s="56">
        <v>701</v>
      </c>
      <c r="JG24" s="56">
        <v>407</v>
      </c>
      <c r="JH24" s="56">
        <v>526</v>
      </c>
      <c r="JI24" s="56">
        <v>369</v>
      </c>
      <c r="JJ24" s="56">
        <v>871</v>
      </c>
      <c r="JK24" s="63">
        <v>204</v>
      </c>
      <c r="JL24" s="64">
        <v>374</v>
      </c>
      <c r="JM24" s="56">
        <v>397</v>
      </c>
      <c r="JN24" s="56">
        <v>123</v>
      </c>
      <c r="JO24" s="56">
        <v>110</v>
      </c>
      <c r="JP24" s="56">
        <v>312</v>
      </c>
      <c r="JQ24" s="56">
        <v>740</v>
      </c>
      <c r="JR24" s="63">
        <v>190</v>
      </c>
      <c r="JS24" s="64">
        <v>653</v>
      </c>
      <c r="JT24" s="56">
        <v>235</v>
      </c>
      <c r="JU24" s="56">
        <v>186</v>
      </c>
      <c r="JV24" s="56">
        <v>655</v>
      </c>
      <c r="JW24" s="56">
        <v>96</v>
      </c>
      <c r="JX24" s="56">
        <v>109</v>
      </c>
      <c r="JY24" s="63">
        <v>792</v>
      </c>
      <c r="JZ24" s="64">
        <v>795</v>
      </c>
      <c r="KA24" s="56">
        <v>619</v>
      </c>
      <c r="KB24" s="56">
        <v>997</v>
      </c>
      <c r="KC24" s="56">
        <v>532</v>
      </c>
      <c r="KD24" s="56">
        <v>936</v>
      </c>
      <c r="KE24" s="56">
        <v>14</v>
      </c>
      <c r="KF24" s="63">
        <v>587</v>
      </c>
      <c r="KG24" s="64">
        <v>328</v>
      </c>
      <c r="KH24" s="56">
        <v>975</v>
      </c>
      <c r="KI24" s="56">
        <v>246</v>
      </c>
      <c r="KJ24" s="56">
        <v>438</v>
      </c>
      <c r="KK24" s="56">
        <v>929</v>
      </c>
      <c r="KL24" s="56">
        <v>497</v>
      </c>
      <c r="KM24" s="63">
        <v>153</v>
      </c>
      <c r="KN24" s="64">
        <v>843</v>
      </c>
      <c r="KO24" s="56">
        <v>80</v>
      </c>
      <c r="KP24" s="56">
        <v>799</v>
      </c>
      <c r="KQ24" s="56">
        <v>378</v>
      </c>
      <c r="KR24" s="56">
        <v>559</v>
      </c>
      <c r="KS24" s="56">
        <v>52</v>
      </c>
      <c r="KT24" s="63">
        <v>992</v>
      </c>
      <c r="KU24" s="64">
        <v>285</v>
      </c>
      <c r="KV24" s="56">
        <v>592</v>
      </c>
      <c r="KW24" s="56">
        <v>190</v>
      </c>
      <c r="KX24" s="56">
        <v>236</v>
      </c>
      <c r="KY24" s="56">
        <v>351</v>
      </c>
      <c r="KZ24" s="56">
        <v>874</v>
      </c>
      <c r="LA24" s="63">
        <v>470</v>
      </c>
      <c r="LB24" s="64">
        <v>715</v>
      </c>
      <c r="LC24" s="56">
        <v>733</v>
      </c>
      <c r="LD24" s="56">
        <v>325</v>
      </c>
      <c r="LE24" s="56">
        <v>605</v>
      </c>
      <c r="LF24" s="56">
        <v>20</v>
      </c>
      <c r="LG24" s="56">
        <v>71</v>
      </c>
      <c r="LH24" s="63">
        <v>322</v>
      </c>
      <c r="LI24" s="64">
        <v>285</v>
      </c>
      <c r="LJ24" s="56">
        <v>716</v>
      </c>
      <c r="LK24" s="56">
        <v>142</v>
      </c>
      <c r="LL24" s="56">
        <v>46</v>
      </c>
      <c r="LM24" s="56">
        <v>62</v>
      </c>
      <c r="LN24" s="56">
        <v>92</v>
      </c>
      <c r="LO24" s="63">
        <v>707</v>
      </c>
      <c r="LP24" s="64">
        <v>971</v>
      </c>
      <c r="LQ24" s="56">
        <v>152</v>
      </c>
      <c r="LR24" s="56">
        <v>390</v>
      </c>
      <c r="LS24" s="56">
        <v>13</v>
      </c>
      <c r="LT24" s="56">
        <v>730</v>
      </c>
      <c r="LU24" s="56">
        <v>250</v>
      </c>
      <c r="LV24" s="63">
        <v>206</v>
      </c>
      <c r="LW24" s="64">
        <v>389</v>
      </c>
      <c r="LX24" s="56">
        <v>450</v>
      </c>
      <c r="LY24" s="56">
        <v>448</v>
      </c>
      <c r="LZ24" s="56">
        <v>646</v>
      </c>
      <c r="MA24" s="56">
        <v>905</v>
      </c>
      <c r="MB24" s="56">
        <v>149</v>
      </c>
      <c r="MC24" s="63">
        <v>479</v>
      </c>
      <c r="MD24" s="64">
        <v>591</v>
      </c>
      <c r="ME24" s="56">
        <v>102</v>
      </c>
      <c r="MF24" s="56">
        <v>947</v>
      </c>
      <c r="MG24" s="56">
        <v>847</v>
      </c>
      <c r="MH24" s="56">
        <v>523</v>
      </c>
      <c r="MI24" s="56">
        <v>607</v>
      </c>
      <c r="MJ24" s="63">
        <v>193</v>
      </c>
      <c r="MK24" s="64">
        <v>575</v>
      </c>
      <c r="ML24" s="56">
        <v>663</v>
      </c>
      <c r="MM24" s="56">
        <v>518</v>
      </c>
      <c r="MN24" s="56">
        <v>814</v>
      </c>
      <c r="MO24" s="56">
        <v>732</v>
      </c>
      <c r="MP24" s="56">
        <v>660</v>
      </c>
      <c r="MQ24" s="63">
        <v>892</v>
      </c>
      <c r="MR24" s="64">
        <v>681</v>
      </c>
      <c r="MS24" s="56">
        <v>386</v>
      </c>
      <c r="MT24" s="56">
        <v>581</v>
      </c>
      <c r="MU24" s="56">
        <v>390</v>
      </c>
      <c r="MV24" s="56">
        <v>454</v>
      </c>
      <c r="MW24" s="56">
        <v>803</v>
      </c>
      <c r="MX24" s="63">
        <v>759</v>
      </c>
      <c r="MY24" s="64">
        <v>702</v>
      </c>
      <c r="MZ24" s="56">
        <v>276</v>
      </c>
      <c r="NA24" s="56">
        <v>689</v>
      </c>
      <c r="NB24" s="75">
        <v>949</v>
      </c>
      <c r="NC24" s="75">
        <v>576</v>
      </c>
      <c r="ND24" s="56">
        <v>95</v>
      </c>
      <c r="NE24" s="63">
        <v>895</v>
      </c>
      <c r="NF24" s="64">
        <v>421</v>
      </c>
      <c r="NG24" s="56">
        <v>996</v>
      </c>
      <c r="NH24" s="56">
        <v>503</v>
      </c>
      <c r="NI24" s="56">
        <v>619</v>
      </c>
      <c r="NJ24" s="56">
        <v>688</v>
      </c>
      <c r="NK24" s="56">
        <v>985</v>
      </c>
      <c r="NL24" s="56">
        <v>337</v>
      </c>
      <c r="NM24" s="56">
        <v>35</v>
      </c>
    </row>
    <row r="25" spans="1:377" x14ac:dyDescent="0.3">
      <c r="A25" s="118" t="s">
        <v>67</v>
      </c>
      <c r="B25" s="56">
        <v>80</v>
      </c>
      <c r="C25" s="260">
        <v>43908</v>
      </c>
      <c r="D25" s="78">
        <v>654</v>
      </c>
      <c r="E25" s="56">
        <v>520</v>
      </c>
      <c r="F25" s="56">
        <v>916</v>
      </c>
      <c r="G25" s="75">
        <v>48</v>
      </c>
      <c r="H25" s="56">
        <v>589</v>
      </c>
      <c r="I25" s="56">
        <v>578</v>
      </c>
      <c r="J25" s="56">
        <v>677</v>
      </c>
      <c r="K25" s="56">
        <v>207</v>
      </c>
      <c r="L25" s="63">
        <v>460</v>
      </c>
      <c r="M25" s="64">
        <v>266</v>
      </c>
      <c r="N25" s="56">
        <v>815</v>
      </c>
      <c r="O25" s="56">
        <v>122</v>
      </c>
      <c r="P25" s="56">
        <v>575</v>
      </c>
      <c r="Q25" s="56">
        <v>855</v>
      </c>
      <c r="R25" s="56">
        <v>551</v>
      </c>
      <c r="S25" s="63">
        <v>336</v>
      </c>
      <c r="T25" s="64">
        <v>737</v>
      </c>
      <c r="U25" s="56">
        <v>58</v>
      </c>
      <c r="V25" s="56">
        <v>884</v>
      </c>
      <c r="W25" s="56">
        <v>989</v>
      </c>
      <c r="X25" s="56">
        <v>28</v>
      </c>
      <c r="Y25" s="56">
        <v>359</v>
      </c>
      <c r="Z25" s="63">
        <v>657</v>
      </c>
      <c r="AA25" s="64">
        <v>457</v>
      </c>
      <c r="AB25" s="56">
        <v>421</v>
      </c>
      <c r="AC25" s="56">
        <v>327</v>
      </c>
      <c r="AD25" s="56">
        <v>844</v>
      </c>
      <c r="AE25" s="56">
        <v>91</v>
      </c>
      <c r="AF25" s="56">
        <v>657</v>
      </c>
      <c r="AG25" s="63">
        <v>750</v>
      </c>
      <c r="AH25" s="64">
        <v>493</v>
      </c>
      <c r="AI25" s="56">
        <v>881</v>
      </c>
      <c r="AJ25" s="56">
        <v>554</v>
      </c>
      <c r="AK25" s="56">
        <v>180</v>
      </c>
      <c r="AL25" s="56">
        <v>219</v>
      </c>
      <c r="AM25" s="56">
        <v>193</v>
      </c>
      <c r="AN25" s="63">
        <v>40</v>
      </c>
      <c r="AO25" s="64">
        <v>336</v>
      </c>
      <c r="AP25" s="56">
        <v>226</v>
      </c>
      <c r="AQ25" s="56">
        <v>411</v>
      </c>
      <c r="AR25" s="56">
        <v>383</v>
      </c>
      <c r="AS25" s="56">
        <v>908</v>
      </c>
      <c r="AT25" s="56">
        <v>101</v>
      </c>
      <c r="AU25" s="63">
        <v>852</v>
      </c>
      <c r="AV25" s="64">
        <v>823</v>
      </c>
      <c r="AW25" s="56">
        <v>609</v>
      </c>
      <c r="AX25" s="56">
        <v>535</v>
      </c>
      <c r="AY25" s="56">
        <v>638</v>
      </c>
      <c r="AZ25" s="56">
        <v>480</v>
      </c>
      <c r="BA25" s="56">
        <v>876</v>
      </c>
      <c r="BB25" s="63">
        <v>163</v>
      </c>
      <c r="BC25" s="64">
        <v>875</v>
      </c>
      <c r="BD25" s="56">
        <v>506</v>
      </c>
      <c r="BE25" s="56">
        <v>329</v>
      </c>
      <c r="BF25" s="56">
        <v>199</v>
      </c>
      <c r="BG25" s="56">
        <v>324</v>
      </c>
      <c r="BH25" s="56">
        <v>986</v>
      </c>
      <c r="BI25" s="63">
        <v>73</v>
      </c>
      <c r="BJ25" s="64">
        <v>927</v>
      </c>
      <c r="BK25" s="56">
        <v>146</v>
      </c>
      <c r="BL25" s="56">
        <v>555</v>
      </c>
      <c r="BM25" s="56">
        <v>370</v>
      </c>
      <c r="BN25" s="56">
        <v>682</v>
      </c>
      <c r="BO25" s="56">
        <v>254</v>
      </c>
      <c r="BP25" s="63">
        <v>627</v>
      </c>
      <c r="BQ25" s="64">
        <v>863</v>
      </c>
      <c r="BR25" s="56">
        <v>619</v>
      </c>
      <c r="BS25" s="56">
        <v>922</v>
      </c>
      <c r="BT25" s="56">
        <v>199</v>
      </c>
      <c r="BU25" s="56">
        <v>996</v>
      </c>
      <c r="BV25" s="56">
        <v>639</v>
      </c>
      <c r="BW25" s="63">
        <v>34</v>
      </c>
      <c r="BX25" s="64">
        <v>854</v>
      </c>
      <c r="BY25" s="56">
        <v>752</v>
      </c>
      <c r="BZ25" s="56">
        <v>358</v>
      </c>
      <c r="CA25" s="56">
        <v>797</v>
      </c>
      <c r="CB25" s="56">
        <v>814</v>
      </c>
      <c r="CC25" s="56">
        <v>225</v>
      </c>
      <c r="CD25" s="63">
        <v>742</v>
      </c>
      <c r="CE25" s="64">
        <v>712</v>
      </c>
      <c r="CF25" s="56">
        <v>539</v>
      </c>
      <c r="CG25" s="56">
        <v>930</v>
      </c>
      <c r="CH25" s="56">
        <v>300</v>
      </c>
      <c r="CI25" s="56">
        <v>958</v>
      </c>
      <c r="CJ25" s="56">
        <v>340</v>
      </c>
      <c r="CK25" s="63">
        <v>736</v>
      </c>
      <c r="CL25" s="64">
        <v>626</v>
      </c>
      <c r="CM25" s="56">
        <v>33</v>
      </c>
      <c r="CN25" s="56">
        <v>682</v>
      </c>
      <c r="CO25" s="56">
        <v>200</v>
      </c>
      <c r="CP25" s="56">
        <v>176</v>
      </c>
      <c r="CQ25" s="56">
        <v>110</v>
      </c>
      <c r="CR25" s="63">
        <v>977</v>
      </c>
      <c r="CS25" s="64">
        <v>923</v>
      </c>
      <c r="CT25" s="74">
        <v>887</v>
      </c>
      <c r="CU25" s="56">
        <v>269</v>
      </c>
      <c r="CV25" s="56">
        <v>80</v>
      </c>
      <c r="CW25" s="56">
        <v>66</v>
      </c>
      <c r="CX25" s="56">
        <v>352</v>
      </c>
      <c r="CY25" s="63">
        <v>425</v>
      </c>
      <c r="CZ25" s="64">
        <v>876</v>
      </c>
      <c r="DA25" s="56">
        <v>227</v>
      </c>
      <c r="DB25" s="56">
        <v>928</v>
      </c>
      <c r="DC25" s="56">
        <v>234</v>
      </c>
      <c r="DD25" s="56">
        <v>258</v>
      </c>
      <c r="DE25" s="56">
        <v>572</v>
      </c>
      <c r="DF25" s="63">
        <v>992</v>
      </c>
      <c r="DG25" s="64">
        <v>364</v>
      </c>
      <c r="DH25" s="56">
        <v>771</v>
      </c>
      <c r="DI25" s="56">
        <v>676</v>
      </c>
      <c r="DJ25" s="56">
        <v>511</v>
      </c>
      <c r="DK25" s="56">
        <v>144</v>
      </c>
      <c r="DL25" s="56">
        <v>307</v>
      </c>
      <c r="DM25" s="63">
        <v>830</v>
      </c>
      <c r="DN25" s="64">
        <v>27</v>
      </c>
      <c r="DO25" s="56">
        <v>370</v>
      </c>
      <c r="DP25" s="56">
        <v>541</v>
      </c>
      <c r="DQ25" s="56">
        <v>325</v>
      </c>
      <c r="DR25" s="56">
        <v>223</v>
      </c>
      <c r="DS25" s="56">
        <v>482</v>
      </c>
      <c r="DT25" s="63">
        <v>949</v>
      </c>
      <c r="DU25" s="64">
        <v>932</v>
      </c>
      <c r="DV25" s="95">
        <v>446</v>
      </c>
      <c r="DW25" s="95">
        <v>338</v>
      </c>
      <c r="DX25" s="95">
        <v>336</v>
      </c>
      <c r="DY25" s="56">
        <v>305</v>
      </c>
      <c r="DZ25" s="56">
        <v>347</v>
      </c>
      <c r="EA25" s="63">
        <v>785</v>
      </c>
      <c r="EB25" s="64">
        <v>125</v>
      </c>
      <c r="EC25" s="56">
        <v>98</v>
      </c>
      <c r="ED25" s="56">
        <v>634</v>
      </c>
      <c r="EE25" s="56">
        <v>347</v>
      </c>
      <c r="EF25" s="75">
        <v>949</v>
      </c>
      <c r="EG25" s="56">
        <v>362</v>
      </c>
      <c r="EH25" s="63">
        <v>337</v>
      </c>
      <c r="EI25" s="64">
        <v>282</v>
      </c>
      <c r="EJ25" s="56">
        <v>257</v>
      </c>
      <c r="EK25" s="56">
        <v>430</v>
      </c>
      <c r="EL25" s="56">
        <v>862</v>
      </c>
      <c r="EM25" s="56">
        <v>336</v>
      </c>
      <c r="EN25" s="56">
        <v>847</v>
      </c>
      <c r="EO25" s="63">
        <v>651</v>
      </c>
      <c r="EP25" s="64">
        <v>596</v>
      </c>
      <c r="EQ25" s="74">
        <v>815</v>
      </c>
      <c r="ER25" s="56">
        <v>262</v>
      </c>
      <c r="ES25" s="56">
        <v>839</v>
      </c>
      <c r="ET25" s="56">
        <v>453</v>
      </c>
      <c r="EU25" s="56">
        <v>327</v>
      </c>
      <c r="EV25" s="63">
        <v>533</v>
      </c>
      <c r="EW25" s="64">
        <v>237</v>
      </c>
      <c r="EX25" s="56">
        <v>318</v>
      </c>
      <c r="EY25" s="56">
        <v>795</v>
      </c>
      <c r="EZ25" s="56">
        <v>86</v>
      </c>
      <c r="FA25" s="56">
        <v>3</v>
      </c>
      <c r="FB25" s="56">
        <v>383</v>
      </c>
      <c r="FC25" s="63">
        <v>193</v>
      </c>
      <c r="FD25" s="64">
        <v>986</v>
      </c>
      <c r="FE25" s="56">
        <v>495</v>
      </c>
      <c r="FF25" s="56">
        <v>140</v>
      </c>
      <c r="FG25" s="56">
        <v>178</v>
      </c>
      <c r="FH25" s="56">
        <v>601</v>
      </c>
      <c r="FI25" s="56">
        <v>265</v>
      </c>
      <c r="FJ25" s="63">
        <v>154</v>
      </c>
      <c r="FK25" s="64">
        <v>116</v>
      </c>
      <c r="FL25" s="56">
        <v>546</v>
      </c>
      <c r="FM25" s="56">
        <v>725</v>
      </c>
      <c r="FN25" s="56">
        <v>391</v>
      </c>
      <c r="FO25" s="56">
        <v>378</v>
      </c>
      <c r="FP25" s="56">
        <v>326</v>
      </c>
      <c r="FQ25" s="63">
        <v>320</v>
      </c>
      <c r="FR25" s="64">
        <v>634</v>
      </c>
      <c r="FS25" s="56">
        <v>803</v>
      </c>
      <c r="FT25" s="56">
        <v>238</v>
      </c>
      <c r="FU25" s="56">
        <v>351</v>
      </c>
      <c r="FV25" s="56">
        <v>724</v>
      </c>
      <c r="FW25" s="56">
        <v>778</v>
      </c>
      <c r="FX25" s="63">
        <v>709</v>
      </c>
      <c r="FY25" s="64">
        <v>768</v>
      </c>
      <c r="FZ25" s="56">
        <v>210</v>
      </c>
      <c r="GA25" s="56">
        <v>296</v>
      </c>
      <c r="GB25" s="56">
        <v>316</v>
      </c>
      <c r="GC25" s="56">
        <v>18</v>
      </c>
      <c r="GD25" s="56">
        <v>23</v>
      </c>
      <c r="GE25" s="63">
        <v>73</v>
      </c>
      <c r="GF25" s="64">
        <v>217</v>
      </c>
      <c r="GG25" s="56">
        <v>82</v>
      </c>
      <c r="GH25" s="56">
        <v>923</v>
      </c>
      <c r="GI25" s="56">
        <v>69</v>
      </c>
      <c r="GJ25" s="56">
        <v>433</v>
      </c>
      <c r="GK25" s="56">
        <v>422</v>
      </c>
      <c r="GL25" s="63">
        <v>340</v>
      </c>
      <c r="GM25" s="64">
        <v>24</v>
      </c>
      <c r="GN25" s="56">
        <v>369</v>
      </c>
      <c r="GO25" s="56">
        <v>941</v>
      </c>
      <c r="GP25" s="56">
        <v>636</v>
      </c>
      <c r="GQ25" s="56">
        <v>892</v>
      </c>
      <c r="GR25" s="56">
        <v>427</v>
      </c>
      <c r="GS25" s="63">
        <v>377</v>
      </c>
      <c r="GT25" s="64">
        <v>863</v>
      </c>
      <c r="GU25" s="56">
        <v>731</v>
      </c>
      <c r="GV25" s="56">
        <v>834</v>
      </c>
      <c r="GW25" s="56">
        <v>756</v>
      </c>
      <c r="GX25" s="56">
        <v>184</v>
      </c>
      <c r="GY25" s="56">
        <v>403</v>
      </c>
      <c r="GZ25" s="63">
        <v>670</v>
      </c>
      <c r="HA25" s="64">
        <v>544</v>
      </c>
      <c r="HB25" s="56">
        <v>695</v>
      </c>
      <c r="HC25" s="56">
        <v>117</v>
      </c>
      <c r="HD25" s="56">
        <v>236</v>
      </c>
      <c r="HE25" s="56">
        <v>853</v>
      </c>
      <c r="HF25" s="56">
        <v>355</v>
      </c>
      <c r="HG25" s="63">
        <v>257</v>
      </c>
      <c r="HH25" s="64">
        <v>927</v>
      </c>
      <c r="HI25" s="56">
        <v>226</v>
      </c>
      <c r="HJ25" s="56">
        <v>808</v>
      </c>
      <c r="HK25" s="56">
        <v>947</v>
      </c>
      <c r="HL25" s="56">
        <v>865</v>
      </c>
      <c r="HM25" s="56">
        <v>760</v>
      </c>
      <c r="HN25" s="63">
        <v>34</v>
      </c>
      <c r="HO25" s="64">
        <v>602</v>
      </c>
      <c r="HP25" s="56">
        <v>456</v>
      </c>
      <c r="HQ25" s="56">
        <v>67</v>
      </c>
      <c r="HR25" s="56">
        <v>608</v>
      </c>
      <c r="HS25" s="56">
        <v>354</v>
      </c>
      <c r="HT25" s="56">
        <v>476</v>
      </c>
      <c r="HU25" s="63">
        <v>299</v>
      </c>
      <c r="HV25" s="64">
        <v>109</v>
      </c>
      <c r="HW25" s="56">
        <v>787</v>
      </c>
      <c r="HX25" s="56">
        <v>994</v>
      </c>
      <c r="HY25" s="56">
        <v>909</v>
      </c>
      <c r="HZ25" s="56">
        <v>539</v>
      </c>
      <c r="IA25" s="56">
        <v>829</v>
      </c>
      <c r="IB25" s="63">
        <v>604</v>
      </c>
      <c r="IC25" s="64">
        <v>914</v>
      </c>
      <c r="ID25" s="56">
        <v>324</v>
      </c>
      <c r="IE25" s="56">
        <v>5</v>
      </c>
      <c r="IF25" s="56">
        <v>490</v>
      </c>
      <c r="IG25" s="56">
        <v>56</v>
      </c>
      <c r="IH25" s="56">
        <v>242</v>
      </c>
      <c r="II25" s="63">
        <v>900</v>
      </c>
      <c r="IJ25" s="64">
        <v>388</v>
      </c>
      <c r="IK25" s="56">
        <v>253</v>
      </c>
      <c r="IL25" s="56">
        <v>82</v>
      </c>
      <c r="IM25" s="56">
        <v>879</v>
      </c>
      <c r="IN25" s="56">
        <v>709</v>
      </c>
      <c r="IO25" s="56">
        <v>132</v>
      </c>
      <c r="IP25" s="63">
        <v>533</v>
      </c>
      <c r="IQ25" s="64">
        <v>670</v>
      </c>
      <c r="IR25" s="56">
        <v>773</v>
      </c>
      <c r="IS25" s="56">
        <v>833</v>
      </c>
      <c r="IT25" s="56">
        <v>412</v>
      </c>
      <c r="IU25" s="56">
        <v>215</v>
      </c>
      <c r="IV25" s="56">
        <v>915</v>
      </c>
      <c r="IW25" s="63">
        <v>523</v>
      </c>
      <c r="IX25" s="64">
        <v>508</v>
      </c>
      <c r="IY25" s="56">
        <v>421</v>
      </c>
      <c r="IZ25" s="56">
        <v>536</v>
      </c>
      <c r="JA25" s="56">
        <v>361</v>
      </c>
      <c r="JB25" s="56">
        <v>241</v>
      </c>
      <c r="JC25" s="56">
        <v>673</v>
      </c>
      <c r="JD25" s="63">
        <v>901</v>
      </c>
      <c r="JE25" s="64">
        <v>897</v>
      </c>
      <c r="JF25" s="56">
        <v>602</v>
      </c>
      <c r="JG25" s="56">
        <v>358</v>
      </c>
      <c r="JH25" s="56">
        <v>169</v>
      </c>
      <c r="JI25" s="56">
        <v>537</v>
      </c>
      <c r="JJ25" s="56">
        <v>236</v>
      </c>
      <c r="JK25" s="63">
        <v>459</v>
      </c>
      <c r="JL25" s="64">
        <v>415</v>
      </c>
      <c r="JM25" s="56">
        <v>718</v>
      </c>
      <c r="JN25" s="56">
        <v>236</v>
      </c>
      <c r="JO25" s="56">
        <v>263</v>
      </c>
      <c r="JP25" s="56">
        <v>866</v>
      </c>
      <c r="JQ25" s="56">
        <v>916</v>
      </c>
      <c r="JR25" s="63">
        <v>844</v>
      </c>
      <c r="JS25" s="64">
        <v>620</v>
      </c>
      <c r="JT25" s="56">
        <v>517</v>
      </c>
      <c r="JU25" s="56">
        <v>22</v>
      </c>
      <c r="JV25" s="56">
        <v>2</v>
      </c>
      <c r="JW25" s="56">
        <v>770</v>
      </c>
      <c r="JX25" s="56">
        <v>214</v>
      </c>
      <c r="JY25" s="63">
        <v>469</v>
      </c>
      <c r="JZ25" s="64">
        <v>220</v>
      </c>
      <c r="KA25" s="56">
        <v>241</v>
      </c>
      <c r="KB25" s="56">
        <v>367</v>
      </c>
      <c r="KC25" s="56">
        <v>189</v>
      </c>
      <c r="KD25" s="56">
        <v>28</v>
      </c>
      <c r="KE25" s="56">
        <v>392</v>
      </c>
      <c r="KF25" s="63">
        <v>959</v>
      </c>
      <c r="KG25" s="64">
        <v>921</v>
      </c>
      <c r="KH25" s="56">
        <v>348</v>
      </c>
      <c r="KI25" s="56">
        <v>152</v>
      </c>
      <c r="KJ25" s="56">
        <v>186</v>
      </c>
      <c r="KK25" s="56">
        <v>199</v>
      </c>
      <c r="KL25" s="56">
        <v>696</v>
      </c>
      <c r="KM25" s="63">
        <v>787</v>
      </c>
      <c r="KN25" s="64">
        <v>357</v>
      </c>
      <c r="KO25" s="56">
        <v>70</v>
      </c>
      <c r="KP25" s="56">
        <v>265</v>
      </c>
      <c r="KQ25" s="56">
        <v>42</v>
      </c>
      <c r="KR25" s="56">
        <v>739</v>
      </c>
      <c r="KS25" s="56">
        <v>488</v>
      </c>
      <c r="KT25" s="63">
        <v>605</v>
      </c>
      <c r="KU25" s="64">
        <v>867</v>
      </c>
      <c r="KV25" s="56">
        <v>666</v>
      </c>
      <c r="KW25" s="56">
        <v>389</v>
      </c>
      <c r="KX25" s="56">
        <v>836</v>
      </c>
      <c r="KY25" s="56">
        <v>440</v>
      </c>
      <c r="KZ25" s="56">
        <v>884</v>
      </c>
      <c r="LA25" s="63">
        <v>185</v>
      </c>
      <c r="LB25" s="64">
        <v>18</v>
      </c>
      <c r="LC25" s="56">
        <v>112</v>
      </c>
      <c r="LD25" s="56">
        <v>977</v>
      </c>
      <c r="LE25" s="56">
        <v>101</v>
      </c>
      <c r="LF25" s="56">
        <v>168</v>
      </c>
      <c r="LG25" s="56">
        <v>868</v>
      </c>
      <c r="LH25" s="63">
        <v>967</v>
      </c>
      <c r="LI25" s="64">
        <v>366</v>
      </c>
      <c r="LJ25" s="56">
        <v>169</v>
      </c>
      <c r="LK25" s="56">
        <v>525</v>
      </c>
      <c r="LL25" s="56">
        <v>584</v>
      </c>
      <c r="LM25" s="56">
        <v>460</v>
      </c>
      <c r="LN25" s="56">
        <v>841</v>
      </c>
      <c r="LO25" s="63">
        <v>682</v>
      </c>
      <c r="LP25" s="64">
        <v>499</v>
      </c>
      <c r="LQ25" s="56">
        <v>747</v>
      </c>
      <c r="LR25" s="56">
        <v>812</v>
      </c>
      <c r="LS25" s="56">
        <v>433</v>
      </c>
      <c r="LT25" s="56">
        <v>57</v>
      </c>
      <c r="LU25" s="56">
        <v>553</v>
      </c>
      <c r="LV25" s="63">
        <v>315</v>
      </c>
      <c r="LW25" s="64">
        <v>915</v>
      </c>
      <c r="LX25" s="56">
        <v>249</v>
      </c>
      <c r="LY25" s="56">
        <v>54</v>
      </c>
      <c r="LZ25" s="56">
        <v>495</v>
      </c>
      <c r="MA25" s="56">
        <v>26</v>
      </c>
      <c r="MB25" s="56">
        <v>703</v>
      </c>
      <c r="MC25" s="63">
        <v>149</v>
      </c>
      <c r="MD25" s="64">
        <v>355</v>
      </c>
      <c r="ME25" s="56">
        <v>977</v>
      </c>
      <c r="MF25" s="56">
        <v>338</v>
      </c>
      <c r="MG25" s="56">
        <v>873</v>
      </c>
      <c r="MH25" s="56">
        <v>992</v>
      </c>
      <c r="MI25" s="56">
        <v>707</v>
      </c>
      <c r="MJ25" s="63">
        <v>739</v>
      </c>
      <c r="MK25" s="64">
        <v>219</v>
      </c>
      <c r="ML25" s="56">
        <v>99</v>
      </c>
      <c r="MM25" s="56">
        <v>799</v>
      </c>
      <c r="MN25" s="56">
        <v>230</v>
      </c>
      <c r="MO25" s="56">
        <v>565</v>
      </c>
      <c r="MP25" s="56">
        <v>295</v>
      </c>
      <c r="MQ25" s="63">
        <v>325</v>
      </c>
      <c r="MR25" s="64">
        <v>89</v>
      </c>
      <c r="MS25" s="56">
        <v>459</v>
      </c>
      <c r="MT25" s="56">
        <v>462</v>
      </c>
      <c r="MU25" s="56">
        <v>399</v>
      </c>
      <c r="MV25" s="56">
        <v>675</v>
      </c>
      <c r="MW25" s="56">
        <v>985</v>
      </c>
      <c r="MX25" s="63">
        <v>27</v>
      </c>
      <c r="MY25" s="64">
        <v>545</v>
      </c>
      <c r="MZ25" s="56">
        <v>511</v>
      </c>
      <c r="NA25" s="56">
        <v>713</v>
      </c>
      <c r="NB25" s="75">
        <v>282</v>
      </c>
      <c r="NC25" s="75">
        <v>608</v>
      </c>
      <c r="ND25" s="56">
        <v>683</v>
      </c>
      <c r="NE25" s="63">
        <v>162</v>
      </c>
      <c r="NF25" s="64">
        <v>373</v>
      </c>
      <c r="NG25" s="56">
        <v>730</v>
      </c>
      <c r="NH25" s="56">
        <v>189</v>
      </c>
      <c r="NI25" s="56">
        <v>558</v>
      </c>
      <c r="NJ25" s="56">
        <v>558</v>
      </c>
      <c r="NK25" s="56">
        <v>174</v>
      </c>
      <c r="NL25" s="56">
        <v>888</v>
      </c>
      <c r="NM25" s="56">
        <v>450</v>
      </c>
    </row>
    <row r="26" spans="1:377" x14ac:dyDescent="0.3">
      <c r="A26" s="79" t="s">
        <v>68</v>
      </c>
      <c r="B26" s="56">
        <v>96</v>
      </c>
      <c r="C26" s="62">
        <v>43948</v>
      </c>
      <c r="D26" s="56">
        <v>549</v>
      </c>
      <c r="E26" s="56">
        <v>94</v>
      </c>
      <c r="F26" s="56">
        <v>828</v>
      </c>
      <c r="G26" s="75">
        <v>170</v>
      </c>
      <c r="H26" s="56">
        <v>441</v>
      </c>
      <c r="I26" s="56">
        <v>35</v>
      </c>
      <c r="J26" s="56">
        <v>160</v>
      </c>
      <c r="K26" s="56">
        <v>632</v>
      </c>
      <c r="L26" s="63">
        <v>840</v>
      </c>
      <c r="M26" s="64">
        <v>594</v>
      </c>
      <c r="N26" s="56">
        <v>559</v>
      </c>
      <c r="O26" s="56">
        <v>687</v>
      </c>
      <c r="P26" s="56">
        <v>307</v>
      </c>
      <c r="Q26" s="56">
        <v>156</v>
      </c>
      <c r="R26" s="56">
        <v>556</v>
      </c>
      <c r="S26" s="63">
        <v>816</v>
      </c>
      <c r="T26" s="64">
        <v>840</v>
      </c>
      <c r="U26" s="56">
        <v>765</v>
      </c>
      <c r="V26" s="56">
        <v>837</v>
      </c>
      <c r="W26" s="56">
        <v>343</v>
      </c>
      <c r="X26" s="56">
        <v>437</v>
      </c>
      <c r="Y26" s="56">
        <v>78</v>
      </c>
      <c r="Z26" s="63">
        <v>76</v>
      </c>
      <c r="AA26" s="64">
        <v>774</v>
      </c>
      <c r="AB26" s="56">
        <v>664</v>
      </c>
      <c r="AC26" s="56">
        <v>874</v>
      </c>
      <c r="AD26" s="56">
        <v>701</v>
      </c>
      <c r="AE26" s="56">
        <v>685</v>
      </c>
      <c r="AF26" s="56">
        <v>343</v>
      </c>
      <c r="AG26" s="63">
        <v>875</v>
      </c>
      <c r="AH26" s="64">
        <v>888</v>
      </c>
      <c r="AI26" s="56">
        <v>618</v>
      </c>
      <c r="AJ26" s="56">
        <v>701</v>
      </c>
      <c r="AK26" s="56">
        <v>176</v>
      </c>
      <c r="AL26" s="56">
        <v>272</v>
      </c>
      <c r="AM26" s="56">
        <v>523</v>
      </c>
      <c r="AN26" s="63">
        <v>642</v>
      </c>
      <c r="AO26" s="64">
        <v>151</v>
      </c>
      <c r="AP26" s="56">
        <v>33</v>
      </c>
      <c r="AQ26" s="56">
        <v>317</v>
      </c>
      <c r="AR26" s="56">
        <v>792</v>
      </c>
      <c r="AS26" s="56">
        <v>70</v>
      </c>
      <c r="AT26" s="56">
        <v>944</v>
      </c>
      <c r="AU26" s="63">
        <v>237</v>
      </c>
      <c r="AV26" s="64">
        <v>245</v>
      </c>
      <c r="AW26" s="56">
        <v>102</v>
      </c>
      <c r="AX26" s="56">
        <v>115</v>
      </c>
      <c r="AY26" s="56">
        <v>778</v>
      </c>
      <c r="AZ26" s="56">
        <v>946</v>
      </c>
      <c r="BA26" s="56">
        <v>454</v>
      </c>
      <c r="BB26" s="63">
        <v>537</v>
      </c>
      <c r="BC26" s="64">
        <v>373</v>
      </c>
      <c r="BD26" s="56">
        <v>118</v>
      </c>
      <c r="BE26" s="56">
        <v>831</v>
      </c>
      <c r="BF26" s="56">
        <v>90</v>
      </c>
      <c r="BG26" s="56">
        <v>652</v>
      </c>
      <c r="BH26" s="56">
        <v>719</v>
      </c>
      <c r="BI26" s="63">
        <v>351</v>
      </c>
      <c r="BJ26" s="64">
        <v>120</v>
      </c>
      <c r="BK26" s="56">
        <v>382</v>
      </c>
      <c r="BL26" s="56">
        <v>505</v>
      </c>
      <c r="BM26" s="56">
        <v>950</v>
      </c>
      <c r="BN26" s="56">
        <v>527</v>
      </c>
      <c r="BO26" s="56">
        <v>318</v>
      </c>
      <c r="BP26" s="63">
        <v>641</v>
      </c>
      <c r="BQ26" s="64">
        <v>300</v>
      </c>
      <c r="BR26" s="56">
        <v>924</v>
      </c>
      <c r="BS26" s="56">
        <v>973</v>
      </c>
      <c r="BT26" s="56">
        <v>297</v>
      </c>
      <c r="BU26" s="56">
        <v>120</v>
      </c>
      <c r="BV26" s="56">
        <v>421</v>
      </c>
      <c r="BW26" s="63">
        <v>171</v>
      </c>
      <c r="BX26" s="64">
        <v>64</v>
      </c>
      <c r="BY26" s="56">
        <v>187</v>
      </c>
      <c r="BZ26" s="56">
        <v>574</v>
      </c>
      <c r="CA26" s="56">
        <v>621</v>
      </c>
      <c r="CB26" s="56">
        <v>402</v>
      </c>
      <c r="CC26" s="56">
        <v>437</v>
      </c>
      <c r="CD26" s="63">
        <v>858</v>
      </c>
      <c r="CE26" s="64">
        <v>740</v>
      </c>
      <c r="CF26" s="56">
        <v>370</v>
      </c>
      <c r="CG26" s="81">
        <v>915</v>
      </c>
      <c r="CH26" s="81">
        <v>544</v>
      </c>
      <c r="CI26" s="81">
        <v>530</v>
      </c>
      <c r="CJ26" s="56">
        <v>388</v>
      </c>
      <c r="CK26" s="63">
        <v>12</v>
      </c>
      <c r="CL26" s="64">
        <v>402</v>
      </c>
      <c r="CM26" s="56">
        <v>773</v>
      </c>
      <c r="CN26" s="56">
        <v>544</v>
      </c>
      <c r="CO26" s="56">
        <v>529</v>
      </c>
      <c r="CP26" s="56">
        <v>392</v>
      </c>
      <c r="CQ26" s="56">
        <v>696</v>
      </c>
      <c r="CR26" s="63">
        <v>819</v>
      </c>
      <c r="CS26" s="64">
        <v>850</v>
      </c>
      <c r="CT26" s="74">
        <v>33</v>
      </c>
      <c r="CU26" s="56">
        <v>732</v>
      </c>
      <c r="CV26" s="56">
        <v>309</v>
      </c>
      <c r="CW26" s="56">
        <v>787</v>
      </c>
      <c r="CX26" s="56">
        <v>838</v>
      </c>
      <c r="CY26" s="63">
        <v>602</v>
      </c>
      <c r="CZ26" s="64">
        <v>216</v>
      </c>
      <c r="DA26" s="56">
        <v>77</v>
      </c>
      <c r="DB26" s="56">
        <v>734</v>
      </c>
      <c r="DC26" s="56">
        <v>350</v>
      </c>
      <c r="DD26" s="56">
        <v>464</v>
      </c>
      <c r="DE26" s="56">
        <v>760</v>
      </c>
      <c r="DF26" s="63">
        <v>277</v>
      </c>
      <c r="DG26" s="64">
        <v>633</v>
      </c>
      <c r="DH26" s="56">
        <v>497</v>
      </c>
      <c r="DI26" s="56">
        <v>516</v>
      </c>
      <c r="DJ26" s="56">
        <v>884</v>
      </c>
      <c r="DK26" s="56">
        <v>317</v>
      </c>
      <c r="DL26" s="56">
        <v>15</v>
      </c>
      <c r="DM26" s="63">
        <v>877</v>
      </c>
      <c r="DN26" s="64">
        <v>612</v>
      </c>
      <c r="DO26" s="56">
        <v>221</v>
      </c>
      <c r="DP26" s="56">
        <v>828</v>
      </c>
      <c r="DQ26" s="56">
        <v>784</v>
      </c>
      <c r="DR26" s="56">
        <v>760</v>
      </c>
      <c r="DS26" s="56">
        <v>314</v>
      </c>
      <c r="DT26" s="63">
        <v>571</v>
      </c>
      <c r="DU26" s="64">
        <v>506</v>
      </c>
      <c r="DV26" s="56">
        <v>739</v>
      </c>
      <c r="DW26" s="56">
        <v>163</v>
      </c>
      <c r="DX26" s="56">
        <v>904</v>
      </c>
      <c r="DY26" s="56">
        <v>483</v>
      </c>
      <c r="DZ26" s="56">
        <v>762</v>
      </c>
      <c r="EA26" s="63">
        <v>144</v>
      </c>
      <c r="EB26" s="64">
        <v>649</v>
      </c>
      <c r="EC26" s="56">
        <v>689</v>
      </c>
      <c r="ED26" s="56">
        <v>932</v>
      </c>
      <c r="EE26" s="56">
        <v>410</v>
      </c>
      <c r="EF26" s="75">
        <v>83</v>
      </c>
      <c r="EG26" s="56">
        <v>863</v>
      </c>
      <c r="EH26" s="63">
        <v>201</v>
      </c>
      <c r="EI26" s="64">
        <v>901</v>
      </c>
      <c r="EJ26" s="56">
        <v>548</v>
      </c>
      <c r="EK26" s="56">
        <v>379</v>
      </c>
      <c r="EL26" s="56">
        <v>5</v>
      </c>
      <c r="EM26" s="56">
        <v>407</v>
      </c>
      <c r="EN26" s="56">
        <v>513</v>
      </c>
      <c r="EO26" s="63">
        <v>676</v>
      </c>
      <c r="EP26" s="64">
        <v>356</v>
      </c>
      <c r="EQ26" s="74">
        <v>952</v>
      </c>
      <c r="ER26" s="56">
        <v>612</v>
      </c>
      <c r="ES26" s="56">
        <v>705</v>
      </c>
      <c r="ET26" s="56">
        <v>966</v>
      </c>
      <c r="EU26" s="56">
        <v>55</v>
      </c>
      <c r="EV26" s="63">
        <v>55</v>
      </c>
      <c r="EW26" s="64">
        <v>826</v>
      </c>
      <c r="EX26" s="56">
        <v>543</v>
      </c>
      <c r="EY26" s="56">
        <v>66</v>
      </c>
      <c r="EZ26" s="56">
        <v>658</v>
      </c>
      <c r="FA26" s="56">
        <v>980</v>
      </c>
      <c r="FB26" s="56">
        <v>635</v>
      </c>
      <c r="FC26" s="63">
        <v>646</v>
      </c>
      <c r="FD26" s="64">
        <v>121</v>
      </c>
      <c r="FE26" s="56">
        <v>466</v>
      </c>
      <c r="FF26" s="56">
        <v>495</v>
      </c>
      <c r="FG26" s="56">
        <v>46</v>
      </c>
      <c r="FH26" s="56">
        <v>62</v>
      </c>
      <c r="FI26" s="56">
        <v>41</v>
      </c>
      <c r="FJ26" s="63">
        <v>731</v>
      </c>
      <c r="FK26" s="64">
        <v>855</v>
      </c>
      <c r="FL26" s="56">
        <v>813</v>
      </c>
      <c r="FM26" s="56">
        <v>197</v>
      </c>
      <c r="FN26" s="56">
        <v>98</v>
      </c>
      <c r="FO26" s="56">
        <v>378</v>
      </c>
      <c r="FP26" s="56">
        <v>131</v>
      </c>
      <c r="FQ26" s="63">
        <v>544</v>
      </c>
      <c r="FR26" s="64">
        <v>403</v>
      </c>
      <c r="FS26" s="56">
        <v>164</v>
      </c>
      <c r="FT26" s="56">
        <v>189</v>
      </c>
      <c r="FU26" s="56">
        <v>487</v>
      </c>
      <c r="FV26" s="56">
        <v>772</v>
      </c>
      <c r="FW26" s="56">
        <v>761</v>
      </c>
      <c r="FX26" s="63">
        <v>202</v>
      </c>
      <c r="FY26" s="64">
        <v>446</v>
      </c>
      <c r="FZ26" s="56">
        <v>839</v>
      </c>
      <c r="GA26" s="56">
        <v>154</v>
      </c>
      <c r="GB26" s="56">
        <v>239</v>
      </c>
      <c r="GC26" s="56">
        <v>953</v>
      </c>
      <c r="GD26" s="56">
        <v>249</v>
      </c>
      <c r="GE26" s="63">
        <v>251</v>
      </c>
      <c r="GF26" s="64">
        <v>589</v>
      </c>
      <c r="GG26" s="56">
        <v>331</v>
      </c>
      <c r="GH26" s="56">
        <v>19</v>
      </c>
      <c r="GI26" s="56">
        <v>735</v>
      </c>
      <c r="GJ26" s="56">
        <v>287</v>
      </c>
      <c r="GK26" s="56">
        <v>980</v>
      </c>
      <c r="GL26" s="63">
        <v>823</v>
      </c>
      <c r="GM26" s="64">
        <v>297</v>
      </c>
      <c r="GN26" s="56">
        <v>847</v>
      </c>
      <c r="GO26" s="56">
        <v>408</v>
      </c>
      <c r="GP26" s="56">
        <v>460</v>
      </c>
      <c r="GQ26" s="56">
        <v>605</v>
      </c>
      <c r="GR26" s="56">
        <v>468</v>
      </c>
      <c r="GS26" s="63">
        <v>934</v>
      </c>
      <c r="GT26" s="64">
        <v>205</v>
      </c>
      <c r="GU26" s="56">
        <v>12</v>
      </c>
      <c r="GV26" s="56">
        <v>433</v>
      </c>
      <c r="GW26" s="56">
        <v>853</v>
      </c>
      <c r="GX26" s="56">
        <v>22</v>
      </c>
      <c r="GY26" s="56">
        <v>472</v>
      </c>
      <c r="GZ26" s="63">
        <v>430</v>
      </c>
      <c r="HA26" s="64">
        <v>212</v>
      </c>
      <c r="HB26" s="56">
        <v>882</v>
      </c>
      <c r="HC26" s="56">
        <v>239</v>
      </c>
      <c r="HD26" s="56">
        <v>489</v>
      </c>
      <c r="HE26" s="56">
        <v>638</v>
      </c>
      <c r="HF26" s="56">
        <v>868</v>
      </c>
      <c r="HG26" s="63">
        <v>958</v>
      </c>
      <c r="HH26" s="64">
        <v>182</v>
      </c>
      <c r="HI26" s="56">
        <v>487</v>
      </c>
      <c r="HJ26" s="56">
        <v>674</v>
      </c>
      <c r="HK26" s="56">
        <v>982</v>
      </c>
      <c r="HL26" s="56">
        <v>461</v>
      </c>
      <c r="HM26" s="56">
        <v>162</v>
      </c>
      <c r="HN26" s="63">
        <v>56</v>
      </c>
      <c r="HO26" s="64">
        <v>614</v>
      </c>
      <c r="HP26" s="56">
        <v>362</v>
      </c>
      <c r="HQ26" s="56">
        <v>70</v>
      </c>
      <c r="HR26" s="56">
        <v>966</v>
      </c>
      <c r="HS26" s="56">
        <v>21</v>
      </c>
      <c r="HT26" s="56">
        <v>764</v>
      </c>
      <c r="HU26" s="63">
        <v>87</v>
      </c>
      <c r="HV26" s="64">
        <v>653</v>
      </c>
      <c r="HW26" s="56">
        <v>431</v>
      </c>
      <c r="HX26" s="56">
        <v>941</v>
      </c>
      <c r="HY26" s="56">
        <v>367</v>
      </c>
      <c r="HZ26" s="56">
        <v>900</v>
      </c>
      <c r="IA26" s="56">
        <v>250</v>
      </c>
      <c r="IB26" s="63">
        <v>311</v>
      </c>
      <c r="IC26" s="64">
        <v>697</v>
      </c>
      <c r="ID26" s="56">
        <v>425</v>
      </c>
      <c r="IE26" s="56">
        <v>72</v>
      </c>
      <c r="IF26" s="56">
        <v>490</v>
      </c>
      <c r="IG26" s="56">
        <v>19</v>
      </c>
      <c r="IH26" s="56">
        <v>115</v>
      </c>
      <c r="II26" s="63">
        <v>730</v>
      </c>
      <c r="IJ26" s="64">
        <v>679</v>
      </c>
      <c r="IK26" s="56">
        <v>917</v>
      </c>
      <c r="IL26" s="56">
        <v>518</v>
      </c>
      <c r="IM26" s="56">
        <v>688</v>
      </c>
      <c r="IN26" s="56">
        <v>879</v>
      </c>
      <c r="IO26" s="56">
        <v>986</v>
      </c>
      <c r="IP26" s="63">
        <v>153</v>
      </c>
      <c r="IQ26" s="64">
        <v>149</v>
      </c>
      <c r="IR26" s="56">
        <v>696</v>
      </c>
      <c r="IS26" s="56">
        <v>136</v>
      </c>
      <c r="IT26" s="56">
        <v>375</v>
      </c>
      <c r="IU26" s="56">
        <v>281</v>
      </c>
      <c r="IV26" s="56">
        <v>892</v>
      </c>
      <c r="IW26" s="63">
        <v>937</v>
      </c>
      <c r="IX26" s="64">
        <v>238</v>
      </c>
      <c r="IY26" s="56">
        <v>296</v>
      </c>
      <c r="IZ26" s="56">
        <v>589</v>
      </c>
      <c r="JA26" s="56">
        <v>62</v>
      </c>
      <c r="JB26" s="56">
        <v>884</v>
      </c>
      <c r="JC26" s="56">
        <v>285</v>
      </c>
      <c r="JD26" s="63">
        <v>383</v>
      </c>
      <c r="JE26" s="64">
        <v>646</v>
      </c>
      <c r="JF26" s="56">
        <v>450</v>
      </c>
      <c r="JG26" s="56">
        <v>521</v>
      </c>
      <c r="JH26" s="56">
        <v>187</v>
      </c>
      <c r="JI26" s="56">
        <v>83</v>
      </c>
      <c r="JJ26" s="56">
        <v>109</v>
      </c>
      <c r="JK26" s="63">
        <v>605</v>
      </c>
      <c r="JL26" s="64">
        <v>274</v>
      </c>
      <c r="JM26" s="56">
        <v>549</v>
      </c>
      <c r="JN26" s="56">
        <v>939</v>
      </c>
      <c r="JO26" s="56">
        <v>391</v>
      </c>
      <c r="JP26" s="56">
        <v>75</v>
      </c>
      <c r="JQ26" s="56">
        <v>258</v>
      </c>
      <c r="JR26" s="63">
        <v>989</v>
      </c>
      <c r="JS26" s="64">
        <v>491</v>
      </c>
      <c r="JT26" s="56">
        <v>12</v>
      </c>
      <c r="JU26" s="56">
        <v>963</v>
      </c>
      <c r="JV26" s="56">
        <v>339</v>
      </c>
      <c r="JW26" s="56">
        <v>329</v>
      </c>
      <c r="JX26" s="56">
        <v>408</v>
      </c>
      <c r="JY26" s="63">
        <v>87</v>
      </c>
      <c r="JZ26" s="64">
        <v>874</v>
      </c>
      <c r="KA26" s="56">
        <v>50</v>
      </c>
      <c r="KB26" s="56">
        <v>24</v>
      </c>
      <c r="KC26" s="56">
        <v>986</v>
      </c>
      <c r="KD26" s="56">
        <v>859</v>
      </c>
      <c r="KE26" s="56">
        <v>101</v>
      </c>
      <c r="KF26" s="63">
        <v>628</v>
      </c>
      <c r="KG26" s="64">
        <v>790</v>
      </c>
      <c r="KH26" s="56">
        <v>423</v>
      </c>
      <c r="KI26" s="56">
        <v>692</v>
      </c>
      <c r="KJ26" s="56">
        <v>763</v>
      </c>
      <c r="KK26" s="56">
        <v>768</v>
      </c>
      <c r="KL26" s="56">
        <v>562</v>
      </c>
      <c r="KM26" s="63">
        <v>221</v>
      </c>
      <c r="KN26" s="64">
        <v>81</v>
      </c>
      <c r="KO26" s="56">
        <v>596</v>
      </c>
      <c r="KP26" s="56">
        <v>780</v>
      </c>
      <c r="KQ26" s="56">
        <v>33</v>
      </c>
      <c r="KR26" s="56">
        <v>991</v>
      </c>
      <c r="KS26" s="56">
        <v>114</v>
      </c>
      <c r="KT26" s="63">
        <v>452</v>
      </c>
      <c r="KU26" s="64">
        <v>266</v>
      </c>
      <c r="KV26" s="56">
        <v>962</v>
      </c>
      <c r="KW26" s="56">
        <v>426</v>
      </c>
      <c r="KX26" s="56">
        <v>249</v>
      </c>
      <c r="KY26" s="56">
        <v>999</v>
      </c>
      <c r="KZ26" s="56">
        <v>732</v>
      </c>
      <c r="LA26" s="63">
        <v>931</v>
      </c>
      <c r="LB26" s="64">
        <v>570</v>
      </c>
      <c r="LC26" s="56">
        <v>988</v>
      </c>
      <c r="LD26" s="56">
        <v>149</v>
      </c>
      <c r="LE26" s="56">
        <v>48</v>
      </c>
      <c r="LF26" s="56">
        <v>973</v>
      </c>
      <c r="LG26" s="56">
        <v>63</v>
      </c>
      <c r="LH26" s="63">
        <v>366</v>
      </c>
      <c r="LI26" s="64">
        <v>381</v>
      </c>
      <c r="LJ26" s="56">
        <v>833</v>
      </c>
      <c r="LK26" s="56">
        <v>343</v>
      </c>
      <c r="LL26" s="56">
        <v>467</v>
      </c>
      <c r="LM26" s="56">
        <v>798</v>
      </c>
      <c r="LN26" s="56">
        <v>899</v>
      </c>
      <c r="LO26" s="63">
        <v>325</v>
      </c>
      <c r="LP26" s="64">
        <v>760</v>
      </c>
      <c r="LQ26" s="56">
        <v>824</v>
      </c>
      <c r="LR26" s="56">
        <v>19</v>
      </c>
      <c r="LS26" s="56">
        <v>307</v>
      </c>
      <c r="LT26" s="56">
        <v>401</v>
      </c>
      <c r="LU26" s="56">
        <v>282</v>
      </c>
      <c r="LV26" s="63">
        <v>861</v>
      </c>
      <c r="LW26" s="64">
        <v>183</v>
      </c>
      <c r="LX26" s="56">
        <v>100</v>
      </c>
      <c r="LY26" s="56">
        <v>765</v>
      </c>
      <c r="LZ26" s="56">
        <v>169</v>
      </c>
      <c r="MA26" s="56">
        <v>203</v>
      </c>
      <c r="MB26" s="56">
        <v>186</v>
      </c>
      <c r="MC26" s="63">
        <v>774</v>
      </c>
      <c r="MD26" s="64">
        <v>339</v>
      </c>
      <c r="ME26" s="56">
        <v>479</v>
      </c>
      <c r="MF26" s="56">
        <v>620</v>
      </c>
      <c r="MG26" s="56">
        <v>141</v>
      </c>
      <c r="MH26" s="56">
        <v>878</v>
      </c>
      <c r="MI26" s="56">
        <v>925</v>
      </c>
      <c r="MJ26" s="63">
        <v>751</v>
      </c>
      <c r="MK26" s="64">
        <v>868</v>
      </c>
      <c r="ML26" s="56">
        <v>254</v>
      </c>
      <c r="MM26" s="56">
        <v>477</v>
      </c>
      <c r="MN26" s="56">
        <v>573</v>
      </c>
      <c r="MO26" s="56">
        <v>694</v>
      </c>
      <c r="MP26" s="56">
        <v>994</v>
      </c>
      <c r="MQ26" s="63">
        <v>311</v>
      </c>
      <c r="MR26" s="64">
        <v>468</v>
      </c>
      <c r="MS26" s="56">
        <v>850</v>
      </c>
      <c r="MT26" s="56">
        <v>223</v>
      </c>
      <c r="MU26" s="56">
        <v>111</v>
      </c>
      <c r="MV26" s="56">
        <v>101</v>
      </c>
      <c r="MW26" s="56">
        <v>851</v>
      </c>
      <c r="MX26" s="63">
        <v>329</v>
      </c>
      <c r="MY26" s="64">
        <v>730</v>
      </c>
      <c r="MZ26" s="56">
        <v>145</v>
      </c>
      <c r="NA26" s="56">
        <v>503</v>
      </c>
      <c r="NB26" s="75">
        <v>892</v>
      </c>
      <c r="NC26" s="75">
        <v>762</v>
      </c>
      <c r="ND26" s="56">
        <v>823</v>
      </c>
      <c r="NE26" s="63">
        <v>574</v>
      </c>
      <c r="NF26" s="64">
        <v>636</v>
      </c>
      <c r="NG26" s="56">
        <v>410</v>
      </c>
      <c r="NH26" s="56">
        <v>250</v>
      </c>
      <c r="NI26" s="56">
        <v>694</v>
      </c>
      <c r="NJ26" s="56">
        <v>623</v>
      </c>
      <c r="NK26" s="56">
        <v>498</v>
      </c>
      <c r="NL26" s="56">
        <v>430</v>
      </c>
      <c r="NM26" s="56">
        <v>935</v>
      </c>
    </row>
    <row r="27" spans="1:377" x14ac:dyDescent="0.3">
      <c r="A27" s="65" t="s">
        <v>69</v>
      </c>
      <c r="B27" s="56">
        <v>12</v>
      </c>
      <c r="C27" s="62">
        <v>44215</v>
      </c>
      <c r="D27" s="56">
        <v>771</v>
      </c>
      <c r="E27" s="56">
        <v>975</v>
      </c>
      <c r="F27" s="56">
        <v>129</v>
      </c>
      <c r="G27" s="75">
        <v>508</v>
      </c>
      <c r="H27" s="56">
        <v>965</v>
      </c>
      <c r="I27" s="56">
        <v>196</v>
      </c>
      <c r="J27" s="56">
        <v>465</v>
      </c>
      <c r="K27" s="56">
        <v>499</v>
      </c>
      <c r="L27" s="63">
        <v>719</v>
      </c>
      <c r="M27" s="64">
        <v>266</v>
      </c>
      <c r="N27" s="56">
        <v>67</v>
      </c>
      <c r="O27" s="56">
        <v>626</v>
      </c>
      <c r="P27" s="56">
        <v>654</v>
      </c>
      <c r="Q27" s="56">
        <v>117</v>
      </c>
      <c r="R27" s="56">
        <v>771</v>
      </c>
      <c r="S27" s="63">
        <v>889</v>
      </c>
      <c r="T27" s="64">
        <v>378</v>
      </c>
      <c r="U27" s="56">
        <v>759</v>
      </c>
      <c r="V27" s="56">
        <v>309</v>
      </c>
      <c r="W27" s="56">
        <v>70</v>
      </c>
      <c r="X27" s="56">
        <v>433</v>
      </c>
      <c r="Y27" s="56">
        <v>425</v>
      </c>
      <c r="Z27" s="63">
        <v>270</v>
      </c>
      <c r="AA27" s="64">
        <v>140</v>
      </c>
      <c r="AB27" s="56">
        <v>534</v>
      </c>
      <c r="AC27" s="56">
        <v>546</v>
      </c>
      <c r="AD27" s="56">
        <v>835</v>
      </c>
      <c r="AE27" s="56">
        <v>355</v>
      </c>
      <c r="AF27" s="56">
        <v>52</v>
      </c>
      <c r="AG27" s="63">
        <v>181</v>
      </c>
      <c r="AH27" s="64">
        <v>293</v>
      </c>
      <c r="AI27" s="56">
        <v>117</v>
      </c>
      <c r="AJ27" s="56">
        <v>682</v>
      </c>
      <c r="AK27" s="56">
        <v>641</v>
      </c>
      <c r="AL27" s="56">
        <v>651</v>
      </c>
      <c r="AM27" s="56">
        <v>167</v>
      </c>
      <c r="AN27" s="63">
        <v>379</v>
      </c>
      <c r="AO27" s="64">
        <v>622</v>
      </c>
      <c r="AP27" s="56">
        <v>459</v>
      </c>
      <c r="AQ27" s="56">
        <v>378</v>
      </c>
      <c r="AR27" s="56">
        <v>833</v>
      </c>
      <c r="AS27" s="56">
        <v>118</v>
      </c>
      <c r="AT27" s="56">
        <v>709</v>
      </c>
      <c r="AU27" s="63">
        <v>465</v>
      </c>
      <c r="AV27" s="64">
        <v>880</v>
      </c>
      <c r="AW27" s="56">
        <v>234</v>
      </c>
      <c r="AX27" s="56">
        <v>590</v>
      </c>
      <c r="AY27" s="56">
        <v>776</v>
      </c>
      <c r="AZ27" s="56">
        <v>444</v>
      </c>
      <c r="BA27" s="56">
        <v>120</v>
      </c>
      <c r="BB27" s="63">
        <v>493</v>
      </c>
      <c r="BC27" s="64">
        <v>113</v>
      </c>
      <c r="BD27" s="56">
        <v>126</v>
      </c>
      <c r="BE27" s="56">
        <v>443</v>
      </c>
      <c r="BF27" s="56">
        <v>403</v>
      </c>
      <c r="BG27" s="56">
        <v>695</v>
      </c>
      <c r="BH27" s="56">
        <v>303</v>
      </c>
      <c r="BI27" s="63">
        <v>716</v>
      </c>
      <c r="BJ27" s="64">
        <v>813</v>
      </c>
      <c r="BK27" s="56">
        <v>173</v>
      </c>
      <c r="BL27" s="56">
        <v>120</v>
      </c>
      <c r="BM27" s="56">
        <v>665</v>
      </c>
      <c r="BN27" s="56">
        <v>801</v>
      </c>
      <c r="BO27" s="56">
        <v>498</v>
      </c>
      <c r="BP27" s="63">
        <v>746</v>
      </c>
      <c r="BQ27" s="64">
        <v>494</v>
      </c>
      <c r="BR27" s="56">
        <v>781</v>
      </c>
      <c r="BS27" s="81">
        <v>434</v>
      </c>
      <c r="BT27" s="56">
        <v>607</v>
      </c>
      <c r="BU27" s="56">
        <v>873</v>
      </c>
      <c r="BV27" s="56">
        <v>325</v>
      </c>
      <c r="BW27" s="63">
        <v>700</v>
      </c>
      <c r="BX27" s="64">
        <v>154</v>
      </c>
      <c r="BY27" s="56">
        <v>833</v>
      </c>
      <c r="BZ27" s="56">
        <v>460</v>
      </c>
      <c r="CA27" s="56">
        <v>168</v>
      </c>
      <c r="CB27" s="56">
        <v>861</v>
      </c>
      <c r="CC27" s="56">
        <v>225</v>
      </c>
      <c r="CD27" s="63">
        <v>48</v>
      </c>
      <c r="CE27" s="64">
        <v>802</v>
      </c>
      <c r="CF27" s="56">
        <v>540</v>
      </c>
      <c r="CG27" s="56">
        <v>445</v>
      </c>
      <c r="CH27" s="56">
        <v>751</v>
      </c>
      <c r="CI27" s="56">
        <v>717</v>
      </c>
      <c r="CJ27" s="56">
        <v>668</v>
      </c>
      <c r="CK27" s="63">
        <v>476</v>
      </c>
      <c r="CL27" s="64">
        <v>834</v>
      </c>
      <c r="CM27" s="56">
        <v>711</v>
      </c>
      <c r="CN27" s="56">
        <v>681</v>
      </c>
      <c r="CO27" s="56">
        <v>771</v>
      </c>
      <c r="CP27" s="56">
        <v>894</v>
      </c>
      <c r="CQ27" s="56">
        <v>146</v>
      </c>
      <c r="CR27" s="63">
        <v>307</v>
      </c>
      <c r="CS27" s="64">
        <v>600</v>
      </c>
      <c r="CT27" s="74">
        <v>189</v>
      </c>
      <c r="CU27" s="56">
        <v>156</v>
      </c>
      <c r="CV27" s="56">
        <v>846</v>
      </c>
      <c r="CW27" s="56">
        <v>247</v>
      </c>
      <c r="CX27" s="56">
        <v>583</v>
      </c>
      <c r="CY27" s="63">
        <v>968</v>
      </c>
      <c r="CZ27" s="64">
        <v>536</v>
      </c>
      <c r="DA27" s="56">
        <v>113</v>
      </c>
      <c r="DB27" s="56">
        <v>53</v>
      </c>
      <c r="DC27" s="56">
        <v>132</v>
      </c>
      <c r="DD27" s="56">
        <v>32</v>
      </c>
      <c r="DE27" s="56">
        <v>633</v>
      </c>
      <c r="DF27" s="63">
        <v>170</v>
      </c>
      <c r="DG27" s="64">
        <v>210</v>
      </c>
      <c r="DH27" s="56">
        <v>288</v>
      </c>
      <c r="DI27" s="56">
        <v>525</v>
      </c>
      <c r="DJ27" s="56">
        <v>532</v>
      </c>
      <c r="DK27" s="56">
        <v>32</v>
      </c>
      <c r="DL27" s="56">
        <v>410</v>
      </c>
      <c r="DM27" s="63">
        <v>236</v>
      </c>
      <c r="DN27" s="64">
        <v>450</v>
      </c>
      <c r="DO27" s="56">
        <v>693</v>
      </c>
      <c r="DP27" s="56">
        <v>879</v>
      </c>
      <c r="DQ27" s="56">
        <v>569</v>
      </c>
      <c r="DR27" s="56">
        <v>776</v>
      </c>
      <c r="DS27" s="56">
        <v>146</v>
      </c>
      <c r="DT27" s="63">
        <v>102</v>
      </c>
      <c r="DU27" s="64">
        <v>808</v>
      </c>
      <c r="DV27" s="56">
        <v>667</v>
      </c>
      <c r="DW27" s="56">
        <v>332</v>
      </c>
      <c r="DX27" s="56">
        <v>485</v>
      </c>
      <c r="DY27" s="56">
        <v>912</v>
      </c>
      <c r="DZ27" s="56">
        <v>37</v>
      </c>
      <c r="EA27" s="63">
        <v>118</v>
      </c>
      <c r="EB27" s="64">
        <v>414</v>
      </c>
      <c r="EC27" s="56">
        <v>453</v>
      </c>
      <c r="ED27" s="56">
        <v>119</v>
      </c>
      <c r="EE27" s="56">
        <v>665</v>
      </c>
      <c r="EF27" s="75">
        <v>563</v>
      </c>
      <c r="EG27" s="56">
        <v>344</v>
      </c>
      <c r="EH27" s="63">
        <v>458</v>
      </c>
      <c r="EI27" s="64">
        <v>391</v>
      </c>
      <c r="EJ27" s="56">
        <v>135</v>
      </c>
      <c r="EK27" s="56">
        <v>881</v>
      </c>
      <c r="EL27" s="56">
        <v>272</v>
      </c>
      <c r="EM27" s="56">
        <v>289</v>
      </c>
      <c r="EN27" s="56">
        <v>324</v>
      </c>
      <c r="EO27" s="63">
        <v>615</v>
      </c>
      <c r="EP27" s="64">
        <v>31</v>
      </c>
      <c r="EQ27" s="74">
        <v>542</v>
      </c>
      <c r="ER27" s="56">
        <v>150</v>
      </c>
      <c r="ES27" s="56">
        <v>425</v>
      </c>
      <c r="ET27" s="56">
        <v>954</v>
      </c>
      <c r="EU27" s="56">
        <v>397</v>
      </c>
      <c r="EV27" s="63">
        <v>716</v>
      </c>
      <c r="EW27" s="64">
        <v>414</v>
      </c>
      <c r="EX27" s="56">
        <v>190</v>
      </c>
      <c r="EY27" s="56">
        <v>606</v>
      </c>
      <c r="EZ27" s="56">
        <v>440</v>
      </c>
      <c r="FA27" s="56">
        <v>643</v>
      </c>
      <c r="FB27" s="56">
        <v>614</v>
      </c>
      <c r="FC27" s="63">
        <v>22</v>
      </c>
      <c r="FD27" s="64">
        <v>275</v>
      </c>
      <c r="FE27" s="56">
        <v>662</v>
      </c>
      <c r="FF27" s="56">
        <v>379</v>
      </c>
      <c r="FG27" s="56">
        <v>993</v>
      </c>
      <c r="FH27" s="56">
        <v>140</v>
      </c>
      <c r="FI27" s="56">
        <v>300</v>
      </c>
      <c r="FJ27" s="63">
        <v>586</v>
      </c>
      <c r="FK27" s="64">
        <v>258</v>
      </c>
      <c r="FL27" s="56">
        <v>495</v>
      </c>
      <c r="FM27" s="56">
        <v>95</v>
      </c>
      <c r="FN27" s="56">
        <v>808</v>
      </c>
      <c r="FO27" s="56">
        <v>107</v>
      </c>
      <c r="FP27" s="56">
        <v>208</v>
      </c>
      <c r="FQ27" s="63">
        <v>491</v>
      </c>
      <c r="FR27" s="64">
        <v>701</v>
      </c>
      <c r="FS27" s="56">
        <v>295</v>
      </c>
      <c r="FT27" s="56">
        <v>348</v>
      </c>
      <c r="FU27" s="56">
        <v>807</v>
      </c>
      <c r="FV27" s="56">
        <v>953</v>
      </c>
      <c r="FW27" s="56">
        <v>251</v>
      </c>
      <c r="FX27" s="63">
        <v>4</v>
      </c>
      <c r="FY27" s="64">
        <v>550</v>
      </c>
      <c r="FZ27" s="56">
        <v>817</v>
      </c>
      <c r="GA27" s="56">
        <v>817</v>
      </c>
      <c r="GB27" s="56">
        <v>935</v>
      </c>
      <c r="GC27" s="56">
        <v>478</v>
      </c>
      <c r="GD27" s="56">
        <v>346</v>
      </c>
      <c r="GE27" s="63">
        <v>446</v>
      </c>
      <c r="GF27" s="64">
        <v>615</v>
      </c>
      <c r="GG27" s="56">
        <v>501</v>
      </c>
      <c r="GH27" s="56">
        <v>934</v>
      </c>
      <c r="GI27" s="56">
        <v>632</v>
      </c>
      <c r="GJ27" s="56">
        <v>795</v>
      </c>
      <c r="GK27" s="56">
        <v>555</v>
      </c>
      <c r="GL27" s="63">
        <v>67</v>
      </c>
      <c r="GM27" s="64">
        <v>123</v>
      </c>
      <c r="GN27" s="56">
        <v>707</v>
      </c>
      <c r="GO27" s="56">
        <v>553</v>
      </c>
      <c r="GP27" s="56">
        <v>32</v>
      </c>
      <c r="GQ27" s="56">
        <v>922</v>
      </c>
      <c r="GR27" s="56">
        <v>625</v>
      </c>
      <c r="GS27" s="63">
        <v>4</v>
      </c>
      <c r="GT27" s="64">
        <v>247</v>
      </c>
      <c r="GU27" s="56">
        <v>11</v>
      </c>
      <c r="GV27" s="56">
        <v>821</v>
      </c>
      <c r="GW27" s="56">
        <v>383</v>
      </c>
      <c r="GX27" s="56">
        <v>591</v>
      </c>
      <c r="GY27" s="56">
        <v>386</v>
      </c>
      <c r="GZ27" s="63">
        <v>873</v>
      </c>
      <c r="HA27" s="64">
        <v>381</v>
      </c>
      <c r="HB27" s="56">
        <v>796</v>
      </c>
      <c r="HC27" s="56">
        <v>312</v>
      </c>
      <c r="HD27" s="56">
        <v>534</v>
      </c>
      <c r="HE27" s="56">
        <v>989</v>
      </c>
      <c r="HF27" s="56">
        <v>971</v>
      </c>
      <c r="HG27" s="63">
        <v>683</v>
      </c>
      <c r="HH27" s="64">
        <v>992</v>
      </c>
      <c r="HI27" s="56">
        <v>209</v>
      </c>
      <c r="HJ27" s="56">
        <v>935</v>
      </c>
      <c r="HK27" s="56">
        <v>565</v>
      </c>
      <c r="HL27" s="56">
        <v>387</v>
      </c>
      <c r="HM27" s="56">
        <v>363</v>
      </c>
      <c r="HN27" s="63">
        <v>290</v>
      </c>
      <c r="HO27" s="64">
        <v>505</v>
      </c>
      <c r="HP27" s="56">
        <v>303</v>
      </c>
      <c r="HQ27" s="56">
        <v>491</v>
      </c>
      <c r="HR27" s="56">
        <v>882</v>
      </c>
      <c r="HS27" s="56">
        <v>199</v>
      </c>
      <c r="HT27" s="56">
        <v>367</v>
      </c>
      <c r="HU27" s="63">
        <v>450</v>
      </c>
      <c r="HV27" s="64">
        <v>795</v>
      </c>
      <c r="HW27" s="56">
        <v>883</v>
      </c>
      <c r="HX27" s="56">
        <v>780</v>
      </c>
      <c r="HY27" s="56">
        <v>577</v>
      </c>
      <c r="HZ27" s="56">
        <v>320</v>
      </c>
      <c r="IA27" s="56">
        <v>10</v>
      </c>
      <c r="IB27" s="63">
        <v>40</v>
      </c>
      <c r="IC27" s="64">
        <v>255</v>
      </c>
      <c r="ID27" s="56">
        <v>444</v>
      </c>
      <c r="IE27" s="56">
        <v>389</v>
      </c>
      <c r="IF27" s="56">
        <v>149</v>
      </c>
      <c r="IG27" s="56">
        <v>266</v>
      </c>
      <c r="IH27" s="56">
        <v>446</v>
      </c>
      <c r="II27" s="63">
        <v>143</v>
      </c>
      <c r="IJ27" s="64">
        <v>106</v>
      </c>
      <c r="IK27" s="56">
        <v>271</v>
      </c>
      <c r="IL27" s="56">
        <v>816</v>
      </c>
      <c r="IM27" s="56">
        <v>808</v>
      </c>
      <c r="IN27" s="56">
        <v>668</v>
      </c>
      <c r="IO27" s="56">
        <v>210</v>
      </c>
      <c r="IP27" s="63">
        <v>323</v>
      </c>
      <c r="IQ27" s="64">
        <v>666</v>
      </c>
      <c r="IR27" s="56">
        <v>607</v>
      </c>
      <c r="IS27" s="56">
        <v>69</v>
      </c>
      <c r="IT27" s="56">
        <v>132</v>
      </c>
      <c r="IU27" s="56">
        <v>93</v>
      </c>
      <c r="IV27" s="56">
        <v>207</v>
      </c>
      <c r="IW27" s="63">
        <v>319</v>
      </c>
      <c r="IX27" s="64">
        <v>749</v>
      </c>
      <c r="IY27" s="56">
        <v>504</v>
      </c>
      <c r="IZ27" s="56">
        <v>406</v>
      </c>
      <c r="JA27" s="56">
        <v>942</v>
      </c>
      <c r="JB27" s="56">
        <v>716</v>
      </c>
      <c r="JC27" s="56">
        <v>127</v>
      </c>
      <c r="JD27" s="63">
        <v>450</v>
      </c>
      <c r="JE27" s="64">
        <v>42</v>
      </c>
      <c r="JF27" s="56">
        <v>944</v>
      </c>
      <c r="JG27" s="56">
        <v>645</v>
      </c>
      <c r="JH27" s="56">
        <v>347</v>
      </c>
      <c r="JI27" s="56">
        <v>608</v>
      </c>
      <c r="JJ27" s="56">
        <v>384</v>
      </c>
      <c r="JK27" s="63">
        <v>871</v>
      </c>
      <c r="JL27" s="64">
        <v>426</v>
      </c>
      <c r="JM27" s="56">
        <v>654</v>
      </c>
      <c r="JN27" s="56">
        <v>79</v>
      </c>
      <c r="JO27" s="56">
        <v>591</v>
      </c>
      <c r="JP27" s="56">
        <v>554</v>
      </c>
      <c r="JQ27" s="56">
        <v>502</v>
      </c>
      <c r="JR27" s="63">
        <v>13</v>
      </c>
      <c r="JS27" s="64">
        <v>328</v>
      </c>
      <c r="JT27" s="56">
        <v>486</v>
      </c>
      <c r="JU27" s="56">
        <v>348</v>
      </c>
      <c r="JV27" s="56">
        <v>755</v>
      </c>
      <c r="JW27" s="56">
        <v>811</v>
      </c>
      <c r="JX27" s="56">
        <v>100</v>
      </c>
      <c r="JY27" s="63">
        <v>667</v>
      </c>
      <c r="JZ27" s="64">
        <v>445</v>
      </c>
      <c r="KA27" s="56">
        <v>445</v>
      </c>
      <c r="KB27" s="56">
        <v>150</v>
      </c>
      <c r="KC27" s="56">
        <v>944</v>
      </c>
      <c r="KD27" s="56">
        <v>749</v>
      </c>
      <c r="KE27" s="56">
        <v>937</v>
      </c>
      <c r="KF27" s="63">
        <v>250</v>
      </c>
      <c r="KG27" s="64">
        <v>816</v>
      </c>
      <c r="KH27" s="56">
        <v>641</v>
      </c>
      <c r="KI27" s="56">
        <v>17</v>
      </c>
      <c r="KJ27" s="56">
        <v>211</v>
      </c>
      <c r="KK27" s="56">
        <v>565</v>
      </c>
      <c r="KL27" s="56">
        <v>512</v>
      </c>
      <c r="KM27" s="63">
        <v>753</v>
      </c>
      <c r="KN27" s="64">
        <v>293</v>
      </c>
      <c r="KO27" s="56">
        <v>836</v>
      </c>
      <c r="KP27" s="56">
        <v>135</v>
      </c>
      <c r="KQ27" s="56">
        <v>890</v>
      </c>
      <c r="KR27" s="56">
        <v>778</v>
      </c>
      <c r="KS27" s="56">
        <v>859</v>
      </c>
      <c r="KT27" s="63">
        <v>124</v>
      </c>
      <c r="KU27" s="64">
        <v>521</v>
      </c>
      <c r="KV27" s="56">
        <v>402</v>
      </c>
      <c r="KW27" s="56">
        <v>525</v>
      </c>
      <c r="KX27" s="56">
        <v>504</v>
      </c>
      <c r="KY27" s="56">
        <v>191</v>
      </c>
      <c r="KZ27" s="56">
        <v>841</v>
      </c>
      <c r="LA27" s="63">
        <v>640</v>
      </c>
      <c r="LB27" s="64">
        <v>228</v>
      </c>
      <c r="LC27" s="56">
        <v>885</v>
      </c>
      <c r="LD27" s="56">
        <v>176</v>
      </c>
      <c r="LE27" s="56">
        <v>807</v>
      </c>
      <c r="LF27" s="56">
        <v>286</v>
      </c>
      <c r="LG27" s="56">
        <v>83</v>
      </c>
      <c r="LH27" s="63">
        <v>818</v>
      </c>
      <c r="LI27" s="64">
        <v>679</v>
      </c>
      <c r="LJ27" s="56">
        <v>481</v>
      </c>
      <c r="LK27" s="56">
        <v>578</v>
      </c>
      <c r="LL27" s="56">
        <v>718</v>
      </c>
      <c r="LM27" s="56">
        <v>129</v>
      </c>
      <c r="LN27" s="56">
        <v>415</v>
      </c>
      <c r="LO27" s="63">
        <v>713</v>
      </c>
      <c r="LP27" s="64">
        <v>704</v>
      </c>
      <c r="LQ27" s="56">
        <v>147</v>
      </c>
      <c r="LR27" s="56">
        <v>747</v>
      </c>
      <c r="LS27" s="56">
        <v>992</v>
      </c>
      <c r="LT27" s="56">
        <v>330</v>
      </c>
      <c r="LU27" s="56">
        <v>215</v>
      </c>
      <c r="LV27" s="63">
        <v>603</v>
      </c>
      <c r="LW27" s="64">
        <v>408</v>
      </c>
      <c r="LX27" s="56">
        <v>754</v>
      </c>
      <c r="LY27" s="56">
        <v>602</v>
      </c>
      <c r="LZ27" s="56">
        <v>970</v>
      </c>
      <c r="MA27" s="56">
        <v>208</v>
      </c>
      <c r="MB27" s="56">
        <v>716</v>
      </c>
      <c r="MC27" s="63">
        <v>723</v>
      </c>
      <c r="MD27" s="64">
        <v>598</v>
      </c>
      <c r="ME27" s="56">
        <v>733</v>
      </c>
      <c r="MF27" s="56">
        <v>512</v>
      </c>
      <c r="MG27" s="56">
        <v>523</v>
      </c>
      <c r="MH27" s="56">
        <v>252</v>
      </c>
      <c r="MI27" s="56">
        <v>388</v>
      </c>
      <c r="MJ27" s="63">
        <v>846</v>
      </c>
      <c r="MK27" s="64">
        <v>203</v>
      </c>
      <c r="ML27" s="56">
        <v>977</v>
      </c>
      <c r="MM27" s="56">
        <v>375</v>
      </c>
      <c r="MN27" s="56">
        <v>156</v>
      </c>
      <c r="MO27" s="56">
        <v>587</v>
      </c>
      <c r="MP27" s="56">
        <v>176</v>
      </c>
      <c r="MQ27" s="63">
        <v>815</v>
      </c>
      <c r="MR27" s="64">
        <v>90</v>
      </c>
      <c r="MS27" s="56">
        <v>999</v>
      </c>
      <c r="MT27" s="56">
        <v>487</v>
      </c>
      <c r="MU27" s="56">
        <v>581</v>
      </c>
      <c r="MV27" s="56">
        <v>298</v>
      </c>
      <c r="MW27" s="56">
        <v>31</v>
      </c>
      <c r="MX27" s="63">
        <v>838</v>
      </c>
      <c r="MY27" s="64">
        <v>391</v>
      </c>
      <c r="MZ27" s="56">
        <v>644</v>
      </c>
      <c r="NA27" s="56">
        <v>57</v>
      </c>
      <c r="NB27" s="75">
        <v>810</v>
      </c>
      <c r="NC27" s="75">
        <v>69</v>
      </c>
      <c r="ND27" s="56">
        <v>740</v>
      </c>
      <c r="NE27" s="63">
        <v>242</v>
      </c>
      <c r="NF27" s="64">
        <v>355</v>
      </c>
      <c r="NG27" s="56">
        <v>1</v>
      </c>
      <c r="NH27" s="56">
        <v>128</v>
      </c>
      <c r="NI27" s="56">
        <v>305</v>
      </c>
      <c r="NJ27" s="56">
        <v>407</v>
      </c>
      <c r="NK27" s="56">
        <v>440</v>
      </c>
      <c r="NL27" s="56">
        <v>722</v>
      </c>
      <c r="NM27" s="56">
        <v>614</v>
      </c>
    </row>
    <row r="28" spans="1:377" x14ac:dyDescent="0.3">
      <c r="A28" s="65" t="s">
        <v>70</v>
      </c>
      <c r="B28" s="56">
        <v>60</v>
      </c>
      <c r="C28" s="62">
        <v>44182</v>
      </c>
      <c r="D28" s="56">
        <v>897</v>
      </c>
      <c r="E28" s="56">
        <v>93</v>
      </c>
      <c r="F28" s="56">
        <v>458</v>
      </c>
      <c r="G28" s="75">
        <v>975</v>
      </c>
      <c r="H28" s="56">
        <v>182</v>
      </c>
      <c r="I28" s="56">
        <v>351</v>
      </c>
      <c r="J28" s="56">
        <v>294</v>
      </c>
      <c r="K28" s="56">
        <v>607</v>
      </c>
      <c r="L28" s="63">
        <v>705</v>
      </c>
      <c r="M28" s="64">
        <v>241</v>
      </c>
      <c r="N28" s="56">
        <v>172</v>
      </c>
      <c r="O28" s="56">
        <v>179</v>
      </c>
      <c r="P28" s="56">
        <v>347</v>
      </c>
      <c r="Q28" s="56">
        <v>232</v>
      </c>
      <c r="R28" s="56">
        <v>267</v>
      </c>
      <c r="S28" s="63">
        <v>221</v>
      </c>
      <c r="T28" s="64">
        <v>124</v>
      </c>
      <c r="U28" s="56">
        <v>920</v>
      </c>
      <c r="V28" s="56">
        <v>94</v>
      </c>
      <c r="W28" s="56">
        <v>756</v>
      </c>
      <c r="X28" s="56">
        <v>532</v>
      </c>
      <c r="Y28" s="56">
        <v>507</v>
      </c>
      <c r="Z28" s="63">
        <v>32</v>
      </c>
      <c r="AA28" s="64">
        <v>215</v>
      </c>
      <c r="AB28" s="56">
        <v>70</v>
      </c>
      <c r="AC28" s="56">
        <v>232</v>
      </c>
      <c r="AD28" s="56">
        <v>459</v>
      </c>
      <c r="AE28" s="56">
        <v>816</v>
      </c>
      <c r="AF28" s="56">
        <v>538</v>
      </c>
      <c r="AG28" s="63">
        <v>608</v>
      </c>
      <c r="AH28" s="64">
        <v>26</v>
      </c>
      <c r="AI28" s="56">
        <v>990</v>
      </c>
      <c r="AJ28" s="56">
        <v>528</v>
      </c>
      <c r="AK28" s="56">
        <v>102</v>
      </c>
      <c r="AL28" s="56">
        <v>969</v>
      </c>
      <c r="AM28" s="56">
        <v>133</v>
      </c>
      <c r="AN28" s="63">
        <v>764</v>
      </c>
      <c r="AO28" s="64">
        <v>593</v>
      </c>
      <c r="AP28" s="56">
        <v>276</v>
      </c>
      <c r="AQ28" s="56">
        <v>860</v>
      </c>
      <c r="AR28" s="56">
        <v>364</v>
      </c>
      <c r="AS28" s="56">
        <v>116</v>
      </c>
      <c r="AT28" s="56">
        <v>865</v>
      </c>
      <c r="AU28" s="63">
        <v>252</v>
      </c>
      <c r="AV28" s="64">
        <v>172</v>
      </c>
      <c r="AW28" s="56">
        <v>68</v>
      </c>
      <c r="AX28" s="56">
        <v>85</v>
      </c>
      <c r="AY28" s="56">
        <v>2</v>
      </c>
      <c r="AZ28" s="56">
        <v>248</v>
      </c>
      <c r="BA28" s="56">
        <v>574</v>
      </c>
      <c r="BB28" s="63">
        <v>703</v>
      </c>
      <c r="BC28" s="64">
        <v>368</v>
      </c>
      <c r="BD28" s="56">
        <v>981</v>
      </c>
      <c r="BE28" s="66">
        <v>32</v>
      </c>
      <c r="BF28" s="66">
        <v>167</v>
      </c>
      <c r="BG28" s="56">
        <v>852</v>
      </c>
      <c r="BH28" s="56">
        <v>471</v>
      </c>
      <c r="BI28" s="63">
        <v>609</v>
      </c>
      <c r="BJ28" s="64">
        <v>423</v>
      </c>
      <c r="BK28" s="56">
        <v>538</v>
      </c>
      <c r="BL28" s="56">
        <v>966</v>
      </c>
      <c r="BM28" s="56">
        <v>798</v>
      </c>
      <c r="BN28" s="56">
        <v>164</v>
      </c>
      <c r="BO28" s="56">
        <v>943</v>
      </c>
      <c r="BP28" s="63">
        <v>594</v>
      </c>
      <c r="BQ28" s="64">
        <v>82</v>
      </c>
      <c r="BR28" s="56">
        <v>638</v>
      </c>
      <c r="BS28" s="81">
        <v>792</v>
      </c>
      <c r="BT28" s="81">
        <v>850</v>
      </c>
      <c r="BU28" s="56">
        <v>72</v>
      </c>
      <c r="BV28" s="56">
        <v>403</v>
      </c>
      <c r="BW28" s="63">
        <v>580</v>
      </c>
      <c r="BX28" s="64">
        <v>642</v>
      </c>
      <c r="BY28" s="56">
        <v>844</v>
      </c>
      <c r="BZ28" s="56">
        <v>95</v>
      </c>
      <c r="CA28" s="56">
        <v>349</v>
      </c>
      <c r="CB28" s="56">
        <v>107</v>
      </c>
      <c r="CC28" s="56">
        <v>171</v>
      </c>
      <c r="CD28" s="63">
        <v>836</v>
      </c>
      <c r="CE28" s="64">
        <v>727</v>
      </c>
      <c r="CF28" s="56">
        <v>318</v>
      </c>
      <c r="CG28" s="56">
        <v>713</v>
      </c>
      <c r="CH28" s="56">
        <v>665</v>
      </c>
      <c r="CI28" s="56">
        <v>242</v>
      </c>
      <c r="CJ28" s="56">
        <v>732</v>
      </c>
      <c r="CK28" s="63">
        <v>567</v>
      </c>
      <c r="CL28" s="64">
        <v>21</v>
      </c>
      <c r="CM28" s="56">
        <v>744</v>
      </c>
      <c r="CN28" s="56">
        <v>321</v>
      </c>
      <c r="CO28" s="56">
        <v>384</v>
      </c>
      <c r="CP28" s="56">
        <v>299</v>
      </c>
      <c r="CQ28" s="56">
        <v>956</v>
      </c>
      <c r="CR28" s="63">
        <v>101</v>
      </c>
      <c r="CS28" s="64">
        <v>647</v>
      </c>
      <c r="CT28" s="74">
        <v>361</v>
      </c>
      <c r="CU28" s="56">
        <v>247</v>
      </c>
      <c r="CV28" s="56">
        <v>395</v>
      </c>
      <c r="CW28" s="56">
        <v>356</v>
      </c>
      <c r="CX28" s="56">
        <v>142</v>
      </c>
      <c r="CY28" s="63">
        <v>200</v>
      </c>
      <c r="CZ28" s="64">
        <v>799</v>
      </c>
      <c r="DA28" s="56">
        <v>266</v>
      </c>
      <c r="DB28" s="56">
        <v>885</v>
      </c>
      <c r="DC28" s="56">
        <v>174</v>
      </c>
      <c r="DD28" s="56">
        <v>611</v>
      </c>
      <c r="DE28" s="56">
        <v>124</v>
      </c>
      <c r="DF28" s="63">
        <v>353</v>
      </c>
      <c r="DG28" s="64">
        <v>409</v>
      </c>
      <c r="DH28" s="56">
        <v>111</v>
      </c>
      <c r="DI28" s="56">
        <v>843</v>
      </c>
      <c r="DJ28" s="56">
        <v>87</v>
      </c>
      <c r="DK28" s="56">
        <v>753</v>
      </c>
      <c r="DL28" s="56">
        <v>106</v>
      </c>
      <c r="DM28" s="63">
        <v>587</v>
      </c>
      <c r="DN28" s="64">
        <v>542</v>
      </c>
      <c r="DO28" s="56">
        <v>281</v>
      </c>
      <c r="DP28" s="56">
        <v>64</v>
      </c>
      <c r="DQ28" s="56">
        <v>677</v>
      </c>
      <c r="DR28" s="56">
        <v>398</v>
      </c>
      <c r="DS28" s="56">
        <v>814</v>
      </c>
      <c r="DT28" s="63">
        <v>430</v>
      </c>
      <c r="DU28" s="64">
        <v>511</v>
      </c>
      <c r="DV28" s="56">
        <v>45</v>
      </c>
      <c r="DW28" s="56">
        <v>545</v>
      </c>
      <c r="DX28" s="56">
        <v>294</v>
      </c>
      <c r="DY28" s="56">
        <v>790</v>
      </c>
      <c r="DZ28" s="56">
        <v>556</v>
      </c>
      <c r="EA28" s="63">
        <v>100</v>
      </c>
      <c r="EB28" s="64">
        <v>802</v>
      </c>
      <c r="EC28" s="56">
        <v>659</v>
      </c>
      <c r="ED28" s="56">
        <v>551</v>
      </c>
      <c r="EE28" s="56">
        <v>576</v>
      </c>
      <c r="EF28" s="75">
        <v>13</v>
      </c>
      <c r="EG28" s="56">
        <v>771</v>
      </c>
      <c r="EH28" s="63">
        <v>958</v>
      </c>
      <c r="EI28" s="64">
        <v>329</v>
      </c>
      <c r="EJ28" s="56">
        <v>862</v>
      </c>
      <c r="EK28" s="56">
        <v>187</v>
      </c>
      <c r="EL28" s="56">
        <v>241</v>
      </c>
      <c r="EM28" s="56">
        <v>793</v>
      </c>
      <c r="EN28" s="56">
        <v>834</v>
      </c>
      <c r="EO28" s="63">
        <v>690</v>
      </c>
      <c r="EP28" s="64">
        <v>355</v>
      </c>
      <c r="EQ28" s="74">
        <v>348</v>
      </c>
      <c r="ER28" s="56">
        <v>634</v>
      </c>
      <c r="ES28" s="56">
        <v>807</v>
      </c>
      <c r="ET28" s="56">
        <v>488</v>
      </c>
      <c r="EU28" s="56">
        <v>604</v>
      </c>
      <c r="EV28" s="63">
        <v>470</v>
      </c>
      <c r="EW28" s="64">
        <v>117</v>
      </c>
      <c r="EX28" s="56">
        <v>762</v>
      </c>
      <c r="EY28" s="56">
        <v>111</v>
      </c>
      <c r="EZ28" s="56">
        <v>530</v>
      </c>
      <c r="FA28" s="56">
        <v>72</v>
      </c>
      <c r="FB28" s="56">
        <v>900</v>
      </c>
      <c r="FC28" s="63">
        <v>473</v>
      </c>
      <c r="FD28" s="64">
        <v>729</v>
      </c>
      <c r="FE28" s="56">
        <v>128</v>
      </c>
      <c r="FF28" s="56">
        <v>120</v>
      </c>
      <c r="FG28" s="56">
        <v>293</v>
      </c>
      <c r="FH28" s="56">
        <v>405</v>
      </c>
      <c r="FI28" s="56">
        <v>716</v>
      </c>
      <c r="FJ28" s="63">
        <v>571</v>
      </c>
      <c r="FK28" s="64">
        <v>717</v>
      </c>
      <c r="FL28" s="56">
        <v>481</v>
      </c>
      <c r="FM28" s="56">
        <v>326</v>
      </c>
      <c r="FN28" s="56">
        <v>696</v>
      </c>
      <c r="FO28" s="56">
        <v>323</v>
      </c>
      <c r="FP28" s="56">
        <v>229</v>
      </c>
      <c r="FQ28" s="63">
        <v>227</v>
      </c>
      <c r="FR28" s="64">
        <v>576</v>
      </c>
      <c r="FS28" s="56">
        <v>395</v>
      </c>
      <c r="FT28" s="56">
        <v>648</v>
      </c>
      <c r="FU28" s="56">
        <v>717</v>
      </c>
      <c r="FV28" s="56">
        <v>551</v>
      </c>
      <c r="FW28" s="56">
        <v>457</v>
      </c>
      <c r="FX28" s="63">
        <v>866</v>
      </c>
      <c r="FY28" s="64">
        <v>710</v>
      </c>
      <c r="FZ28" s="56">
        <v>452</v>
      </c>
      <c r="GA28" s="56">
        <v>223</v>
      </c>
      <c r="GB28" s="56">
        <v>731</v>
      </c>
      <c r="GC28" s="56">
        <v>273</v>
      </c>
      <c r="GD28" s="56">
        <v>741</v>
      </c>
      <c r="GE28" s="63">
        <v>22</v>
      </c>
      <c r="GF28" s="64">
        <v>843</v>
      </c>
      <c r="GG28" s="56">
        <v>273</v>
      </c>
      <c r="GH28" s="56">
        <v>199</v>
      </c>
      <c r="GI28" s="56">
        <v>259</v>
      </c>
      <c r="GJ28" s="56">
        <v>125</v>
      </c>
      <c r="GK28" s="56">
        <v>807</v>
      </c>
      <c r="GL28" s="63">
        <v>963</v>
      </c>
      <c r="GM28" s="64">
        <v>121</v>
      </c>
      <c r="GN28" s="56">
        <v>18</v>
      </c>
      <c r="GO28" s="56">
        <v>475</v>
      </c>
      <c r="GP28" s="56">
        <v>486</v>
      </c>
      <c r="GQ28" s="56">
        <v>913</v>
      </c>
      <c r="GR28" s="56">
        <v>922</v>
      </c>
      <c r="GS28" s="63">
        <v>467</v>
      </c>
      <c r="GT28" s="64">
        <v>100</v>
      </c>
      <c r="GU28" s="56">
        <v>982</v>
      </c>
      <c r="GV28" s="56">
        <v>748</v>
      </c>
      <c r="GW28" s="56">
        <v>902</v>
      </c>
      <c r="GX28" s="56">
        <v>653</v>
      </c>
      <c r="GY28" s="56">
        <v>929</v>
      </c>
      <c r="GZ28" s="63">
        <v>537</v>
      </c>
      <c r="HA28" s="64">
        <v>915</v>
      </c>
      <c r="HB28" s="56">
        <v>693</v>
      </c>
      <c r="HC28" s="56">
        <v>672</v>
      </c>
      <c r="HD28" s="56">
        <v>599</v>
      </c>
      <c r="HE28" s="56">
        <v>869</v>
      </c>
      <c r="HF28" s="56">
        <v>421</v>
      </c>
      <c r="HG28" s="63">
        <v>592</v>
      </c>
      <c r="HH28" s="64">
        <v>942</v>
      </c>
      <c r="HI28" s="56">
        <v>200</v>
      </c>
      <c r="HJ28" s="56">
        <v>7</v>
      </c>
      <c r="HK28" s="56">
        <v>354</v>
      </c>
      <c r="HL28" s="56">
        <v>975</v>
      </c>
      <c r="HM28" s="56">
        <v>891</v>
      </c>
      <c r="HN28" s="63">
        <v>561</v>
      </c>
      <c r="HO28" s="64">
        <v>20</v>
      </c>
      <c r="HP28" s="56">
        <v>675</v>
      </c>
      <c r="HQ28" s="56">
        <v>296</v>
      </c>
      <c r="HR28" s="56">
        <v>887</v>
      </c>
      <c r="HS28" s="56">
        <v>48</v>
      </c>
      <c r="HT28" s="56">
        <v>732</v>
      </c>
      <c r="HU28" s="63">
        <v>433</v>
      </c>
      <c r="HV28" s="64">
        <v>55</v>
      </c>
      <c r="HW28" s="56">
        <v>848</v>
      </c>
      <c r="HX28" s="56">
        <v>611</v>
      </c>
      <c r="HY28" s="56">
        <v>146</v>
      </c>
      <c r="HZ28" s="56">
        <v>250</v>
      </c>
      <c r="IA28" s="56">
        <v>232</v>
      </c>
      <c r="IB28" s="63">
        <v>685</v>
      </c>
      <c r="IC28" s="64">
        <v>8</v>
      </c>
      <c r="ID28" s="56">
        <v>155</v>
      </c>
      <c r="IE28" s="56">
        <v>269</v>
      </c>
      <c r="IF28" s="56">
        <v>521</v>
      </c>
      <c r="IG28" s="56">
        <v>571</v>
      </c>
      <c r="IH28" s="56">
        <v>502</v>
      </c>
      <c r="II28" s="63">
        <v>101</v>
      </c>
      <c r="IJ28" s="64">
        <v>588</v>
      </c>
      <c r="IK28" s="56">
        <v>519</v>
      </c>
      <c r="IL28" s="56">
        <v>291</v>
      </c>
      <c r="IM28" s="56">
        <v>144</v>
      </c>
      <c r="IN28" s="56">
        <v>446</v>
      </c>
      <c r="IO28" s="56">
        <v>957</v>
      </c>
      <c r="IP28" s="63">
        <v>32</v>
      </c>
      <c r="IQ28" s="64">
        <v>912</v>
      </c>
      <c r="IR28" s="56">
        <v>559</v>
      </c>
      <c r="IS28" s="56">
        <v>51</v>
      </c>
      <c r="IT28" s="56">
        <v>482</v>
      </c>
      <c r="IU28" s="56">
        <v>861</v>
      </c>
      <c r="IV28" s="56">
        <v>583</v>
      </c>
      <c r="IW28" s="63">
        <v>214</v>
      </c>
      <c r="IX28" s="64">
        <v>569</v>
      </c>
      <c r="IY28" s="56">
        <v>821</v>
      </c>
      <c r="IZ28" s="56">
        <v>591</v>
      </c>
      <c r="JA28" s="56">
        <v>314</v>
      </c>
      <c r="JB28" s="56">
        <v>397</v>
      </c>
      <c r="JC28" s="56">
        <v>217</v>
      </c>
      <c r="JD28" s="63">
        <v>993</v>
      </c>
      <c r="JE28" s="64">
        <v>419</v>
      </c>
      <c r="JF28" s="56">
        <v>2</v>
      </c>
      <c r="JG28" s="56">
        <v>841</v>
      </c>
      <c r="JH28" s="56">
        <v>675</v>
      </c>
      <c r="JI28" s="56">
        <v>403</v>
      </c>
      <c r="JJ28" s="56">
        <v>746</v>
      </c>
      <c r="JK28" s="63">
        <v>777</v>
      </c>
      <c r="JL28" s="64">
        <v>882</v>
      </c>
      <c r="JM28" s="56">
        <v>875</v>
      </c>
      <c r="JN28" s="56">
        <v>263</v>
      </c>
      <c r="JO28" s="56">
        <v>312</v>
      </c>
      <c r="JP28" s="56">
        <v>164</v>
      </c>
      <c r="JQ28" s="56">
        <v>405</v>
      </c>
      <c r="JR28" s="63">
        <v>158</v>
      </c>
      <c r="JS28" s="64">
        <v>685</v>
      </c>
      <c r="JT28" s="56">
        <v>780</v>
      </c>
      <c r="JU28" s="56">
        <v>495</v>
      </c>
      <c r="JV28" s="56">
        <v>335</v>
      </c>
      <c r="JW28" s="56">
        <v>362</v>
      </c>
      <c r="JX28" s="56">
        <v>904</v>
      </c>
      <c r="JY28" s="63">
        <v>63</v>
      </c>
      <c r="JZ28" s="64">
        <v>286</v>
      </c>
      <c r="KA28" s="56">
        <v>997</v>
      </c>
      <c r="KB28" s="56">
        <v>196</v>
      </c>
      <c r="KC28" s="56">
        <v>793</v>
      </c>
      <c r="KD28" s="56">
        <v>323</v>
      </c>
      <c r="KE28" s="56">
        <v>145</v>
      </c>
      <c r="KF28" s="63">
        <v>112</v>
      </c>
      <c r="KG28" s="64">
        <v>128</v>
      </c>
      <c r="KH28" s="56">
        <v>92</v>
      </c>
      <c r="KI28" s="56">
        <v>509</v>
      </c>
      <c r="KJ28" s="56">
        <v>316</v>
      </c>
      <c r="KK28" s="56">
        <v>137</v>
      </c>
      <c r="KL28" s="56">
        <v>762</v>
      </c>
      <c r="KM28" s="63">
        <v>71</v>
      </c>
      <c r="KN28" s="64">
        <v>529</v>
      </c>
      <c r="KO28" s="56">
        <v>960</v>
      </c>
      <c r="KP28" s="56">
        <v>93</v>
      </c>
      <c r="KQ28" s="56">
        <v>913</v>
      </c>
      <c r="KR28" s="56">
        <v>127</v>
      </c>
      <c r="KS28" s="56">
        <v>524</v>
      </c>
      <c r="KT28" s="63">
        <v>210</v>
      </c>
      <c r="KU28" s="64">
        <v>611</v>
      </c>
      <c r="KV28" s="56">
        <v>148</v>
      </c>
      <c r="KW28" s="56">
        <v>209</v>
      </c>
      <c r="KX28" s="56">
        <v>962</v>
      </c>
      <c r="KY28" s="56">
        <v>518</v>
      </c>
      <c r="KZ28" s="56">
        <v>384</v>
      </c>
      <c r="LA28" s="63">
        <v>351</v>
      </c>
      <c r="LB28" s="64">
        <v>38</v>
      </c>
      <c r="LC28" s="56">
        <v>434</v>
      </c>
      <c r="LD28" s="56">
        <v>537</v>
      </c>
      <c r="LE28" s="56">
        <v>271</v>
      </c>
      <c r="LF28" s="56">
        <v>404</v>
      </c>
      <c r="LG28" s="56">
        <v>187</v>
      </c>
      <c r="LH28" s="63">
        <v>631</v>
      </c>
      <c r="LI28" s="64">
        <v>959</v>
      </c>
      <c r="LJ28" s="56">
        <v>669</v>
      </c>
      <c r="LK28" s="56">
        <v>623</v>
      </c>
      <c r="LL28" s="56">
        <v>36</v>
      </c>
      <c r="LM28" s="56">
        <v>855</v>
      </c>
      <c r="LN28" s="56">
        <v>863</v>
      </c>
      <c r="LO28" s="63">
        <v>741</v>
      </c>
      <c r="LP28" s="64">
        <v>744</v>
      </c>
      <c r="LQ28" s="56">
        <v>191</v>
      </c>
      <c r="LR28" s="56">
        <v>610</v>
      </c>
      <c r="LS28" s="56">
        <v>775</v>
      </c>
      <c r="LT28" s="56">
        <v>355</v>
      </c>
      <c r="LU28" s="56">
        <v>400</v>
      </c>
      <c r="LV28" s="63">
        <v>391</v>
      </c>
      <c r="LW28" s="64">
        <v>572</v>
      </c>
      <c r="LX28" s="56">
        <v>70</v>
      </c>
      <c r="LY28" s="56">
        <v>432</v>
      </c>
      <c r="LZ28" s="56">
        <v>578</v>
      </c>
      <c r="MA28" s="56">
        <v>682</v>
      </c>
      <c r="MB28" s="56">
        <v>775</v>
      </c>
      <c r="MC28" s="63">
        <v>334</v>
      </c>
      <c r="MD28" s="64">
        <v>498</v>
      </c>
      <c r="ME28" s="56">
        <v>61</v>
      </c>
      <c r="MF28" s="56">
        <v>367</v>
      </c>
      <c r="MG28" s="56">
        <v>132</v>
      </c>
      <c r="MH28" s="56">
        <v>146</v>
      </c>
      <c r="MI28" s="56">
        <v>859</v>
      </c>
      <c r="MJ28" s="63">
        <v>588</v>
      </c>
      <c r="MK28" s="64">
        <v>178</v>
      </c>
      <c r="ML28" s="56">
        <v>68</v>
      </c>
      <c r="MM28" s="56">
        <v>240</v>
      </c>
      <c r="MN28" s="56">
        <v>439</v>
      </c>
      <c r="MO28" s="56">
        <v>388</v>
      </c>
      <c r="MP28" s="56">
        <v>550</v>
      </c>
      <c r="MQ28" s="63">
        <v>260</v>
      </c>
      <c r="MR28" s="64">
        <v>740</v>
      </c>
      <c r="MS28" s="56">
        <v>312</v>
      </c>
      <c r="MT28" s="56">
        <v>406</v>
      </c>
      <c r="MU28" s="56">
        <v>198</v>
      </c>
      <c r="MV28" s="56">
        <v>132</v>
      </c>
      <c r="MW28" s="56">
        <v>296</v>
      </c>
      <c r="MX28" s="63">
        <v>27</v>
      </c>
      <c r="MY28" s="64">
        <v>74</v>
      </c>
      <c r="MZ28" s="56">
        <v>553</v>
      </c>
      <c r="NA28" s="56">
        <v>8</v>
      </c>
      <c r="NB28" s="75">
        <v>278</v>
      </c>
      <c r="NC28" s="75">
        <v>264</v>
      </c>
      <c r="ND28" s="56">
        <v>778</v>
      </c>
      <c r="NE28" s="63">
        <v>106</v>
      </c>
      <c r="NF28" s="64">
        <v>251</v>
      </c>
      <c r="NG28" s="56">
        <v>759</v>
      </c>
      <c r="NH28" s="56">
        <v>486</v>
      </c>
      <c r="NI28" s="56">
        <v>29</v>
      </c>
      <c r="NJ28" s="56">
        <v>458</v>
      </c>
      <c r="NK28" s="56">
        <v>343</v>
      </c>
      <c r="NL28" s="56">
        <v>260</v>
      </c>
      <c r="NM28" s="56">
        <v>199</v>
      </c>
    </row>
    <row r="29" spans="1:377" x14ac:dyDescent="0.3">
      <c r="A29" s="65" t="s">
        <v>71</v>
      </c>
      <c r="B29" s="56">
        <v>25</v>
      </c>
      <c r="C29" s="62">
        <v>44138</v>
      </c>
      <c r="D29" s="56">
        <v>277</v>
      </c>
      <c r="E29" s="56">
        <v>125</v>
      </c>
      <c r="F29" s="56">
        <v>260</v>
      </c>
      <c r="G29" s="75">
        <v>997</v>
      </c>
      <c r="H29" s="56">
        <v>555</v>
      </c>
      <c r="I29" s="56">
        <v>304</v>
      </c>
      <c r="J29" s="56">
        <v>339</v>
      </c>
      <c r="K29" s="56">
        <v>660</v>
      </c>
      <c r="L29" s="63">
        <v>472</v>
      </c>
      <c r="M29" s="64">
        <v>332</v>
      </c>
      <c r="N29" s="56">
        <v>111</v>
      </c>
      <c r="O29" s="56">
        <v>199</v>
      </c>
      <c r="P29" s="56">
        <v>633</v>
      </c>
      <c r="Q29" s="56">
        <v>718</v>
      </c>
      <c r="R29" s="56">
        <v>680</v>
      </c>
      <c r="S29" s="63">
        <v>120</v>
      </c>
      <c r="T29" s="64">
        <v>22</v>
      </c>
      <c r="U29" s="56">
        <v>300</v>
      </c>
      <c r="V29" s="56">
        <v>456</v>
      </c>
      <c r="W29" s="56">
        <v>361</v>
      </c>
      <c r="X29" s="56">
        <v>600</v>
      </c>
      <c r="Y29" s="56">
        <v>804</v>
      </c>
      <c r="Z29" s="63">
        <v>73</v>
      </c>
      <c r="AA29" s="64">
        <v>603</v>
      </c>
      <c r="AB29" s="56">
        <v>590</v>
      </c>
      <c r="AC29" s="56">
        <v>398</v>
      </c>
      <c r="AD29" s="56">
        <v>446</v>
      </c>
      <c r="AE29" s="56">
        <v>467</v>
      </c>
      <c r="AF29" s="56">
        <v>596</v>
      </c>
      <c r="AG29" s="63">
        <v>968</v>
      </c>
      <c r="AH29" s="64">
        <v>119</v>
      </c>
      <c r="AI29" s="56">
        <v>932</v>
      </c>
      <c r="AJ29" s="56">
        <v>446</v>
      </c>
      <c r="AK29" s="56">
        <v>849</v>
      </c>
      <c r="AL29" s="56">
        <v>816</v>
      </c>
      <c r="AM29" s="56">
        <v>413</v>
      </c>
      <c r="AN29" s="63">
        <v>285</v>
      </c>
      <c r="AO29" s="64">
        <v>807</v>
      </c>
      <c r="AP29" s="56">
        <v>79</v>
      </c>
      <c r="AQ29" s="56">
        <v>713</v>
      </c>
      <c r="AR29" s="66">
        <v>963</v>
      </c>
      <c r="AS29" s="56">
        <v>724</v>
      </c>
      <c r="AT29" s="56">
        <v>591</v>
      </c>
      <c r="AU29" s="63">
        <v>77</v>
      </c>
      <c r="AV29" s="64">
        <v>407</v>
      </c>
      <c r="AW29" s="56">
        <v>5</v>
      </c>
      <c r="AX29" s="56">
        <v>784</v>
      </c>
      <c r="AY29" s="56">
        <v>185</v>
      </c>
      <c r="AZ29" s="56">
        <v>822</v>
      </c>
      <c r="BA29" s="56">
        <v>897</v>
      </c>
      <c r="BB29" s="63">
        <v>835</v>
      </c>
      <c r="BC29" s="64">
        <v>63</v>
      </c>
      <c r="BD29" s="56">
        <v>16</v>
      </c>
      <c r="BE29" s="56">
        <v>484</v>
      </c>
      <c r="BF29" s="56">
        <v>935</v>
      </c>
      <c r="BG29" s="56">
        <v>702</v>
      </c>
      <c r="BH29" s="56">
        <v>93</v>
      </c>
      <c r="BI29" s="63">
        <v>431</v>
      </c>
      <c r="BJ29" s="64">
        <v>667</v>
      </c>
      <c r="BK29" s="56">
        <v>821</v>
      </c>
      <c r="BL29" s="56">
        <v>819</v>
      </c>
      <c r="BM29" s="56">
        <v>795</v>
      </c>
      <c r="BN29" s="56">
        <v>496</v>
      </c>
      <c r="BO29" s="56">
        <v>342</v>
      </c>
      <c r="BP29" s="63">
        <v>648</v>
      </c>
      <c r="BQ29" s="64">
        <v>430</v>
      </c>
      <c r="BR29" s="56">
        <v>966</v>
      </c>
      <c r="BS29" s="56">
        <v>37</v>
      </c>
      <c r="BT29" s="56">
        <v>718</v>
      </c>
      <c r="BU29" s="56">
        <v>903</v>
      </c>
      <c r="BV29" s="56">
        <v>485</v>
      </c>
      <c r="BW29" s="63">
        <v>694</v>
      </c>
      <c r="BX29" s="64">
        <v>942</v>
      </c>
      <c r="BY29" s="56">
        <v>12</v>
      </c>
      <c r="BZ29" s="56">
        <v>268</v>
      </c>
      <c r="CA29" s="56">
        <v>711</v>
      </c>
      <c r="CB29" s="56">
        <v>672</v>
      </c>
      <c r="CC29" s="56">
        <v>605</v>
      </c>
      <c r="CD29" s="63">
        <v>801</v>
      </c>
      <c r="CE29" s="64">
        <v>233</v>
      </c>
      <c r="CF29" s="56">
        <v>596</v>
      </c>
      <c r="CG29" s="56">
        <v>363</v>
      </c>
      <c r="CH29" s="56">
        <v>145</v>
      </c>
      <c r="CI29" s="56">
        <v>194</v>
      </c>
      <c r="CJ29" s="56">
        <v>206</v>
      </c>
      <c r="CK29" s="63">
        <v>299</v>
      </c>
      <c r="CL29" s="64">
        <v>469</v>
      </c>
      <c r="CM29" s="56">
        <v>511</v>
      </c>
      <c r="CN29" s="56">
        <v>324</v>
      </c>
      <c r="CO29" s="56">
        <v>460</v>
      </c>
      <c r="CP29" s="56">
        <v>689</v>
      </c>
      <c r="CQ29" s="56">
        <v>877</v>
      </c>
      <c r="CR29" s="63">
        <v>228</v>
      </c>
      <c r="CS29" s="64">
        <v>97</v>
      </c>
      <c r="CT29" s="74">
        <v>384</v>
      </c>
      <c r="CU29" s="56">
        <v>913</v>
      </c>
      <c r="CV29" s="56">
        <v>322</v>
      </c>
      <c r="CW29" s="56">
        <v>243</v>
      </c>
      <c r="CX29" s="56">
        <v>19</v>
      </c>
      <c r="CY29" s="63">
        <v>211</v>
      </c>
      <c r="CZ29" s="64">
        <v>778</v>
      </c>
      <c r="DA29" s="56">
        <v>174</v>
      </c>
      <c r="DB29" s="56">
        <v>960</v>
      </c>
      <c r="DC29" s="56">
        <v>637</v>
      </c>
      <c r="DD29" s="56">
        <v>947</v>
      </c>
      <c r="DE29" s="56">
        <v>481</v>
      </c>
      <c r="DF29" s="63">
        <v>24</v>
      </c>
      <c r="DG29" s="64">
        <v>781</v>
      </c>
      <c r="DH29" s="56">
        <v>626</v>
      </c>
      <c r="DI29" s="56">
        <v>660</v>
      </c>
      <c r="DJ29" s="56">
        <v>444</v>
      </c>
      <c r="DK29" s="56">
        <v>20</v>
      </c>
      <c r="DL29" s="56">
        <v>127</v>
      </c>
      <c r="DM29" s="63">
        <v>605</v>
      </c>
      <c r="DN29" s="64">
        <v>848</v>
      </c>
      <c r="DO29" s="56">
        <v>780</v>
      </c>
      <c r="DP29" s="56">
        <v>544</v>
      </c>
      <c r="DQ29" s="56">
        <v>154</v>
      </c>
      <c r="DR29" s="56">
        <v>359</v>
      </c>
      <c r="DS29" s="56">
        <v>659</v>
      </c>
      <c r="DT29" s="63">
        <v>288</v>
      </c>
      <c r="DU29" s="64">
        <v>992</v>
      </c>
      <c r="DV29" s="56">
        <v>461</v>
      </c>
      <c r="DW29" s="56">
        <v>608</v>
      </c>
      <c r="DX29" s="56">
        <v>445</v>
      </c>
      <c r="DY29" s="56">
        <v>125</v>
      </c>
      <c r="DZ29" s="56">
        <v>316</v>
      </c>
      <c r="EA29" s="63">
        <v>662</v>
      </c>
      <c r="EB29" s="64">
        <v>703</v>
      </c>
      <c r="EC29" s="56">
        <v>696</v>
      </c>
      <c r="ED29" s="56">
        <v>480</v>
      </c>
      <c r="EE29" s="56">
        <v>857</v>
      </c>
      <c r="EF29" s="75">
        <v>630</v>
      </c>
      <c r="EG29" s="56">
        <v>960</v>
      </c>
      <c r="EH29" s="63">
        <v>674</v>
      </c>
      <c r="EI29" s="64">
        <v>231</v>
      </c>
      <c r="EJ29" s="56">
        <v>52</v>
      </c>
      <c r="EK29" s="56">
        <v>289</v>
      </c>
      <c r="EL29" s="56">
        <v>962</v>
      </c>
      <c r="EM29" s="56">
        <v>496</v>
      </c>
      <c r="EN29" s="56">
        <v>909</v>
      </c>
      <c r="EO29" s="63">
        <v>868</v>
      </c>
      <c r="EP29" s="64">
        <v>701</v>
      </c>
      <c r="EQ29" s="74">
        <v>20</v>
      </c>
      <c r="ER29" s="56">
        <v>450</v>
      </c>
      <c r="ES29" s="56">
        <v>732</v>
      </c>
      <c r="ET29" s="56">
        <v>276</v>
      </c>
      <c r="EU29" s="56">
        <v>453</v>
      </c>
      <c r="EV29" s="63">
        <v>386</v>
      </c>
      <c r="EW29" s="64">
        <v>391</v>
      </c>
      <c r="EX29" s="56">
        <v>405</v>
      </c>
      <c r="EY29" s="56">
        <v>447</v>
      </c>
      <c r="EZ29" s="56">
        <v>30</v>
      </c>
      <c r="FA29" s="56">
        <v>630</v>
      </c>
      <c r="FB29" s="56">
        <v>752</v>
      </c>
      <c r="FC29" s="63">
        <v>873</v>
      </c>
      <c r="FD29" s="64">
        <v>796</v>
      </c>
      <c r="FE29" s="56">
        <v>868</v>
      </c>
      <c r="FF29" s="56">
        <v>187</v>
      </c>
      <c r="FG29" s="56">
        <v>858</v>
      </c>
      <c r="FH29" s="56">
        <v>337</v>
      </c>
      <c r="FI29" s="56">
        <v>146</v>
      </c>
      <c r="FJ29" s="63">
        <v>630</v>
      </c>
      <c r="FK29" s="64">
        <v>11</v>
      </c>
      <c r="FL29" s="56">
        <v>251</v>
      </c>
      <c r="FM29" s="56">
        <v>956</v>
      </c>
      <c r="FN29" s="56">
        <v>149</v>
      </c>
      <c r="FO29" s="56">
        <v>763</v>
      </c>
      <c r="FP29" s="56">
        <v>117</v>
      </c>
      <c r="FQ29" s="63">
        <v>542</v>
      </c>
      <c r="FR29" s="64">
        <v>823</v>
      </c>
      <c r="FS29" s="56">
        <v>665</v>
      </c>
      <c r="FT29" s="56">
        <v>983</v>
      </c>
      <c r="FU29" s="56">
        <v>548</v>
      </c>
      <c r="FV29" s="56">
        <v>881</v>
      </c>
      <c r="FW29" s="56">
        <v>223</v>
      </c>
      <c r="FX29" s="63">
        <v>659</v>
      </c>
      <c r="FY29" s="64">
        <v>848</v>
      </c>
      <c r="FZ29" s="56">
        <v>691</v>
      </c>
      <c r="GA29" s="56">
        <v>304</v>
      </c>
      <c r="GB29" s="56">
        <v>362</v>
      </c>
      <c r="GC29" s="56">
        <v>217</v>
      </c>
      <c r="GD29" s="56">
        <v>129</v>
      </c>
      <c r="GE29" s="63">
        <v>202</v>
      </c>
      <c r="GF29" s="64">
        <v>934</v>
      </c>
      <c r="GG29" s="56">
        <v>798</v>
      </c>
      <c r="GH29" s="56">
        <v>401</v>
      </c>
      <c r="GI29" s="56">
        <v>165</v>
      </c>
      <c r="GJ29" s="56">
        <v>187</v>
      </c>
      <c r="GK29" s="56">
        <v>358</v>
      </c>
      <c r="GL29" s="63">
        <v>745</v>
      </c>
      <c r="GM29" s="64">
        <v>833</v>
      </c>
      <c r="GN29" s="56">
        <v>185</v>
      </c>
      <c r="GO29" s="56">
        <v>755</v>
      </c>
      <c r="GP29" s="56">
        <v>805</v>
      </c>
      <c r="GQ29" s="56">
        <v>4</v>
      </c>
      <c r="GR29" s="56">
        <v>497</v>
      </c>
      <c r="GS29" s="63">
        <v>381</v>
      </c>
      <c r="GT29" s="64">
        <v>397</v>
      </c>
      <c r="GU29" s="56">
        <v>860</v>
      </c>
      <c r="GV29" s="56">
        <v>732</v>
      </c>
      <c r="GW29" s="56">
        <v>394</v>
      </c>
      <c r="GX29" s="56">
        <v>32</v>
      </c>
      <c r="GY29" s="56">
        <v>412</v>
      </c>
      <c r="GZ29" s="63">
        <v>412</v>
      </c>
      <c r="HA29" s="64">
        <v>84</v>
      </c>
      <c r="HB29" s="56">
        <v>862</v>
      </c>
      <c r="HC29" s="56">
        <v>877</v>
      </c>
      <c r="HD29" s="56">
        <v>213</v>
      </c>
      <c r="HE29" s="56">
        <v>661</v>
      </c>
      <c r="HF29" s="56">
        <v>284</v>
      </c>
      <c r="HG29" s="63">
        <v>222</v>
      </c>
      <c r="HH29" s="64">
        <v>976</v>
      </c>
      <c r="HI29" s="56">
        <v>101</v>
      </c>
      <c r="HJ29" s="56">
        <v>337</v>
      </c>
      <c r="HK29" s="56">
        <v>685</v>
      </c>
      <c r="HL29" s="56">
        <v>77</v>
      </c>
      <c r="HM29" s="56">
        <v>167</v>
      </c>
      <c r="HN29" s="63">
        <v>169</v>
      </c>
      <c r="HO29" s="64">
        <v>360</v>
      </c>
      <c r="HP29" s="56">
        <v>870</v>
      </c>
      <c r="HQ29" s="56">
        <v>818</v>
      </c>
      <c r="HR29" s="56">
        <v>940</v>
      </c>
      <c r="HS29" s="56">
        <v>260</v>
      </c>
      <c r="HT29" s="56">
        <v>314</v>
      </c>
      <c r="HU29" s="63">
        <v>411</v>
      </c>
      <c r="HV29" s="64">
        <v>796</v>
      </c>
      <c r="HW29" s="56">
        <v>228</v>
      </c>
      <c r="HX29" s="56">
        <v>394</v>
      </c>
      <c r="HY29" s="56">
        <v>207</v>
      </c>
      <c r="HZ29" s="56">
        <v>65</v>
      </c>
      <c r="IA29" s="56">
        <v>730</v>
      </c>
      <c r="IB29" s="63">
        <v>183</v>
      </c>
      <c r="IC29" s="64">
        <v>818</v>
      </c>
      <c r="ID29" s="56">
        <v>695</v>
      </c>
      <c r="IE29" s="56">
        <v>801</v>
      </c>
      <c r="IF29" s="56">
        <v>975</v>
      </c>
      <c r="IG29" s="56">
        <v>435</v>
      </c>
      <c r="IH29" s="56">
        <v>232</v>
      </c>
      <c r="II29" s="63">
        <v>791</v>
      </c>
      <c r="IJ29" s="64">
        <v>946</v>
      </c>
      <c r="IK29" s="56">
        <v>793</v>
      </c>
      <c r="IL29" s="56">
        <v>938</v>
      </c>
      <c r="IM29" s="56">
        <v>678</v>
      </c>
      <c r="IN29" s="56">
        <v>118</v>
      </c>
      <c r="IO29" s="56">
        <v>492</v>
      </c>
      <c r="IP29" s="63">
        <v>119</v>
      </c>
      <c r="IQ29" s="64">
        <v>963</v>
      </c>
      <c r="IR29" s="56">
        <v>686</v>
      </c>
      <c r="IS29" s="56">
        <v>994</v>
      </c>
      <c r="IT29" s="56">
        <v>793</v>
      </c>
      <c r="IU29" s="56">
        <v>740</v>
      </c>
      <c r="IV29" s="56">
        <v>17</v>
      </c>
      <c r="IW29" s="63">
        <v>687</v>
      </c>
      <c r="IX29" s="64">
        <v>76</v>
      </c>
      <c r="IY29" s="56">
        <v>791</v>
      </c>
      <c r="IZ29" s="56">
        <v>291</v>
      </c>
      <c r="JA29" s="56">
        <v>880</v>
      </c>
      <c r="JB29" s="56">
        <v>218</v>
      </c>
      <c r="JC29" s="56">
        <v>635</v>
      </c>
      <c r="JD29" s="63">
        <v>967</v>
      </c>
      <c r="JE29" s="64">
        <v>66</v>
      </c>
      <c r="JF29" s="56">
        <v>655</v>
      </c>
      <c r="JG29" s="56">
        <v>245</v>
      </c>
      <c r="JH29" s="56">
        <v>977</v>
      </c>
      <c r="JI29" s="56">
        <v>377</v>
      </c>
      <c r="JJ29" s="56">
        <v>501</v>
      </c>
      <c r="JK29" s="63">
        <v>586</v>
      </c>
      <c r="JL29" s="64">
        <v>408</v>
      </c>
      <c r="JM29" s="56">
        <v>747</v>
      </c>
      <c r="JN29" s="56">
        <v>837</v>
      </c>
      <c r="JO29" s="56">
        <v>396</v>
      </c>
      <c r="JP29" s="56">
        <v>328</v>
      </c>
      <c r="JQ29" s="56">
        <v>307</v>
      </c>
      <c r="JR29" s="63">
        <v>813</v>
      </c>
      <c r="JS29" s="64">
        <v>113</v>
      </c>
      <c r="JT29" s="56">
        <v>315</v>
      </c>
      <c r="JU29" s="56">
        <v>268</v>
      </c>
      <c r="JV29" s="56">
        <v>541</v>
      </c>
      <c r="JW29" s="56">
        <v>372</v>
      </c>
      <c r="JX29" s="56">
        <v>323</v>
      </c>
      <c r="JY29" s="63">
        <v>70</v>
      </c>
      <c r="JZ29" s="64">
        <v>821</v>
      </c>
      <c r="KA29" s="56">
        <v>987</v>
      </c>
      <c r="KB29" s="56">
        <v>645</v>
      </c>
      <c r="KC29" s="56">
        <v>817</v>
      </c>
      <c r="KD29" s="56">
        <v>789</v>
      </c>
      <c r="KE29" s="56">
        <v>370</v>
      </c>
      <c r="KF29" s="63">
        <v>357</v>
      </c>
      <c r="KG29" s="64">
        <v>434</v>
      </c>
      <c r="KH29" s="56">
        <v>604</v>
      </c>
      <c r="KI29" s="56">
        <v>727</v>
      </c>
      <c r="KJ29" s="56">
        <v>578</v>
      </c>
      <c r="KK29" s="56">
        <v>199</v>
      </c>
      <c r="KL29" s="56">
        <v>224</v>
      </c>
      <c r="KM29" s="63">
        <v>278</v>
      </c>
      <c r="KN29" s="64">
        <v>319</v>
      </c>
      <c r="KO29" s="56">
        <v>669</v>
      </c>
      <c r="KP29" s="56">
        <v>20</v>
      </c>
      <c r="KQ29" s="56">
        <v>309</v>
      </c>
      <c r="KR29" s="56">
        <v>936</v>
      </c>
      <c r="KS29" s="56">
        <v>19</v>
      </c>
      <c r="KT29" s="63">
        <v>214</v>
      </c>
      <c r="KU29" s="64">
        <v>84</v>
      </c>
      <c r="KV29" s="56">
        <v>802</v>
      </c>
      <c r="KW29" s="56">
        <v>78</v>
      </c>
      <c r="KX29" s="56">
        <v>959</v>
      </c>
      <c r="KY29" s="56">
        <v>829</v>
      </c>
      <c r="KZ29" s="56">
        <v>664</v>
      </c>
      <c r="LA29" s="63">
        <v>563</v>
      </c>
      <c r="LB29" s="64">
        <v>215</v>
      </c>
      <c r="LC29" s="56">
        <v>328</v>
      </c>
      <c r="LD29" s="56">
        <v>806</v>
      </c>
      <c r="LE29" s="56">
        <v>622</v>
      </c>
      <c r="LF29" s="56">
        <v>884</v>
      </c>
      <c r="LG29" s="56">
        <v>293</v>
      </c>
      <c r="LH29" s="63">
        <v>192</v>
      </c>
      <c r="LI29" s="64">
        <v>991</v>
      </c>
      <c r="LJ29" s="56">
        <v>346</v>
      </c>
      <c r="LK29" s="56">
        <v>176</v>
      </c>
      <c r="LL29" s="56">
        <v>101</v>
      </c>
      <c r="LM29" s="56">
        <v>572</v>
      </c>
      <c r="LN29" s="56">
        <v>360</v>
      </c>
      <c r="LO29" s="63">
        <v>644</v>
      </c>
      <c r="LP29" s="64">
        <v>21</v>
      </c>
      <c r="LQ29" s="56">
        <v>413</v>
      </c>
      <c r="LR29" s="56">
        <v>677</v>
      </c>
      <c r="LS29" s="56">
        <v>799</v>
      </c>
      <c r="LT29" s="56">
        <v>907</v>
      </c>
      <c r="LU29" s="56">
        <v>670</v>
      </c>
      <c r="LV29" s="63">
        <v>373</v>
      </c>
      <c r="LW29" s="64">
        <v>126</v>
      </c>
      <c r="LX29" s="56">
        <v>865</v>
      </c>
      <c r="LY29" s="56">
        <v>732</v>
      </c>
      <c r="LZ29" s="56">
        <v>180</v>
      </c>
      <c r="MA29" s="56">
        <v>988</v>
      </c>
      <c r="MB29" s="56">
        <v>904</v>
      </c>
      <c r="MC29" s="63">
        <v>833</v>
      </c>
      <c r="MD29" s="64">
        <v>639</v>
      </c>
      <c r="ME29" s="56">
        <v>886</v>
      </c>
      <c r="MF29" s="56">
        <v>683</v>
      </c>
      <c r="MG29" s="56">
        <v>577</v>
      </c>
      <c r="MH29" s="56">
        <v>881</v>
      </c>
      <c r="MI29" s="56">
        <v>645</v>
      </c>
      <c r="MJ29" s="63">
        <v>516</v>
      </c>
      <c r="MK29" s="64">
        <v>301</v>
      </c>
      <c r="ML29" s="56">
        <v>726</v>
      </c>
      <c r="MM29" s="56">
        <v>391</v>
      </c>
      <c r="MN29" s="56">
        <v>971</v>
      </c>
      <c r="MO29" s="56">
        <v>959</v>
      </c>
      <c r="MP29" s="56">
        <v>517</v>
      </c>
      <c r="MQ29" s="63">
        <v>752</v>
      </c>
      <c r="MR29" s="64">
        <v>561</v>
      </c>
      <c r="MS29" s="56">
        <v>260</v>
      </c>
      <c r="MT29" s="56">
        <v>93</v>
      </c>
      <c r="MU29" s="56">
        <v>925</v>
      </c>
      <c r="MV29" s="56">
        <v>437</v>
      </c>
      <c r="MW29" s="56">
        <v>929</v>
      </c>
      <c r="MX29" s="63">
        <v>901</v>
      </c>
      <c r="MY29" s="64">
        <v>681</v>
      </c>
      <c r="MZ29" s="56">
        <v>446</v>
      </c>
      <c r="NA29" s="56">
        <v>268</v>
      </c>
      <c r="NB29" s="75">
        <v>474</v>
      </c>
      <c r="NC29" s="75">
        <v>287</v>
      </c>
      <c r="ND29" s="56">
        <v>789</v>
      </c>
      <c r="NE29" s="63">
        <v>623</v>
      </c>
      <c r="NF29" s="64">
        <v>608</v>
      </c>
      <c r="NG29" s="56">
        <v>143</v>
      </c>
      <c r="NH29" s="56">
        <v>218</v>
      </c>
      <c r="NI29" s="56">
        <v>572</v>
      </c>
      <c r="NJ29" s="56">
        <v>303</v>
      </c>
      <c r="NK29" s="56">
        <v>966</v>
      </c>
      <c r="NL29" s="56">
        <v>146</v>
      </c>
      <c r="NM29" s="56">
        <v>667</v>
      </c>
    </row>
    <row r="30" spans="1:377" x14ac:dyDescent="0.3">
      <c r="A30" s="175" t="s">
        <v>72</v>
      </c>
      <c r="B30" s="56">
        <v>44</v>
      </c>
      <c r="C30" s="62">
        <v>44112</v>
      </c>
      <c r="D30" s="56">
        <v>364</v>
      </c>
      <c r="E30" s="56">
        <v>721</v>
      </c>
      <c r="F30" s="56">
        <v>19</v>
      </c>
      <c r="G30" s="75">
        <v>374</v>
      </c>
      <c r="H30" s="56">
        <v>656</v>
      </c>
      <c r="I30" s="56">
        <v>324</v>
      </c>
      <c r="J30" s="56">
        <v>55</v>
      </c>
      <c r="K30" s="56">
        <v>694</v>
      </c>
      <c r="L30" s="63">
        <v>658</v>
      </c>
      <c r="M30" s="64">
        <v>459</v>
      </c>
      <c r="N30" s="56">
        <v>207</v>
      </c>
      <c r="O30" s="56">
        <v>570</v>
      </c>
      <c r="P30" s="56">
        <v>851</v>
      </c>
      <c r="Q30" s="56">
        <v>449</v>
      </c>
      <c r="R30" s="56">
        <v>585</v>
      </c>
      <c r="S30" s="63">
        <v>903</v>
      </c>
      <c r="T30" s="64">
        <v>863</v>
      </c>
      <c r="U30" s="56">
        <v>943</v>
      </c>
      <c r="V30" s="56">
        <v>561</v>
      </c>
      <c r="W30" s="56">
        <v>517</v>
      </c>
      <c r="X30" s="56">
        <v>204</v>
      </c>
      <c r="Y30" s="56">
        <v>822</v>
      </c>
      <c r="Z30" s="63">
        <v>729</v>
      </c>
      <c r="AA30" s="64">
        <v>356</v>
      </c>
      <c r="AB30" s="56">
        <v>969</v>
      </c>
      <c r="AC30" s="56">
        <v>145</v>
      </c>
      <c r="AD30" s="56">
        <v>986</v>
      </c>
      <c r="AE30" s="56">
        <v>235</v>
      </c>
      <c r="AF30" s="56">
        <v>995</v>
      </c>
      <c r="AG30" s="63">
        <v>595</v>
      </c>
      <c r="AH30" s="64">
        <v>573</v>
      </c>
      <c r="AI30" s="56">
        <v>771</v>
      </c>
      <c r="AJ30" s="56">
        <v>335</v>
      </c>
      <c r="AK30" s="56">
        <v>867</v>
      </c>
      <c r="AL30" s="56">
        <v>524</v>
      </c>
      <c r="AM30" s="56">
        <v>624</v>
      </c>
      <c r="AN30" s="63">
        <v>614</v>
      </c>
      <c r="AO30" s="64">
        <v>230</v>
      </c>
      <c r="AP30" s="56">
        <v>989</v>
      </c>
      <c r="AQ30" s="56">
        <v>489</v>
      </c>
      <c r="AR30" s="56">
        <v>722</v>
      </c>
      <c r="AS30" s="56">
        <v>811</v>
      </c>
      <c r="AT30" s="56">
        <v>291</v>
      </c>
      <c r="AU30" s="63">
        <v>424</v>
      </c>
      <c r="AV30" s="64">
        <v>771</v>
      </c>
      <c r="AW30" s="56">
        <v>880</v>
      </c>
      <c r="AX30" s="56">
        <v>797</v>
      </c>
      <c r="AY30" s="56">
        <v>203</v>
      </c>
      <c r="AZ30" s="56">
        <v>413</v>
      </c>
      <c r="BA30" s="56">
        <v>360</v>
      </c>
      <c r="BB30" s="63">
        <v>360</v>
      </c>
      <c r="BC30" s="64">
        <v>686</v>
      </c>
      <c r="BD30" s="66">
        <v>483</v>
      </c>
      <c r="BE30" s="66">
        <v>143</v>
      </c>
      <c r="BF30" s="66">
        <v>789</v>
      </c>
      <c r="BG30" s="66">
        <v>108</v>
      </c>
      <c r="BH30" s="56">
        <v>825</v>
      </c>
      <c r="BI30" s="63">
        <v>49</v>
      </c>
      <c r="BJ30" s="64">
        <v>732</v>
      </c>
      <c r="BK30" s="56">
        <v>3</v>
      </c>
      <c r="BL30" s="56">
        <v>476</v>
      </c>
      <c r="BM30" s="56">
        <v>821</v>
      </c>
      <c r="BN30" s="56">
        <v>414</v>
      </c>
      <c r="BO30" s="56">
        <v>322</v>
      </c>
      <c r="BP30" s="63">
        <v>64</v>
      </c>
      <c r="BQ30" s="64">
        <v>734</v>
      </c>
      <c r="BR30" s="66">
        <v>887</v>
      </c>
      <c r="BS30" s="66">
        <v>740</v>
      </c>
      <c r="BT30" s="66">
        <v>624</v>
      </c>
      <c r="BU30" s="66">
        <v>391</v>
      </c>
      <c r="BV30" s="56">
        <v>648</v>
      </c>
      <c r="BW30" s="63">
        <v>467</v>
      </c>
      <c r="BX30" s="64">
        <v>67</v>
      </c>
      <c r="BY30" s="66">
        <v>248</v>
      </c>
      <c r="BZ30" s="66">
        <v>35</v>
      </c>
      <c r="CA30" s="66">
        <v>387</v>
      </c>
      <c r="CB30" s="66">
        <v>351</v>
      </c>
      <c r="CC30" s="66">
        <v>312</v>
      </c>
      <c r="CD30" s="63">
        <v>254</v>
      </c>
      <c r="CE30" s="64">
        <v>326</v>
      </c>
      <c r="CF30" s="66">
        <v>39</v>
      </c>
      <c r="CG30" s="66">
        <v>949</v>
      </c>
      <c r="CH30" s="66">
        <v>476</v>
      </c>
      <c r="CI30" s="66">
        <v>20</v>
      </c>
      <c r="CJ30" s="66">
        <v>771</v>
      </c>
      <c r="CK30" s="63">
        <v>341</v>
      </c>
      <c r="CL30" s="64">
        <v>193</v>
      </c>
      <c r="CM30" s="56">
        <v>5</v>
      </c>
      <c r="CN30" s="56">
        <v>177</v>
      </c>
      <c r="CO30" s="56">
        <v>679</v>
      </c>
      <c r="CP30" s="56">
        <v>755</v>
      </c>
      <c r="CQ30" s="56">
        <v>190</v>
      </c>
      <c r="CR30" s="63">
        <v>121</v>
      </c>
      <c r="CS30" s="64">
        <v>236</v>
      </c>
      <c r="CT30" s="74">
        <v>123</v>
      </c>
      <c r="CU30" s="56">
        <v>636</v>
      </c>
      <c r="CV30" s="56">
        <v>17</v>
      </c>
      <c r="CW30" s="56">
        <v>334</v>
      </c>
      <c r="CX30" s="56">
        <v>581</v>
      </c>
      <c r="CY30" s="63">
        <v>112</v>
      </c>
      <c r="CZ30" s="64">
        <v>291</v>
      </c>
      <c r="DA30" s="66">
        <v>242</v>
      </c>
      <c r="DB30" s="66">
        <v>701</v>
      </c>
      <c r="DC30" s="66">
        <v>848</v>
      </c>
      <c r="DD30" s="66">
        <v>758</v>
      </c>
      <c r="DE30" s="66">
        <v>547</v>
      </c>
      <c r="DF30" s="63">
        <v>627</v>
      </c>
      <c r="DG30" s="64">
        <v>258</v>
      </c>
      <c r="DH30" s="85">
        <v>35</v>
      </c>
      <c r="DI30" s="85">
        <v>181</v>
      </c>
      <c r="DJ30" s="85">
        <v>426</v>
      </c>
      <c r="DK30" s="85">
        <v>103</v>
      </c>
      <c r="DL30" s="85">
        <v>970</v>
      </c>
      <c r="DM30" s="63">
        <v>765</v>
      </c>
      <c r="DN30" s="64">
        <v>139</v>
      </c>
      <c r="DO30" s="56">
        <v>396</v>
      </c>
      <c r="DP30" s="56">
        <v>451</v>
      </c>
      <c r="DQ30" s="56">
        <v>842</v>
      </c>
      <c r="DR30" s="56">
        <v>835</v>
      </c>
      <c r="DS30" s="56">
        <v>808</v>
      </c>
      <c r="DT30" s="63">
        <v>435</v>
      </c>
      <c r="DU30" s="64">
        <v>54</v>
      </c>
      <c r="DV30" s="56">
        <v>160</v>
      </c>
      <c r="DW30" s="56">
        <v>760</v>
      </c>
      <c r="DX30" s="56">
        <v>369</v>
      </c>
      <c r="DY30" s="56">
        <v>318</v>
      </c>
      <c r="DZ30" s="56">
        <v>731</v>
      </c>
      <c r="EA30" s="63">
        <v>956</v>
      </c>
      <c r="EB30" s="64">
        <v>881</v>
      </c>
      <c r="EC30" s="56">
        <v>438</v>
      </c>
      <c r="ED30" s="56">
        <v>19</v>
      </c>
      <c r="EE30" s="56">
        <v>903</v>
      </c>
      <c r="EF30" s="75">
        <v>698</v>
      </c>
      <c r="EG30" s="56">
        <v>433</v>
      </c>
      <c r="EH30" s="63">
        <v>643</v>
      </c>
      <c r="EI30" s="64">
        <v>989</v>
      </c>
      <c r="EJ30" s="56">
        <v>700</v>
      </c>
      <c r="EK30" s="56">
        <v>920</v>
      </c>
      <c r="EL30" s="56">
        <v>217</v>
      </c>
      <c r="EM30" s="56">
        <v>736</v>
      </c>
      <c r="EN30" s="56">
        <v>425</v>
      </c>
      <c r="EO30" s="63">
        <v>399</v>
      </c>
      <c r="EP30" s="64">
        <v>323</v>
      </c>
      <c r="EQ30" s="74">
        <v>794</v>
      </c>
      <c r="ER30" s="95">
        <v>361</v>
      </c>
      <c r="ES30" s="56">
        <v>604</v>
      </c>
      <c r="ET30" s="56">
        <v>380</v>
      </c>
      <c r="EU30" s="85">
        <v>255</v>
      </c>
      <c r="EV30" s="63">
        <v>895</v>
      </c>
      <c r="EW30" s="64">
        <v>926</v>
      </c>
      <c r="EX30" s="56">
        <v>841</v>
      </c>
      <c r="EY30" s="56">
        <v>263</v>
      </c>
      <c r="EZ30" s="56">
        <v>285</v>
      </c>
      <c r="FA30" s="56">
        <v>415</v>
      </c>
      <c r="FB30" s="56">
        <v>66</v>
      </c>
      <c r="FC30" s="63">
        <v>680</v>
      </c>
      <c r="FD30" s="64">
        <v>768</v>
      </c>
      <c r="FE30" s="95">
        <v>996</v>
      </c>
      <c r="FF30" s="95">
        <v>421</v>
      </c>
      <c r="FG30" s="95">
        <v>369</v>
      </c>
      <c r="FH30" s="56">
        <v>395</v>
      </c>
      <c r="FI30" s="56">
        <v>516</v>
      </c>
      <c r="FJ30" s="63">
        <v>189</v>
      </c>
      <c r="FK30" s="64">
        <v>466</v>
      </c>
      <c r="FL30" s="111">
        <v>290</v>
      </c>
      <c r="FM30" s="104">
        <v>954</v>
      </c>
      <c r="FN30" s="56">
        <v>60</v>
      </c>
      <c r="FO30" s="56">
        <v>311</v>
      </c>
      <c r="FP30" s="56">
        <v>598</v>
      </c>
      <c r="FQ30" s="63">
        <v>751</v>
      </c>
      <c r="FR30" s="64">
        <v>220</v>
      </c>
      <c r="FS30" s="111">
        <v>92</v>
      </c>
      <c r="FT30" s="111">
        <v>36</v>
      </c>
      <c r="FU30" s="116">
        <v>836</v>
      </c>
      <c r="FV30" s="116">
        <v>147</v>
      </c>
      <c r="FW30" s="117">
        <v>30</v>
      </c>
      <c r="FX30" s="63">
        <v>386</v>
      </c>
      <c r="FY30" s="64">
        <v>430</v>
      </c>
      <c r="FZ30" s="56">
        <v>844</v>
      </c>
      <c r="GA30" s="56">
        <v>419</v>
      </c>
      <c r="GB30" s="56">
        <v>125</v>
      </c>
      <c r="GC30" s="56">
        <v>312</v>
      </c>
      <c r="GD30" s="102">
        <v>841</v>
      </c>
      <c r="GE30" s="63">
        <v>788</v>
      </c>
      <c r="GF30" s="64">
        <v>521</v>
      </c>
      <c r="GG30" s="56">
        <v>33</v>
      </c>
      <c r="GH30" s="56">
        <v>283</v>
      </c>
      <c r="GI30" s="56">
        <v>625</v>
      </c>
      <c r="GJ30" s="56">
        <v>200</v>
      </c>
      <c r="GK30" s="56">
        <v>341</v>
      </c>
      <c r="GL30" s="63">
        <v>857</v>
      </c>
      <c r="GM30" s="64">
        <v>379</v>
      </c>
      <c r="GN30" s="132">
        <v>348</v>
      </c>
      <c r="GO30" s="136">
        <v>929</v>
      </c>
      <c r="GP30" s="85">
        <v>559</v>
      </c>
      <c r="GQ30" s="85">
        <v>898</v>
      </c>
      <c r="GR30" s="132">
        <v>701</v>
      </c>
      <c r="GS30" s="63">
        <v>912</v>
      </c>
      <c r="GT30" s="64">
        <v>893</v>
      </c>
      <c r="GU30" s="132">
        <v>267</v>
      </c>
      <c r="GV30" s="141">
        <v>485</v>
      </c>
      <c r="GW30" s="141">
        <v>997</v>
      </c>
      <c r="GX30" s="132">
        <v>569</v>
      </c>
      <c r="GY30" s="132">
        <v>101</v>
      </c>
      <c r="GZ30" s="63">
        <v>520</v>
      </c>
      <c r="HA30" s="64">
        <v>40</v>
      </c>
      <c r="HB30" s="85">
        <v>143</v>
      </c>
      <c r="HC30" s="56">
        <v>328</v>
      </c>
      <c r="HD30" s="56">
        <v>773</v>
      </c>
      <c r="HE30" s="126">
        <v>732</v>
      </c>
      <c r="HF30" s="56">
        <v>522</v>
      </c>
      <c r="HG30" s="63">
        <v>832</v>
      </c>
      <c r="HH30" s="64">
        <v>772</v>
      </c>
      <c r="HI30" s="56">
        <v>214</v>
      </c>
      <c r="HJ30" s="56">
        <v>134</v>
      </c>
      <c r="HK30" s="56">
        <v>697</v>
      </c>
      <c r="HL30" s="56">
        <v>410</v>
      </c>
      <c r="HM30" s="56">
        <v>840</v>
      </c>
      <c r="HN30" s="63">
        <v>165</v>
      </c>
      <c r="HO30" s="64">
        <v>255</v>
      </c>
      <c r="HP30" s="56">
        <v>963</v>
      </c>
      <c r="HQ30" s="56">
        <v>85</v>
      </c>
      <c r="HR30" s="56">
        <v>526</v>
      </c>
      <c r="HS30" s="56">
        <v>914</v>
      </c>
      <c r="HT30" s="56">
        <v>869</v>
      </c>
      <c r="HU30" s="63">
        <v>37</v>
      </c>
      <c r="HV30" s="64">
        <v>129</v>
      </c>
      <c r="HW30" s="56">
        <v>782</v>
      </c>
      <c r="HX30" s="56">
        <v>422</v>
      </c>
      <c r="HY30" s="56">
        <v>114</v>
      </c>
      <c r="HZ30" s="56">
        <v>366</v>
      </c>
      <c r="IA30" s="56">
        <v>585</v>
      </c>
      <c r="IB30" s="63">
        <v>256</v>
      </c>
      <c r="IC30" s="64">
        <v>64</v>
      </c>
      <c r="ID30" s="56">
        <v>995</v>
      </c>
      <c r="IE30" s="56">
        <v>254</v>
      </c>
      <c r="IF30" s="56">
        <v>109</v>
      </c>
      <c r="IG30" s="56">
        <v>913</v>
      </c>
      <c r="IH30" s="56">
        <v>458</v>
      </c>
      <c r="II30" s="63">
        <v>653</v>
      </c>
      <c r="IJ30" s="64">
        <v>176</v>
      </c>
      <c r="IK30" s="56">
        <v>600</v>
      </c>
      <c r="IL30" s="56">
        <v>354</v>
      </c>
      <c r="IM30" s="56">
        <v>806</v>
      </c>
      <c r="IN30" s="56">
        <v>171</v>
      </c>
      <c r="IO30" s="56">
        <v>256</v>
      </c>
      <c r="IP30" s="63">
        <v>432</v>
      </c>
      <c r="IQ30" s="64">
        <v>835</v>
      </c>
      <c r="IR30" s="56">
        <v>896</v>
      </c>
      <c r="IS30" s="56">
        <v>747</v>
      </c>
      <c r="IT30" s="56">
        <v>611</v>
      </c>
      <c r="IU30" s="56">
        <v>33</v>
      </c>
      <c r="IV30" s="56">
        <v>656</v>
      </c>
      <c r="IW30" s="63">
        <v>385</v>
      </c>
      <c r="IX30" s="64">
        <v>162</v>
      </c>
      <c r="IY30" s="56">
        <v>813</v>
      </c>
      <c r="IZ30" s="56">
        <v>108</v>
      </c>
      <c r="JA30" s="56">
        <v>163</v>
      </c>
      <c r="JB30" s="56">
        <v>426</v>
      </c>
      <c r="JC30" s="56">
        <v>214</v>
      </c>
      <c r="JD30" s="63">
        <v>225</v>
      </c>
      <c r="JE30" s="64">
        <v>668</v>
      </c>
      <c r="JF30" s="56">
        <v>58</v>
      </c>
      <c r="JG30" s="56">
        <v>199</v>
      </c>
      <c r="JH30" s="56">
        <v>400</v>
      </c>
      <c r="JI30" s="56">
        <v>748</v>
      </c>
      <c r="JJ30" s="56">
        <v>248</v>
      </c>
      <c r="JK30" s="63">
        <v>934</v>
      </c>
      <c r="JL30" s="64">
        <v>629</v>
      </c>
      <c r="JM30" s="56">
        <v>18</v>
      </c>
      <c r="JN30" s="56">
        <v>594</v>
      </c>
      <c r="JO30" s="56">
        <v>522</v>
      </c>
      <c r="JP30" s="56">
        <v>27</v>
      </c>
      <c r="JQ30" s="56">
        <v>509</v>
      </c>
      <c r="JR30" s="63">
        <v>886</v>
      </c>
      <c r="JS30" s="64">
        <v>998</v>
      </c>
      <c r="JT30" s="56">
        <v>686</v>
      </c>
      <c r="JU30" s="56">
        <v>307</v>
      </c>
      <c r="JV30" s="56">
        <v>861</v>
      </c>
      <c r="JW30" s="56">
        <v>81</v>
      </c>
      <c r="JX30" s="56">
        <v>141</v>
      </c>
      <c r="JY30" s="63">
        <v>908</v>
      </c>
      <c r="JZ30" s="64">
        <v>443</v>
      </c>
      <c r="KA30" s="56">
        <v>125</v>
      </c>
      <c r="KB30" s="56">
        <v>440</v>
      </c>
      <c r="KC30" s="56">
        <v>94</v>
      </c>
      <c r="KD30" s="56">
        <v>911</v>
      </c>
      <c r="KE30" s="56">
        <v>78</v>
      </c>
      <c r="KF30" s="63">
        <v>861</v>
      </c>
      <c r="KG30" s="64">
        <v>445</v>
      </c>
      <c r="KH30" s="56">
        <v>403</v>
      </c>
      <c r="KI30" s="56">
        <v>352</v>
      </c>
      <c r="KJ30" s="56">
        <v>419</v>
      </c>
      <c r="KK30" s="56">
        <v>509</v>
      </c>
      <c r="KL30" s="56">
        <v>743</v>
      </c>
      <c r="KM30" s="63">
        <v>683</v>
      </c>
      <c r="KN30" s="64">
        <v>715</v>
      </c>
      <c r="KO30" s="56">
        <v>673</v>
      </c>
      <c r="KP30" s="56">
        <v>482</v>
      </c>
      <c r="KQ30" s="56">
        <v>93</v>
      </c>
      <c r="KR30" s="56">
        <v>845</v>
      </c>
      <c r="KS30" s="56">
        <v>187</v>
      </c>
      <c r="KT30" s="63">
        <v>417</v>
      </c>
      <c r="KU30" s="64">
        <v>515</v>
      </c>
      <c r="KV30" s="56">
        <v>677</v>
      </c>
      <c r="KW30" s="56">
        <v>828</v>
      </c>
      <c r="KX30" s="56">
        <v>242</v>
      </c>
      <c r="KY30" s="56">
        <v>781</v>
      </c>
      <c r="KZ30" s="56">
        <v>229</v>
      </c>
      <c r="LA30" s="63">
        <v>989</v>
      </c>
      <c r="LB30" s="64">
        <v>92</v>
      </c>
      <c r="LC30" s="56">
        <v>871</v>
      </c>
      <c r="LD30" s="56">
        <v>186</v>
      </c>
      <c r="LE30" s="56">
        <v>695</v>
      </c>
      <c r="LF30" s="56">
        <v>84</v>
      </c>
      <c r="LG30" s="56">
        <v>280</v>
      </c>
      <c r="LH30" s="63">
        <v>655</v>
      </c>
      <c r="LI30" s="64">
        <v>621</v>
      </c>
      <c r="LJ30" s="56">
        <v>717</v>
      </c>
      <c r="LK30" s="56">
        <v>36</v>
      </c>
      <c r="LL30" s="56">
        <v>865</v>
      </c>
      <c r="LM30" s="56">
        <v>238</v>
      </c>
      <c r="LN30" s="56">
        <v>87</v>
      </c>
      <c r="LO30" s="63">
        <v>834</v>
      </c>
      <c r="LP30" s="64">
        <v>654</v>
      </c>
      <c r="LQ30" s="56">
        <v>384</v>
      </c>
      <c r="LR30" s="56">
        <v>670</v>
      </c>
      <c r="LS30" s="56">
        <v>530</v>
      </c>
      <c r="LT30" s="56">
        <v>5</v>
      </c>
      <c r="LU30" s="56">
        <v>542</v>
      </c>
      <c r="LV30" s="63">
        <v>65</v>
      </c>
      <c r="LW30" s="64">
        <v>274</v>
      </c>
      <c r="LX30" s="56">
        <v>847</v>
      </c>
      <c r="LY30" s="56">
        <v>105</v>
      </c>
      <c r="LZ30" s="56">
        <v>312</v>
      </c>
      <c r="MA30" s="56">
        <v>671</v>
      </c>
      <c r="MB30" s="56">
        <v>112</v>
      </c>
      <c r="MC30" s="63">
        <v>404</v>
      </c>
      <c r="MD30" s="64">
        <v>89</v>
      </c>
      <c r="ME30" s="56">
        <v>537</v>
      </c>
      <c r="MF30" s="56">
        <v>660</v>
      </c>
      <c r="MG30" s="56">
        <v>858</v>
      </c>
      <c r="MH30" s="56">
        <v>932</v>
      </c>
      <c r="MI30" s="56">
        <v>310</v>
      </c>
      <c r="MJ30" s="63">
        <v>92</v>
      </c>
      <c r="MK30" s="64">
        <v>348</v>
      </c>
      <c r="ML30" s="56">
        <v>13</v>
      </c>
      <c r="MM30" s="56">
        <v>587</v>
      </c>
      <c r="MN30" s="56">
        <v>448</v>
      </c>
      <c r="MO30" s="56">
        <v>371</v>
      </c>
      <c r="MP30" s="56">
        <v>16</v>
      </c>
      <c r="MQ30" s="63">
        <v>540</v>
      </c>
      <c r="MR30" s="64">
        <v>374</v>
      </c>
      <c r="MS30" s="56">
        <v>813</v>
      </c>
      <c r="MT30" s="56">
        <v>519</v>
      </c>
      <c r="MU30" s="56">
        <v>701</v>
      </c>
      <c r="MV30" s="56">
        <v>940</v>
      </c>
      <c r="MW30" s="56">
        <v>972</v>
      </c>
      <c r="MX30" s="63">
        <v>749</v>
      </c>
      <c r="MY30" s="64">
        <v>120</v>
      </c>
      <c r="MZ30" s="56">
        <v>29</v>
      </c>
      <c r="NA30" s="56">
        <v>923</v>
      </c>
      <c r="NB30" s="75">
        <v>537</v>
      </c>
      <c r="NC30" s="75">
        <v>454</v>
      </c>
      <c r="ND30" s="56">
        <v>118</v>
      </c>
      <c r="NE30" s="63">
        <v>678</v>
      </c>
      <c r="NF30" s="64">
        <v>864</v>
      </c>
      <c r="NG30" s="56">
        <v>619</v>
      </c>
      <c r="NH30" s="56">
        <v>685</v>
      </c>
      <c r="NI30" s="56">
        <v>495</v>
      </c>
      <c r="NJ30" s="56">
        <v>703</v>
      </c>
      <c r="NK30" s="56">
        <v>117</v>
      </c>
      <c r="NL30" s="56">
        <v>163</v>
      </c>
      <c r="NM30" s="56">
        <v>410</v>
      </c>
    </row>
    <row r="31" spans="1:377" x14ac:dyDescent="0.3">
      <c r="A31" s="65" t="s">
        <v>73</v>
      </c>
      <c r="B31" s="56">
        <v>38</v>
      </c>
      <c r="C31" s="62">
        <v>43998</v>
      </c>
      <c r="D31" s="56">
        <v>367</v>
      </c>
      <c r="E31" s="56">
        <v>138</v>
      </c>
      <c r="F31" s="56">
        <v>567</v>
      </c>
      <c r="G31" s="75">
        <v>307</v>
      </c>
      <c r="H31" s="56">
        <v>829</v>
      </c>
      <c r="I31" s="56">
        <v>219</v>
      </c>
      <c r="J31" s="56">
        <v>844</v>
      </c>
      <c r="K31" s="56">
        <v>627</v>
      </c>
      <c r="L31" s="63">
        <v>540</v>
      </c>
      <c r="M31" s="64">
        <v>750</v>
      </c>
      <c r="N31" s="56">
        <v>473</v>
      </c>
      <c r="O31" s="56">
        <v>389</v>
      </c>
      <c r="P31" s="56">
        <v>34</v>
      </c>
      <c r="Q31" s="56">
        <v>473</v>
      </c>
      <c r="R31" s="56">
        <v>764</v>
      </c>
      <c r="S31" s="63">
        <v>391</v>
      </c>
      <c r="T31" s="64">
        <v>524</v>
      </c>
      <c r="U31" s="56">
        <v>623</v>
      </c>
      <c r="V31" s="56">
        <v>880</v>
      </c>
      <c r="W31" s="56">
        <v>130</v>
      </c>
      <c r="X31" s="56">
        <v>1</v>
      </c>
      <c r="Y31" s="56">
        <v>641</v>
      </c>
      <c r="Z31" s="63">
        <v>429</v>
      </c>
      <c r="AA31" s="64">
        <v>585</v>
      </c>
      <c r="AB31" s="56">
        <v>773</v>
      </c>
      <c r="AC31" s="56">
        <v>886</v>
      </c>
      <c r="AD31" s="56">
        <v>687</v>
      </c>
      <c r="AE31" s="56">
        <v>173</v>
      </c>
      <c r="AF31" s="56">
        <v>142</v>
      </c>
      <c r="AG31" s="63">
        <v>256</v>
      </c>
      <c r="AH31" s="64">
        <v>356</v>
      </c>
      <c r="AI31" s="56">
        <v>215</v>
      </c>
      <c r="AJ31" s="56">
        <v>675</v>
      </c>
      <c r="AK31" s="56">
        <v>741</v>
      </c>
      <c r="AL31" s="56">
        <v>48</v>
      </c>
      <c r="AM31" s="56">
        <v>245</v>
      </c>
      <c r="AN31" s="63">
        <v>418</v>
      </c>
      <c r="AO31" s="64">
        <v>617</v>
      </c>
      <c r="AP31" s="56">
        <v>467</v>
      </c>
      <c r="AQ31" s="56">
        <v>408</v>
      </c>
      <c r="AR31" s="56">
        <v>372</v>
      </c>
      <c r="AS31" s="56">
        <v>417</v>
      </c>
      <c r="AT31" s="56">
        <v>762</v>
      </c>
      <c r="AU31" s="63">
        <v>702</v>
      </c>
      <c r="AV31" s="64">
        <v>526</v>
      </c>
      <c r="AW31" s="56">
        <v>107</v>
      </c>
      <c r="AX31" s="56">
        <v>393</v>
      </c>
      <c r="AY31" s="56">
        <v>632</v>
      </c>
      <c r="AZ31" s="56">
        <v>234</v>
      </c>
      <c r="BA31" s="56">
        <v>231</v>
      </c>
      <c r="BB31" s="63">
        <v>548</v>
      </c>
      <c r="BC31" s="64">
        <v>286</v>
      </c>
      <c r="BD31" s="56">
        <v>417</v>
      </c>
      <c r="BE31" s="56">
        <v>532</v>
      </c>
      <c r="BF31" s="56">
        <v>754</v>
      </c>
      <c r="BG31" s="56">
        <v>341</v>
      </c>
      <c r="BH31" s="56">
        <v>34</v>
      </c>
      <c r="BI31" s="63">
        <v>284</v>
      </c>
      <c r="BJ31" s="64">
        <v>941</v>
      </c>
      <c r="BK31" s="56">
        <v>208</v>
      </c>
      <c r="BL31" s="56">
        <v>132</v>
      </c>
      <c r="BM31" s="56">
        <v>865</v>
      </c>
      <c r="BN31" s="56">
        <v>950</v>
      </c>
      <c r="BO31" s="56">
        <v>976</v>
      </c>
      <c r="BP31" s="63">
        <v>500</v>
      </c>
      <c r="BQ31" s="64">
        <v>28</v>
      </c>
      <c r="BR31" s="56">
        <v>603</v>
      </c>
      <c r="BS31" s="56">
        <v>581</v>
      </c>
      <c r="BT31" s="56">
        <v>129</v>
      </c>
      <c r="BU31" s="56">
        <v>459</v>
      </c>
      <c r="BV31" s="66">
        <v>630</v>
      </c>
      <c r="BW31" s="63">
        <v>116</v>
      </c>
      <c r="BX31" s="64">
        <v>456</v>
      </c>
      <c r="BY31" s="56">
        <v>245</v>
      </c>
      <c r="BZ31" s="56">
        <v>943</v>
      </c>
      <c r="CA31" s="56">
        <v>607</v>
      </c>
      <c r="CB31" s="56">
        <v>644</v>
      </c>
      <c r="CC31" s="56">
        <v>465</v>
      </c>
      <c r="CD31" s="63">
        <v>699</v>
      </c>
      <c r="CE31" s="64">
        <v>465</v>
      </c>
      <c r="CF31" s="56">
        <v>752</v>
      </c>
      <c r="CG31" s="56">
        <v>51</v>
      </c>
      <c r="CH31" s="56">
        <v>557</v>
      </c>
      <c r="CI31" s="56">
        <v>563</v>
      </c>
      <c r="CJ31" s="56">
        <v>110</v>
      </c>
      <c r="CK31" s="63">
        <v>255</v>
      </c>
      <c r="CL31" s="64">
        <v>107</v>
      </c>
      <c r="CM31" s="56">
        <v>642</v>
      </c>
      <c r="CN31" s="56">
        <v>83</v>
      </c>
      <c r="CO31" s="56">
        <v>853</v>
      </c>
      <c r="CP31" s="56">
        <v>56</v>
      </c>
      <c r="CQ31" s="56">
        <v>247</v>
      </c>
      <c r="CR31" s="63">
        <v>639</v>
      </c>
      <c r="CS31" s="64">
        <v>944</v>
      </c>
      <c r="CT31" s="74">
        <v>861</v>
      </c>
      <c r="CU31" s="56">
        <v>705</v>
      </c>
      <c r="CV31" s="56">
        <v>796</v>
      </c>
      <c r="CW31" s="56">
        <v>689</v>
      </c>
      <c r="CX31" s="56">
        <v>698</v>
      </c>
      <c r="CY31" s="63">
        <v>352</v>
      </c>
      <c r="CZ31" s="64">
        <v>658</v>
      </c>
      <c r="DA31" s="56">
        <v>748</v>
      </c>
      <c r="DB31" s="56">
        <v>728</v>
      </c>
      <c r="DC31" s="56">
        <v>589</v>
      </c>
      <c r="DD31" s="56">
        <v>734</v>
      </c>
      <c r="DE31" s="56">
        <v>683</v>
      </c>
      <c r="DF31" s="63">
        <v>703</v>
      </c>
      <c r="DG31" s="64">
        <v>959</v>
      </c>
      <c r="DH31" s="56">
        <v>141</v>
      </c>
      <c r="DI31" s="56">
        <v>69</v>
      </c>
      <c r="DJ31" s="56">
        <v>864</v>
      </c>
      <c r="DK31" s="56">
        <v>564</v>
      </c>
      <c r="DL31" s="56">
        <v>859</v>
      </c>
      <c r="DM31" s="63">
        <v>898</v>
      </c>
      <c r="DN31" s="64">
        <v>535</v>
      </c>
      <c r="DO31" s="56">
        <v>628</v>
      </c>
      <c r="DP31" s="56">
        <v>650</v>
      </c>
      <c r="DQ31" s="56">
        <v>618</v>
      </c>
      <c r="DR31" s="56">
        <v>483</v>
      </c>
      <c r="DS31" s="56">
        <v>244</v>
      </c>
      <c r="DT31" s="63">
        <v>124</v>
      </c>
      <c r="DU31" s="64">
        <v>642</v>
      </c>
      <c r="DV31" s="56">
        <v>596</v>
      </c>
      <c r="DW31" s="56">
        <v>434</v>
      </c>
      <c r="DX31" s="56">
        <v>665</v>
      </c>
      <c r="DY31" s="56">
        <v>878</v>
      </c>
      <c r="DZ31" s="56">
        <v>250</v>
      </c>
      <c r="EA31" s="63">
        <v>265</v>
      </c>
      <c r="EB31" s="64">
        <v>911</v>
      </c>
      <c r="EC31" s="56">
        <v>381</v>
      </c>
      <c r="ED31" s="56">
        <v>182</v>
      </c>
      <c r="EE31" s="56">
        <v>251</v>
      </c>
      <c r="EF31" s="75">
        <v>275</v>
      </c>
      <c r="EG31" s="56">
        <v>86</v>
      </c>
      <c r="EH31" s="63">
        <v>417</v>
      </c>
      <c r="EI31" s="64">
        <v>717</v>
      </c>
      <c r="EJ31" s="56">
        <v>399</v>
      </c>
      <c r="EK31" s="56">
        <v>120</v>
      </c>
      <c r="EL31" s="56">
        <v>474</v>
      </c>
      <c r="EM31" s="56">
        <v>89</v>
      </c>
      <c r="EN31" s="56">
        <v>848</v>
      </c>
      <c r="EO31" s="63">
        <v>644</v>
      </c>
      <c r="EP31" s="64">
        <v>817</v>
      </c>
      <c r="EQ31" s="74">
        <v>232</v>
      </c>
      <c r="ER31" s="56">
        <v>793</v>
      </c>
      <c r="ES31" s="56">
        <v>585</v>
      </c>
      <c r="ET31" s="56">
        <v>266</v>
      </c>
      <c r="EU31" s="56">
        <v>864</v>
      </c>
      <c r="EV31" s="63">
        <v>90</v>
      </c>
      <c r="EW31" s="64">
        <v>345</v>
      </c>
      <c r="EX31" s="56">
        <v>597</v>
      </c>
      <c r="EY31" s="56">
        <v>912</v>
      </c>
      <c r="EZ31" s="56">
        <v>803</v>
      </c>
      <c r="FA31" s="56">
        <v>643</v>
      </c>
      <c r="FB31" s="56">
        <v>680</v>
      </c>
      <c r="FC31" s="63">
        <v>876</v>
      </c>
      <c r="FD31" s="64">
        <v>795</v>
      </c>
      <c r="FE31" s="56">
        <v>335</v>
      </c>
      <c r="FF31" s="56">
        <v>819</v>
      </c>
      <c r="FG31" s="56">
        <v>410</v>
      </c>
      <c r="FH31" s="56">
        <v>892</v>
      </c>
      <c r="FI31" s="56">
        <v>470</v>
      </c>
      <c r="FJ31" s="63">
        <v>768</v>
      </c>
      <c r="FK31" s="64">
        <v>7</v>
      </c>
      <c r="FL31" s="56">
        <v>424</v>
      </c>
      <c r="FM31" s="56">
        <v>698</v>
      </c>
      <c r="FN31" s="56">
        <v>87</v>
      </c>
      <c r="FO31" s="56">
        <v>178</v>
      </c>
      <c r="FP31" s="56">
        <v>530</v>
      </c>
      <c r="FQ31" s="63">
        <v>922</v>
      </c>
      <c r="FR31" s="64">
        <v>766</v>
      </c>
      <c r="FS31" s="56">
        <v>467</v>
      </c>
      <c r="FT31" s="56">
        <v>564</v>
      </c>
      <c r="FU31" s="56">
        <v>758</v>
      </c>
      <c r="FV31" s="56">
        <v>962</v>
      </c>
      <c r="FW31" s="67">
        <v>883</v>
      </c>
      <c r="FX31" s="63">
        <v>203</v>
      </c>
      <c r="FY31" s="64">
        <v>163</v>
      </c>
      <c r="FZ31" s="56">
        <v>303</v>
      </c>
      <c r="GA31" s="56">
        <v>985</v>
      </c>
      <c r="GB31" s="56">
        <v>948</v>
      </c>
      <c r="GC31" s="56">
        <v>622</v>
      </c>
      <c r="GD31" s="56">
        <v>180</v>
      </c>
      <c r="GE31" s="63">
        <v>683</v>
      </c>
      <c r="GF31" s="64">
        <v>361</v>
      </c>
      <c r="GG31" s="56">
        <v>496</v>
      </c>
      <c r="GH31" s="56">
        <v>578</v>
      </c>
      <c r="GI31" s="56">
        <v>352</v>
      </c>
      <c r="GJ31" s="56">
        <v>595</v>
      </c>
      <c r="GK31" s="56">
        <v>515</v>
      </c>
      <c r="GL31" s="63">
        <v>244</v>
      </c>
      <c r="GM31" s="64">
        <v>93</v>
      </c>
      <c r="GN31" s="56">
        <v>977</v>
      </c>
      <c r="GO31" s="56">
        <v>956</v>
      </c>
      <c r="GP31" s="56">
        <v>39</v>
      </c>
      <c r="GQ31" s="56">
        <v>283</v>
      </c>
      <c r="GR31" s="56">
        <v>193</v>
      </c>
      <c r="GS31" s="63">
        <v>767</v>
      </c>
      <c r="GT31" s="64">
        <v>705</v>
      </c>
      <c r="GU31" s="56">
        <v>569</v>
      </c>
      <c r="GV31" s="56">
        <v>116</v>
      </c>
      <c r="GW31" s="56">
        <v>602</v>
      </c>
      <c r="GX31" s="56">
        <v>288</v>
      </c>
      <c r="GY31" s="56">
        <v>970</v>
      </c>
      <c r="GZ31" s="63">
        <v>58</v>
      </c>
      <c r="HA31" s="64">
        <v>24</v>
      </c>
      <c r="HB31" s="56">
        <v>558</v>
      </c>
      <c r="HC31" s="56">
        <v>161</v>
      </c>
      <c r="HD31" s="56">
        <v>156</v>
      </c>
      <c r="HE31" s="56">
        <v>857</v>
      </c>
      <c r="HF31" s="56">
        <v>220</v>
      </c>
      <c r="HG31" s="63">
        <v>609</v>
      </c>
      <c r="HH31" s="64">
        <v>121</v>
      </c>
      <c r="HI31" s="56">
        <v>651</v>
      </c>
      <c r="HJ31" s="56">
        <v>984</v>
      </c>
      <c r="HK31" s="56">
        <v>653</v>
      </c>
      <c r="HL31" s="56">
        <v>531</v>
      </c>
      <c r="HM31" s="56">
        <v>840</v>
      </c>
      <c r="HN31" s="63">
        <v>574</v>
      </c>
      <c r="HO31" s="64">
        <v>799</v>
      </c>
      <c r="HP31" s="56">
        <v>68</v>
      </c>
      <c r="HQ31" s="56">
        <v>880</v>
      </c>
      <c r="HR31" s="56">
        <v>471</v>
      </c>
      <c r="HS31" s="56">
        <v>859</v>
      </c>
      <c r="HT31" s="56">
        <v>594</v>
      </c>
      <c r="HU31" s="63">
        <v>444</v>
      </c>
      <c r="HV31" s="64">
        <v>562</v>
      </c>
      <c r="HW31" s="56">
        <v>495</v>
      </c>
      <c r="HX31" s="56">
        <v>451</v>
      </c>
      <c r="HY31" s="56">
        <v>904</v>
      </c>
      <c r="HZ31" s="56">
        <v>247</v>
      </c>
      <c r="IA31" s="56">
        <v>574</v>
      </c>
      <c r="IB31" s="63">
        <v>124</v>
      </c>
      <c r="IC31" s="64">
        <v>58</v>
      </c>
      <c r="ID31" s="56">
        <v>214</v>
      </c>
      <c r="IE31" s="56">
        <v>864</v>
      </c>
      <c r="IF31" s="56">
        <v>249</v>
      </c>
      <c r="IG31" s="56">
        <v>380</v>
      </c>
      <c r="IH31" s="56">
        <v>718</v>
      </c>
      <c r="II31" s="63">
        <v>419</v>
      </c>
      <c r="IJ31" s="64">
        <v>506</v>
      </c>
      <c r="IK31" s="56">
        <v>955</v>
      </c>
      <c r="IL31" s="56">
        <v>638</v>
      </c>
      <c r="IM31" s="56">
        <v>1</v>
      </c>
      <c r="IN31" s="56">
        <v>63</v>
      </c>
      <c r="IO31" s="56">
        <v>451</v>
      </c>
      <c r="IP31" s="63">
        <v>231</v>
      </c>
      <c r="IQ31" s="64">
        <v>461</v>
      </c>
      <c r="IR31" s="56">
        <v>683</v>
      </c>
      <c r="IS31" s="56">
        <v>421</v>
      </c>
      <c r="IT31" s="56">
        <v>2</v>
      </c>
      <c r="IU31" s="56">
        <v>802</v>
      </c>
      <c r="IV31" s="56">
        <v>148</v>
      </c>
      <c r="IW31" s="63">
        <v>587</v>
      </c>
      <c r="IX31" s="64">
        <v>291</v>
      </c>
      <c r="IY31" s="56">
        <v>474</v>
      </c>
      <c r="IZ31" s="56">
        <v>491</v>
      </c>
      <c r="JA31" s="56">
        <v>434</v>
      </c>
      <c r="JB31" s="56">
        <v>499</v>
      </c>
      <c r="JC31" s="56">
        <v>514</v>
      </c>
      <c r="JD31" s="63">
        <v>622</v>
      </c>
      <c r="JE31" s="64">
        <v>587</v>
      </c>
      <c r="JF31" s="56">
        <v>460</v>
      </c>
      <c r="JG31" s="56">
        <v>876</v>
      </c>
      <c r="JH31" s="56">
        <v>232</v>
      </c>
      <c r="JI31" s="56">
        <v>320</v>
      </c>
      <c r="JJ31" s="56">
        <v>187</v>
      </c>
      <c r="JK31" s="63">
        <v>566</v>
      </c>
      <c r="JL31" s="64">
        <v>622</v>
      </c>
      <c r="JM31" s="56">
        <v>35</v>
      </c>
      <c r="JN31" s="56">
        <v>934</v>
      </c>
      <c r="JO31" s="56">
        <v>81</v>
      </c>
      <c r="JP31" s="56">
        <v>358</v>
      </c>
      <c r="JQ31" s="56">
        <v>299</v>
      </c>
      <c r="JR31" s="63">
        <v>310</v>
      </c>
      <c r="JS31" s="64">
        <v>658</v>
      </c>
      <c r="JT31" s="56">
        <v>964</v>
      </c>
      <c r="JU31" s="56">
        <v>387</v>
      </c>
      <c r="JV31" s="56">
        <v>129</v>
      </c>
      <c r="JW31" s="56">
        <v>252</v>
      </c>
      <c r="JX31" s="56">
        <v>283</v>
      </c>
      <c r="JY31" s="63">
        <v>163</v>
      </c>
      <c r="JZ31" s="64">
        <v>46</v>
      </c>
      <c r="KA31" s="56">
        <v>490</v>
      </c>
      <c r="KB31" s="56">
        <v>742</v>
      </c>
      <c r="KC31" s="56">
        <v>667</v>
      </c>
      <c r="KD31" s="56">
        <v>200</v>
      </c>
      <c r="KE31" s="56">
        <v>275</v>
      </c>
      <c r="KF31" s="63">
        <v>603</v>
      </c>
      <c r="KG31" s="64">
        <v>147</v>
      </c>
      <c r="KH31" s="56">
        <v>538</v>
      </c>
      <c r="KI31" s="56">
        <v>931</v>
      </c>
      <c r="KJ31" s="56">
        <v>682</v>
      </c>
      <c r="KK31" s="56">
        <v>620</v>
      </c>
      <c r="KL31" s="56">
        <v>175</v>
      </c>
      <c r="KM31" s="63">
        <v>378</v>
      </c>
      <c r="KN31" s="64">
        <v>47</v>
      </c>
      <c r="KO31" s="56">
        <v>471</v>
      </c>
      <c r="KP31" s="56">
        <v>128</v>
      </c>
      <c r="KQ31" s="56">
        <v>296</v>
      </c>
      <c r="KR31" s="56">
        <v>66</v>
      </c>
      <c r="KS31" s="56">
        <v>324</v>
      </c>
      <c r="KT31" s="63">
        <v>585</v>
      </c>
      <c r="KU31" s="64">
        <v>644</v>
      </c>
      <c r="KV31" s="56">
        <v>207</v>
      </c>
      <c r="KW31" s="56">
        <v>146</v>
      </c>
      <c r="KX31" s="56">
        <v>141</v>
      </c>
      <c r="KY31" s="56">
        <v>5</v>
      </c>
      <c r="KZ31" s="56">
        <v>980</v>
      </c>
      <c r="LA31" s="63">
        <v>362</v>
      </c>
      <c r="LB31" s="64">
        <v>622</v>
      </c>
      <c r="LC31" s="56">
        <v>628</v>
      </c>
      <c r="LD31" s="56">
        <v>297</v>
      </c>
      <c r="LE31" s="56">
        <v>344</v>
      </c>
      <c r="LF31" s="56">
        <v>864</v>
      </c>
      <c r="LG31" s="56">
        <v>558</v>
      </c>
      <c r="LH31" s="63">
        <v>970</v>
      </c>
      <c r="LI31" s="64">
        <v>403</v>
      </c>
      <c r="LJ31" s="56">
        <v>335</v>
      </c>
      <c r="LK31" s="56">
        <v>561</v>
      </c>
      <c r="LL31" s="56">
        <v>603</v>
      </c>
      <c r="LM31" s="56">
        <v>496</v>
      </c>
      <c r="LN31" s="56">
        <v>415</v>
      </c>
      <c r="LO31" s="63">
        <v>935</v>
      </c>
      <c r="LP31" s="64">
        <v>660</v>
      </c>
      <c r="LQ31" s="56">
        <v>121</v>
      </c>
      <c r="LR31" s="56">
        <v>287</v>
      </c>
      <c r="LS31" s="56">
        <v>223</v>
      </c>
      <c r="LT31" s="56">
        <v>381</v>
      </c>
      <c r="LU31" s="56">
        <v>879</v>
      </c>
      <c r="LV31" s="63">
        <v>102</v>
      </c>
      <c r="LW31" s="64">
        <v>406</v>
      </c>
      <c r="LX31" s="56">
        <v>883</v>
      </c>
      <c r="LY31" s="56">
        <v>590</v>
      </c>
      <c r="LZ31" s="56">
        <v>199</v>
      </c>
      <c r="MA31" s="56">
        <v>446</v>
      </c>
      <c r="MB31" s="56">
        <v>861</v>
      </c>
      <c r="MC31" s="63">
        <v>362</v>
      </c>
      <c r="MD31" s="64">
        <v>199</v>
      </c>
      <c r="ME31" s="56">
        <v>467</v>
      </c>
      <c r="MF31" s="56">
        <v>459</v>
      </c>
      <c r="MG31" s="56">
        <v>58</v>
      </c>
      <c r="MH31" s="56">
        <v>961</v>
      </c>
      <c r="MI31" s="56">
        <v>695</v>
      </c>
      <c r="MJ31" s="63">
        <v>271</v>
      </c>
      <c r="MK31" s="64">
        <v>476</v>
      </c>
      <c r="ML31" s="56">
        <v>95</v>
      </c>
      <c r="MM31" s="56">
        <v>959</v>
      </c>
      <c r="MN31" s="56">
        <v>572</v>
      </c>
      <c r="MO31" s="56">
        <v>609</v>
      </c>
      <c r="MP31" s="56">
        <v>8</v>
      </c>
      <c r="MQ31" s="63">
        <v>504</v>
      </c>
      <c r="MR31" s="64">
        <v>251</v>
      </c>
      <c r="MS31" s="56">
        <v>519</v>
      </c>
      <c r="MT31" s="56">
        <v>381</v>
      </c>
      <c r="MU31" s="56">
        <v>731</v>
      </c>
      <c r="MV31" s="56">
        <v>386</v>
      </c>
      <c r="MW31" s="56">
        <v>93</v>
      </c>
      <c r="MX31" s="63">
        <v>654</v>
      </c>
      <c r="MY31" s="64">
        <v>465</v>
      </c>
      <c r="MZ31" s="56">
        <v>844</v>
      </c>
      <c r="NA31" s="56">
        <v>819</v>
      </c>
      <c r="NB31" s="75">
        <v>268</v>
      </c>
      <c r="NC31" s="75">
        <v>952</v>
      </c>
      <c r="ND31" s="56">
        <v>216</v>
      </c>
      <c r="NE31" s="63">
        <v>567</v>
      </c>
      <c r="NF31" s="64">
        <v>511</v>
      </c>
      <c r="NG31" s="56">
        <v>812</v>
      </c>
      <c r="NH31" s="56">
        <v>463</v>
      </c>
      <c r="NI31" s="56">
        <v>967</v>
      </c>
      <c r="NJ31" s="56">
        <v>737</v>
      </c>
      <c r="NK31" s="56">
        <v>179</v>
      </c>
      <c r="NL31" s="56">
        <v>999</v>
      </c>
      <c r="NM31" s="56">
        <v>224</v>
      </c>
    </row>
    <row r="32" spans="1:377" x14ac:dyDescent="0.3">
      <c r="A32" s="79" t="s">
        <v>74</v>
      </c>
      <c r="B32" s="56">
        <v>28</v>
      </c>
      <c r="C32" s="62">
        <v>44050</v>
      </c>
      <c r="D32" s="56">
        <v>437</v>
      </c>
      <c r="E32" s="56">
        <v>942</v>
      </c>
      <c r="F32" s="56">
        <v>4</v>
      </c>
      <c r="G32" s="75">
        <v>563</v>
      </c>
      <c r="H32" s="56">
        <v>255</v>
      </c>
      <c r="I32" s="56">
        <v>404</v>
      </c>
      <c r="J32" s="56">
        <v>502</v>
      </c>
      <c r="K32" s="56">
        <v>795</v>
      </c>
      <c r="L32" s="63">
        <v>912</v>
      </c>
      <c r="M32" s="64">
        <v>213</v>
      </c>
      <c r="N32" s="56">
        <v>233</v>
      </c>
      <c r="O32" s="56">
        <v>596</v>
      </c>
      <c r="P32" s="56">
        <v>398</v>
      </c>
      <c r="Q32" s="56">
        <v>264</v>
      </c>
      <c r="R32" s="56">
        <v>630</v>
      </c>
      <c r="S32" s="63">
        <v>241</v>
      </c>
      <c r="T32" s="64">
        <v>783</v>
      </c>
      <c r="U32" s="56">
        <v>921</v>
      </c>
      <c r="V32" s="56">
        <v>684</v>
      </c>
      <c r="W32" s="56">
        <v>529</v>
      </c>
      <c r="X32" s="56">
        <v>517</v>
      </c>
      <c r="Y32" s="56">
        <v>441</v>
      </c>
      <c r="Z32" s="63">
        <v>683</v>
      </c>
      <c r="AA32" s="64">
        <v>593</v>
      </c>
      <c r="AB32" s="56">
        <v>137</v>
      </c>
      <c r="AC32" s="56">
        <v>24</v>
      </c>
      <c r="AD32" s="56">
        <v>491</v>
      </c>
      <c r="AE32" s="56">
        <v>11</v>
      </c>
      <c r="AF32" s="56">
        <v>986</v>
      </c>
      <c r="AG32" s="63">
        <v>326</v>
      </c>
      <c r="AH32" s="64">
        <v>942</v>
      </c>
      <c r="AI32" s="56">
        <v>230</v>
      </c>
      <c r="AJ32" s="56">
        <v>336</v>
      </c>
      <c r="AK32" s="56">
        <v>600</v>
      </c>
      <c r="AL32" s="56">
        <v>485</v>
      </c>
      <c r="AM32" s="56">
        <v>852</v>
      </c>
      <c r="AN32" s="63">
        <v>644</v>
      </c>
      <c r="AO32" s="64">
        <v>448</v>
      </c>
      <c r="AP32" s="56">
        <v>857</v>
      </c>
      <c r="AQ32" s="56">
        <v>60</v>
      </c>
      <c r="AR32" s="56">
        <v>571</v>
      </c>
      <c r="AS32" s="56">
        <v>609</v>
      </c>
      <c r="AT32" s="56">
        <v>233</v>
      </c>
      <c r="AU32" s="63">
        <v>732</v>
      </c>
      <c r="AV32" s="64">
        <v>27</v>
      </c>
      <c r="AW32" s="56">
        <v>56</v>
      </c>
      <c r="AX32" s="56">
        <v>589</v>
      </c>
      <c r="AY32" s="56">
        <v>987</v>
      </c>
      <c r="AZ32" s="56">
        <v>968</v>
      </c>
      <c r="BA32" s="56">
        <v>857</v>
      </c>
      <c r="BB32" s="63">
        <v>45</v>
      </c>
      <c r="BC32" s="64">
        <v>364</v>
      </c>
      <c r="BD32" s="56">
        <v>862</v>
      </c>
      <c r="BE32" s="56">
        <v>431</v>
      </c>
      <c r="BF32" s="56">
        <v>895</v>
      </c>
      <c r="BG32" s="56">
        <v>971</v>
      </c>
      <c r="BH32" s="56">
        <v>511</v>
      </c>
      <c r="BI32" s="63">
        <v>365</v>
      </c>
      <c r="BJ32" s="64">
        <v>33</v>
      </c>
      <c r="BK32" s="56">
        <v>427</v>
      </c>
      <c r="BL32" s="56">
        <v>305</v>
      </c>
      <c r="BM32" s="56">
        <v>595</v>
      </c>
      <c r="BN32" s="56">
        <v>91</v>
      </c>
      <c r="BO32" s="56">
        <v>481</v>
      </c>
      <c r="BP32" s="63">
        <v>58</v>
      </c>
      <c r="BQ32" s="64">
        <v>265</v>
      </c>
      <c r="BR32" s="66">
        <v>809</v>
      </c>
      <c r="BS32" s="66">
        <v>224</v>
      </c>
      <c r="BT32" s="56">
        <v>648</v>
      </c>
      <c r="BU32" s="56">
        <v>390</v>
      </c>
      <c r="BV32" s="56">
        <v>246</v>
      </c>
      <c r="BW32" s="63">
        <v>630</v>
      </c>
      <c r="BX32" s="64">
        <v>899</v>
      </c>
      <c r="BY32" s="56">
        <v>816</v>
      </c>
      <c r="BZ32" s="56">
        <v>648</v>
      </c>
      <c r="CA32" s="56">
        <v>207</v>
      </c>
      <c r="CB32" s="56">
        <v>200</v>
      </c>
      <c r="CC32" s="56">
        <v>270</v>
      </c>
      <c r="CD32" s="63">
        <v>620</v>
      </c>
      <c r="CE32" s="64">
        <v>880</v>
      </c>
      <c r="CF32" s="56">
        <v>899</v>
      </c>
      <c r="CG32" s="56">
        <v>958</v>
      </c>
      <c r="CH32" s="56">
        <v>74</v>
      </c>
      <c r="CI32" s="56">
        <v>27</v>
      </c>
      <c r="CJ32" s="56">
        <v>69</v>
      </c>
      <c r="CK32" s="63">
        <v>937</v>
      </c>
      <c r="CL32" s="64">
        <v>526</v>
      </c>
      <c r="CM32" s="56">
        <v>21</v>
      </c>
      <c r="CN32" s="56">
        <v>474</v>
      </c>
      <c r="CO32" s="56">
        <v>385</v>
      </c>
      <c r="CP32" s="56">
        <v>43</v>
      </c>
      <c r="CQ32" s="56">
        <v>362</v>
      </c>
      <c r="CR32" s="63">
        <v>183</v>
      </c>
      <c r="CS32" s="64">
        <v>579</v>
      </c>
      <c r="CT32" s="74">
        <v>883</v>
      </c>
      <c r="CU32" s="56">
        <v>156</v>
      </c>
      <c r="CV32" s="56">
        <v>352</v>
      </c>
      <c r="CW32" s="56">
        <v>222</v>
      </c>
      <c r="CX32" s="56">
        <v>161</v>
      </c>
      <c r="CY32" s="63">
        <v>460</v>
      </c>
      <c r="CZ32" s="64">
        <v>105</v>
      </c>
      <c r="DA32" s="56">
        <v>840</v>
      </c>
      <c r="DB32" s="56">
        <v>52</v>
      </c>
      <c r="DC32" s="56">
        <v>925</v>
      </c>
      <c r="DD32" s="56">
        <v>90</v>
      </c>
      <c r="DE32" s="56">
        <v>826</v>
      </c>
      <c r="DF32" s="63">
        <v>941</v>
      </c>
      <c r="DG32" s="64">
        <v>423</v>
      </c>
      <c r="DH32" s="56">
        <v>492</v>
      </c>
      <c r="DI32" s="56">
        <v>495</v>
      </c>
      <c r="DJ32" s="56">
        <v>288</v>
      </c>
      <c r="DK32" s="56">
        <v>619</v>
      </c>
      <c r="DL32" s="56">
        <v>25</v>
      </c>
      <c r="DM32" s="63">
        <v>158</v>
      </c>
      <c r="DN32" s="64">
        <v>741</v>
      </c>
      <c r="DO32" s="56">
        <v>721</v>
      </c>
      <c r="DP32" s="56">
        <v>267</v>
      </c>
      <c r="DQ32" s="56">
        <v>520</v>
      </c>
      <c r="DR32" s="56">
        <v>453</v>
      </c>
      <c r="DS32" s="56">
        <v>157</v>
      </c>
      <c r="DT32" s="63">
        <v>96</v>
      </c>
      <c r="DU32" s="64">
        <v>509</v>
      </c>
      <c r="DV32" s="56">
        <v>177</v>
      </c>
      <c r="DW32" s="56">
        <v>98</v>
      </c>
      <c r="DX32" s="56">
        <v>146</v>
      </c>
      <c r="DY32" s="56">
        <v>880</v>
      </c>
      <c r="DZ32" s="56">
        <v>210</v>
      </c>
      <c r="EA32" s="63">
        <v>703</v>
      </c>
      <c r="EB32" s="64">
        <v>372</v>
      </c>
      <c r="EC32" s="56">
        <v>236</v>
      </c>
      <c r="ED32" s="56">
        <v>293</v>
      </c>
      <c r="EE32" s="56">
        <v>988</v>
      </c>
      <c r="EF32" s="75">
        <v>443</v>
      </c>
      <c r="EG32" s="56">
        <v>463</v>
      </c>
      <c r="EH32" s="63">
        <v>873</v>
      </c>
      <c r="EI32" s="64">
        <v>197</v>
      </c>
      <c r="EJ32" s="56">
        <v>355</v>
      </c>
      <c r="EK32" s="56">
        <v>964</v>
      </c>
      <c r="EL32" s="56">
        <v>297</v>
      </c>
      <c r="EM32" s="56">
        <v>834</v>
      </c>
      <c r="EN32" s="56">
        <v>989</v>
      </c>
      <c r="EO32" s="63">
        <v>770</v>
      </c>
      <c r="EP32" s="64">
        <v>353</v>
      </c>
      <c r="EQ32" s="74">
        <v>236</v>
      </c>
      <c r="ER32" s="56">
        <v>800</v>
      </c>
      <c r="ES32" s="56">
        <v>438</v>
      </c>
      <c r="ET32" s="56">
        <v>63</v>
      </c>
      <c r="EU32" s="56">
        <v>394</v>
      </c>
      <c r="EV32" s="63">
        <v>923</v>
      </c>
      <c r="EW32" s="64">
        <v>114</v>
      </c>
      <c r="EX32" s="56">
        <v>797</v>
      </c>
      <c r="EY32" s="56">
        <v>694</v>
      </c>
      <c r="EZ32" s="56">
        <v>217</v>
      </c>
      <c r="FA32" s="56">
        <v>460</v>
      </c>
      <c r="FB32" s="56">
        <v>511</v>
      </c>
      <c r="FC32" s="63">
        <v>206</v>
      </c>
      <c r="FD32" s="64">
        <v>157</v>
      </c>
      <c r="FE32" s="56">
        <v>965</v>
      </c>
      <c r="FF32" s="56">
        <v>890</v>
      </c>
      <c r="FG32" s="56">
        <v>65</v>
      </c>
      <c r="FH32" s="56">
        <v>207</v>
      </c>
      <c r="FI32" s="56">
        <v>363</v>
      </c>
      <c r="FJ32" s="63">
        <v>853</v>
      </c>
      <c r="FK32" s="64">
        <v>713</v>
      </c>
      <c r="FL32" s="56">
        <v>736</v>
      </c>
      <c r="FM32" s="56">
        <v>515</v>
      </c>
      <c r="FN32" s="56">
        <v>223</v>
      </c>
      <c r="FO32" s="56">
        <v>490</v>
      </c>
      <c r="FP32" s="56">
        <v>911</v>
      </c>
      <c r="FQ32" s="63">
        <v>306</v>
      </c>
      <c r="FR32" s="64">
        <v>219</v>
      </c>
      <c r="FS32" s="56">
        <v>297</v>
      </c>
      <c r="FT32" s="56">
        <v>773</v>
      </c>
      <c r="FU32" s="56">
        <v>915</v>
      </c>
      <c r="FV32" s="56">
        <v>695</v>
      </c>
      <c r="FW32" s="56">
        <v>15</v>
      </c>
      <c r="FX32" s="63">
        <v>905</v>
      </c>
      <c r="FY32" s="64">
        <v>139</v>
      </c>
      <c r="FZ32" s="56">
        <v>905</v>
      </c>
      <c r="GA32" s="56">
        <v>368</v>
      </c>
      <c r="GB32" s="56">
        <v>58</v>
      </c>
      <c r="GC32" s="56">
        <v>738</v>
      </c>
      <c r="GD32" s="56">
        <v>789</v>
      </c>
      <c r="GE32" s="63">
        <v>352</v>
      </c>
      <c r="GF32" s="64">
        <v>579</v>
      </c>
      <c r="GG32" s="56">
        <v>299</v>
      </c>
      <c r="GH32" s="56">
        <v>153</v>
      </c>
      <c r="GI32" s="56">
        <v>227</v>
      </c>
      <c r="GJ32" s="56">
        <v>119</v>
      </c>
      <c r="GK32" s="56">
        <v>154</v>
      </c>
      <c r="GL32" s="63">
        <v>726</v>
      </c>
      <c r="GM32" s="64">
        <v>648</v>
      </c>
      <c r="GN32" s="56">
        <v>223</v>
      </c>
      <c r="GO32" s="56">
        <v>504</v>
      </c>
      <c r="GP32" s="56">
        <v>207</v>
      </c>
      <c r="GQ32" s="56">
        <v>21</v>
      </c>
      <c r="GR32" s="56">
        <v>948</v>
      </c>
      <c r="GS32" s="63">
        <v>200</v>
      </c>
      <c r="GT32" s="64">
        <v>530</v>
      </c>
      <c r="GU32" s="56">
        <v>58</v>
      </c>
      <c r="GV32" s="56">
        <v>190</v>
      </c>
      <c r="GW32" s="56">
        <v>863</v>
      </c>
      <c r="GX32" s="56">
        <v>234</v>
      </c>
      <c r="GY32" s="56">
        <v>597</v>
      </c>
      <c r="GZ32" s="63">
        <v>552</v>
      </c>
      <c r="HA32" s="64">
        <v>251</v>
      </c>
      <c r="HB32" s="56">
        <v>39</v>
      </c>
      <c r="HC32" s="56">
        <v>672</v>
      </c>
      <c r="HD32" s="56">
        <v>182</v>
      </c>
      <c r="HE32" s="56">
        <v>967</v>
      </c>
      <c r="HF32" s="56">
        <v>449</v>
      </c>
      <c r="HG32" s="63">
        <v>217</v>
      </c>
      <c r="HH32" s="64">
        <v>330</v>
      </c>
      <c r="HI32" s="56">
        <v>551</v>
      </c>
      <c r="HJ32" s="56">
        <v>212</v>
      </c>
      <c r="HK32" s="56">
        <v>625</v>
      </c>
      <c r="HL32" s="56">
        <v>872</v>
      </c>
      <c r="HM32" s="56">
        <v>651</v>
      </c>
      <c r="HN32" s="63">
        <v>680</v>
      </c>
      <c r="HO32" s="64">
        <v>925</v>
      </c>
      <c r="HP32" s="56">
        <v>846</v>
      </c>
      <c r="HQ32" s="56">
        <v>215</v>
      </c>
      <c r="HR32" s="56">
        <v>547</v>
      </c>
      <c r="HS32" s="56">
        <v>551</v>
      </c>
      <c r="HT32" s="56">
        <v>584</v>
      </c>
      <c r="HU32" s="63">
        <v>886</v>
      </c>
      <c r="HV32" s="64">
        <v>82</v>
      </c>
      <c r="HW32" s="56">
        <v>230</v>
      </c>
      <c r="HX32" s="56">
        <v>96</v>
      </c>
      <c r="HY32" s="56">
        <v>762</v>
      </c>
      <c r="HZ32" s="56">
        <v>252</v>
      </c>
      <c r="IA32" s="56">
        <v>3</v>
      </c>
      <c r="IB32" s="63">
        <v>31</v>
      </c>
      <c r="IC32" s="64">
        <v>480</v>
      </c>
      <c r="ID32" s="56">
        <v>742</v>
      </c>
      <c r="IE32" s="56">
        <v>214</v>
      </c>
      <c r="IF32" s="56">
        <v>417</v>
      </c>
      <c r="IG32" s="56">
        <v>285</v>
      </c>
      <c r="IH32" s="56">
        <v>195</v>
      </c>
      <c r="II32" s="63">
        <v>977</v>
      </c>
      <c r="IJ32" s="64">
        <v>93</v>
      </c>
      <c r="IK32" s="56">
        <v>753</v>
      </c>
      <c r="IL32" s="56">
        <v>67</v>
      </c>
      <c r="IM32" s="56">
        <v>124</v>
      </c>
      <c r="IN32" s="56">
        <v>671</v>
      </c>
      <c r="IO32" s="56">
        <v>772</v>
      </c>
      <c r="IP32" s="63">
        <v>714</v>
      </c>
      <c r="IQ32" s="64">
        <v>116</v>
      </c>
      <c r="IR32" s="56">
        <v>763</v>
      </c>
      <c r="IS32" s="56">
        <v>922</v>
      </c>
      <c r="IT32" s="56">
        <v>867</v>
      </c>
      <c r="IU32" s="56">
        <v>477</v>
      </c>
      <c r="IV32" s="56">
        <v>867</v>
      </c>
      <c r="IW32" s="63">
        <v>439</v>
      </c>
      <c r="IX32" s="64">
        <v>302</v>
      </c>
      <c r="IY32" s="56">
        <v>261</v>
      </c>
      <c r="IZ32" s="56">
        <v>878</v>
      </c>
      <c r="JA32" s="56">
        <v>608</v>
      </c>
      <c r="JB32" s="56">
        <v>247</v>
      </c>
      <c r="JC32" s="56">
        <v>365</v>
      </c>
      <c r="JD32" s="63">
        <v>344</v>
      </c>
      <c r="JE32" s="64">
        <v>486</v>
      </c>
      <c r="JF32" s="56">
        <v>578</v>
      </c>
      <c r="JG32" s="56">
        <v>978</v>
      </c>
      <c r="JH32" s="56">
        <v>6</v>
      </c>
      <c r="JI32" s="56">
        <v>158</v>
      </c>
      <c r="JJ32" s="56">
        <v>147</v>
      </c>
      <c r="JK32" s="63">
        <v>732</v>
      </c>
      <c r="JL32" s="64">
        <v>179</v>
      </c>
      <c r="JM32" s="56">
        <v>825</v>
      </c>
      <c r="JN32" s="56">
        <v>655</v>
      </c>
      <c r="JO32" s="56">
        <v>762</v>
      </c>
      <c r="JP32" s="56">
        <v>689</v>
      </c>
      <c r="JQ32" s="56">
        <v>776</v>
      </c>
      <c r="JR32" s="63">
        <v>190</v>
      </c>
      <c r="JS32" s="64">
        <v>303</v>
      </c>
      <c r="JT32" s="56">
        <v>380</v>
      </c>
      <c r="JU32" s="56">
        <v>120</v>
      </c>
      <c r="JV32" s="56">
        <v>638</v>
      </c>
      <c r="JW32" s="56">
        <v>876</v>
      </c>
      <c r="JX32" s="56">
        <v>249</v>
      </c>
      <c r="JY32" s="63">
        <v>537</v>
      </c>
      <c r="JZ32" s="64">
        <v>293</v>
      </c>
      <c r="KA32" s="56">
        <v>180</v>
      </c>
      <c r="KB32" s="56">
        <v>440</v>
      </c>
      <c r="KC32" s="56">
        <v>801</v>
      </c>
      <c r="KD32" s="56">
        <v>544</v>
      </c>
      <c r="KE32" s="56">
        <v>896</v>
      </c>
      <c r="KF32" s="63">
        <v>11</v>
      </c>
      <c r="KG32" s="64">
        <v>648</v>
      </c>
      <c r="KH32" s="56">
        <v>906</v>
      </c>
      <c r="KI32" s="56">
        <v>23</v>
      </c>
      <c r="KJ32" s="56">
        <v>166</v>
      </c>
      <c r="KK32" s="56">
        <v>869</v>
      </c>
      <c r="KL32" s="56">
        <v>361</v>
      </c>
      <c r="KM32" s="63">
        <v>243</v>
      </c>
      <c r="KN32" s="64">
        <v>785</v>
      </c>
      <c r="KO32" s="56">
        <v>844</v>
      </c>
      <c r="KP32" s="56">
        <v>53</v>
      </c>
      <c r="KQ32" s="56">
        <v>943</v>
      </c>
      <c r="KR32" s="56">
        <v>841</v>
      </c>
      <c r="KS32" s="56">
        <v>417</v>
      </c>
      <c r="KT32" s="63">
        <v>724</v>
      </c>
      <c r="KU32" s="64">
        <v>650</v>
      </c>
      <c r="KV32" s="56">
        <v>858</v>
      </c>
      <c r="KW32" s="56">
        <v>300</v>
      </c>
      <c r="KX32" s="56">
        <v>411</v>
      </c>
      <c r="KY32" s="56">
        <v>203</v>
      </c>
      <c r="KZ32" s="56">
        <v>338</v>
      </c>
      <c r="LA32" s="63">
        <v>151</v>
      </c>
      <c r="LB32" s="64">
        <v>709</v>
      </c>
      <c r="LC32" s="56">
        <v>801</v>
      </c>
      <c r="LD32" s="56">
        <v>700</v>
      </c>
      <c r="LE32" s="56">
        <v>205</v>
      </c>
      <c r="LF32" s="56">
        <v>802</v>
      </c>
      <c r="LG32" s="56">
        <v>844</v>
      </c>
      <c r="LH32" s="63">
        <v>42</v>
      </c>
      <c r="LI32" s="64">
        <v>782</v>
      </c>
      <c r="LJ32" s="56">
        <v>779</v>
      </c>
      <c r="LK32" s="56">
        <v>369</v>
      </c>
      <c r="LL32" s="56">
        <v>453</v>
      </c>
      <c r="LM32" s="56">
        <v>411</v>
      </c>
      <c r="LN32" s="56">
        <v>51</v>
      </c>
      <c r="LO32" s="63">
        <v>638</v>
      </c>
      <c r="LP32" s="64">
        <v>199</v>
      </c>
      <c r="LQ32" s="56">
        <v>378</v>
      </c>
      <c r="LR32" s="56">
        <v>295</v>
      </c>
      <c r="LS32" s="56">
        <v>779</v>
      </c>
      <c r="LT32" s="56">
        <v>370</v>
      </c>
      <c r="LU32" s="56">
        <v>876</v>
      </c>
      <c r="LV32" s="63">
        <v>594</v>
      </c>
      <c r="LW32" s="64">
        <v>776</v>
      </c>
      <c r="LX32" s="56">
        <v>154</v>
      </c>
      <c r="LY32" s="56">
        <v>639</v>
      </c>
      <c r="LZ32" s="56">
        <v>500</v>
      </c>
      <c r="MA32" s="56">
        <v>653</v>
      </c>
      <c r="MB32" s="56">
        <v>674</v>
      </c>
      <c r="MC32" s="63">
        <v>436</v>
      </c>
      <c r="MD32" s="64">
        <v>480</v>
      </c>
      <c r="ME32" s="56">
        <v>932</v>
      </c>
      <c r="MF32" s="56">
        <v>252</v>
      </c>
      <c r="MG32" s="56">
        <v>442</v>
      </c>
      <c r="MH32" s="56">
        <v>779</v>
      </c>
      <c r="MI32" s="56">
        <v>171</v>
      </c>
      <c r="MJ32" s="63">
        <v>327</v>
      </c>
      <c r="MK32" s="64">
        <v>352</v>
      </c>
      <c r="ML32" s="56">
        <v>136</v>
      </c>
      <c r="MM32" s="56">
        <v>477</v>
      </c>
      <c r="MN32" s="56">
        <v>659</v>
      </c>
      <c r="MO32" s="56">
        <v>900</v>
      </c>
      <c r="MP32" s="56">
        <v>892</v>
      </c>
      <c r="MQ32" s="63">
        <v>484</v>
      </c>
      <c r="MR32" s="64">
        <v>191</v>
      </c>
      <c r="MS32" s="56">
        <v>103</v>
      </c>
      <c r="MT32" s="56">
        <v>753</v>
      </c>
      <c r="MU32" s="56">
        <v>491</v>
      </c>
      <c r="MV32" s="56">
        <v>336</v>
      </c>
      <c r="MW32" s="56">
        <v>424</v>
      </c>
      <c r="MX32" s="63">
        <v>420</v>
      </c>
      <c r="MY32" s="64">
        <v>585</v>
      </c>
      <c r="MZ32" s="56">
        <v>662</v>
      </c>
      <c r="NA32" s="56">
        <v>388</v>
      </c>
      <c r="NB32" s="75">
        <v>545</v>
      </c>
      <c r="NC32" s="75">
        <v>567</v>
      </c>
      <c r="ND32" s="56">
        <v>939</v>
      </c>
      <c r="NE32" s="63">
        <v>838</v>
      </c>
      <c r="NF32" s="64">
        <v>199</v>
      </c>
      <c r="NG32" s="56">
        <v>286</v>
      </c>
      <c r="NH32" s="56">
        <v>776</v>
      </c>
      <c r="NI32" s="56">
        <v>375</v>
      </c>
      <c r="NJ32" s="56">
        <v>104</v>
      </c>
      <c r="NK32" s="56">
        <v>242</v>
      </c>
      <c r="NL32" s="56">
        <v>747</v>
      </c>
      <c r="NM32" s="56">
        <v>639</v>
      </c>
    </row>
    <row r="33" spans="1:377" x14ac:dyDescent="0.3">
      <c r="A33" s="107" t="s">
        <v>75</v>
      </c>
      <c r="B33" s="56">
        <v>8</v>
      </c>
      <c r="C33" s="62">
        <v>44169</v>
      </c>
      <c r="D33" s="56">
        <v>708</v>
      </c>
      <c r="E33" s="56">
        <v>317</v>
      </c>
      <c r="F33" s="56">
        <v>892</v>
      </c>
      <c r="G33" s="75">
        <v>219</v>
      </c>
      <c r="H33" s="56">
        <v>128</v>
      </c>
      <c r="I33" s="56">
        <v>955</v>
      </c>
      <c r="J33" s="56">
        <v>466</v>
      </c>
      <c r="K33" s="56">
        <v>327</v>
      </c>
      <c r="L33" s="63">
        <v>473</v>
      </c>
      <c r="M33" s="64">
        <v>136</v>
      </c>
      <c r="N33" s="56">
        <v>181</v>
      </c>
      <c r="O33" s="56">
        <v>94</v>
      </c>
      <c r="P33" s="56">
        <v>147</v>
      </c>
      <c r="Q33" s="56">
        <v>944</v>
      </c>
      <c r="R33" s="56">
        <v>283</v>
      </c>
      <c r="S33" s="63">
        <v>789</v>
      </c>
      <c r="T33" s="64">
        <v>109</v>
      </c>
      <c r="U33" s="56">
        <v>853</v>
      </c>
      <c r="V33" s="56">
        <v>528</v>
      </c>
      <c r="W33" s="56">
        <v>657</v>
      </c>
      <c r="X33" s="56">
        <v>531</v>
      </c>
      <c r="Y33" s="56">
        <v>767</v>
      </c>
      <c r="Z33" s="63">
        <v>714</v>
      </c>
      <c r="AA33" s="64">
        <v>365</v>
      </c>
      <c r="AB33" s="56">
        <v>770</v>
      </c>
      <c r="AC33" s="56">
        <v>853</v>
      </c>
      <c r="AD33" s="56">
        <v>313</v>
      </c>
      <c r="AE33" s="56">
        <v>804</v>
      </c>
      <c r="AF33" s="56">
        <v>518</v>
      </c>
      <c r="AG33" s="63">
        <v>608</v>
      </c>
      <c r="AH33" s="64">
        <v>298</v>
      </c>
      <c r="AI33" s="56">
        <v>786</v>
      </c>
      <c r="AJ33" s="56">
        <v>625</v>
      </c>
      <c r="AK33" s="56">
        <v>888</v>
      </c>
      <c r="AL33" s="56">
        <v>294</v>
      </c>
      <c r="AM33" s="56">
        <v>411</v>
      </c>
      <c r="AN33" s="63">
        <v>702</v>
      </c>
      <c r="AO33" s="64">
        <v>960</v>
      </c>
      <c r="AP33" s="56">
        <v>692</v>
      </c>
      <c r="AQ33" s="56">
        <v>985</v>
      </c>
      <c r="AR33" s="56">
        <v>514</v>
      </c>
      <c r="AS33" s="56">
        <v>264</v>
      </c>
      <c r="AT33" s="56">
        <v>610</v>
      </c>
      <c r="AU33" s="63">
        <v>109</v>
      </c>
      <c r="AV33" s="64">
        <v>358</v>
      </c>
      <c r="AW33" s="56">
        <v>750</v>
      </c>
      <c r="AX33" s="56">
        <v>851</v>
      </c>
      <c r="AY33" s="56">
        <v>682</v>
      </c>
      <c r="AZ33" s="56">
        <v>793</v>
      </c>
      <c r="BA33" s="56">
        <v>881</v>
      </c>
      <c r="BB33" s="63">
        <v>504</v>
      </c>
      <c r="BC33" s="64">
        <v>567</v>
      </c>
      <c r="BD33" s="56">
        <v>624</v>
      </c>
      <c r="BE33" s="56">
        <v>769</v>
      </c>
      <c r="BF33" s="56">
        <v>520</v>
      </c>
      <c r="BG33" s="56">
        <v>951</v>
      </c>
      <c r="BH33" s="56">
        <v>784</v>
      </c>
      <c r="BI33" s="63">
        <v>711</v>
      </c>
      <c r="BJ33" s="64">
        <v>580</v>
      </c>
      <c r="BK33" s="56">
        <v>866</v>
      </c>
      <c r="BL33" s="56">
        <v>765</v>
      </c>
      <c r="BM33" s="56">
        <v>767</v>
      </c>
      <c r="BN33" s="56">
        <v>445</v>
      </c>
      <c r="BO33" s="56">
        <v>435</v>
      </c>
      <c r="BP33" s="63">
        <v>379</v>
      </c>
      <c r="BQ33" s="64">
        <v>916</v>
      </c>
      <c r="BR33" s="56">
        <v>360</v>
      </c>
      <c r="BS33" s="56">
        <v>372</v>
      </c>
      <c r="BT33" s="56">
        <v>671</v>
      </c>
      <c r="BU33" s="56">
        <v>277</v>
      </c>
      <c r="BV33" s="56">
        <v>250</v>
      </c>
      <c r="BW33" s="63">
        <v>447</v>
      </c>
      <c r="BX33" s="64">
        <v>900</v>
      </c>
      <c r="BY33" s="56">
        <v>314</v>
      </c>
      <c r="BZ33" s="56">
        <v>449</v>
      </c>
      <c r="CA33" s="56">
        <v>801</v>
      </c>
      <c r="CB33" s="56">
        <v>573</v>
      </c>
      <c r="CC33" s="56">
        <v>61</v>
      </c>
      <c r="CD33" s="63">
        <v>307</v>
      </c>
      <c r="CE33" s="64">
        <v>954</v>
      </c>
      <c r="CF33" s="56">
        <v>951</v>
      </c>
      <c r="CG33" s="56">
        <v>86</v>
      </c>
      <c r="CH33" s="56">
        <v>336</v>
      </c>
      <c r="CI33" s="56">
        <v>600</v>
      </c>
      <c r="CJ33" s="56">
        <v>833</v>
      </c>
      <c r="CK33" s="63">
        <v>464</v>
      </c>
      <c r="CL33" s="64">
        <v>763</v>
      </c>
      <c r="CM33" s="56">
        <v>845</v>
      </c>
      <c r="CN33" s="56">
        <v>567</v>
      </c>
      <c r="CO33" s="56">
        <v>674</v>
      </c>
      <c r="CP33" s="56">
        <v>522</v>
      </c>
      <c r="CQ33" s="56">
        <v>353</v>
      </c>
      <c r="CR33" s="63">
        <v>389</v>
      </c>
      <c r="CS33" s="64">
        <v>459</v>
      </c>
      <c r="CT33" s="74">
        <v>290</v>
      </c>
      <c r="CU33" s="56">
        <v>341</v>
      </c>
      <c r="CV33" s="56">
        <v>450</v>
      </c>
      <c r="CW33" s="56">
        <v>137</v>
      </c>
      <c r="CX33" s="56">
        <v>748</v>
      </c>
      <c r="CY33" s="63">
        <v>950</v>
      </c>
      <c r="CZ33" s="64">
        <v>185</v>
      </c>
      <c r="DA33" s="56">
        <v>845</v>
      </c>
      <c r="DB33" s="56">
        <v>891</v>
      </c>
      <c r="DC33" s="56">
        <v>304</v>
      </c>
      <c r="DD33" s="56">
        <v>241</v>
      </c>
      <c r="DE33" s="56">
        <v>917</v>
      </c>
      <c r="DF33" s="63">
        <v>560</v>
      </c>
      <c r="DG33" s="64">
        <v>543</v>
      </c>
      <c r="DH33" s="56">
        <v>492</v>
      </c>
      <c r="DI33" s="56">
        <v>535</v>
      </c>
      <c r="DJ33" s="56">
        <v>581</v>
      </c>
      <c r="DK33" s="56">
        <v>594</v>
      </c>
      <c r="DL33" s="56">
        <v>242</v>
      </c>
      <c r="DM33" s="63">
        <v>295</v>
      </c>
      <c r="DN33" s="64">
        <v>343</v>
      </c>
      <c r="DO33" s="56">
        <v>991</v>
      </c>
      <c r="DP33" s="56">
        <v>132</v>
      </c>
      <c r="DQ33" s="56">
        <v>195</v>
      </c>
      <c r="DR33" s="56">
        <v>2</v>
      </c>
      <c r="DS33" s="56">
        <v>384</v>
      </c>
      <c r="DT33" s="63">
        <v>578</v>
      </c>
      <c r="DU33" s="64">
        <v>15</v>
      </c>
      <c r="DV33" s="56">
        <v>355</v>
      </c>
      <c r="DW33" s="56">
        <v>186</v>
      </c>
      <c r="DX33" s="56">
        <v>864</v>
      </c>
      <c r="DY33" s="56">
        <v>448</v>
      </c>
      <c r="DZ33" s="56">
        <v>104</v>
      </c>
      <c r="EA33" s="63">
        <v>96</v>
      </c>
      <c r="EB33" s="64">
        <v>531</v>
      </c>
      <c r="EC33" s="56">
        <v>310</v>
      </c>
      <c r="ED33" s="56">
        <v>403</v>
      </c>
      <c r="EE33" s="56">
        <v>14</v>
      </c>
      <c r="EF33" s="75">
        <v>829</v>
      </c>
      <c r="EG33" s="56">
        <v>946</v>
      </c>
      <c r="EH33" s="63">
        <v>482</v>
      </c>
      <c r="EI33" s="64">
        <v>271</v>
      </c>
      <c r="EJ33" s="56">
        <v>201</v>
      </c>
      <c r="EK33" s="56">
        <v>205</v>
      </c>
      <c r="EL33" s="56">
        <v>737</v>
      </c>
      <c r="EM33" s="56">
        <v>605</v>
      </c>
      <c r="EN33" s="56">
        <v>742</v>
      </c>
      <c r="EO33" s="63">
        <v>195</v>
      </c>
      <c r="EP33" s="64">
        <v>5</v>
      </c>
      <c r="EQ33" s="74">
        <v>934</v>
      </c>
      <c r="ER33" s="56">
        <v>843</v>
      </c>
      <c r="ES33" s="56">
        <v>37</v>
      </c>
      <c r="ET33" s="56">
        <v>358</v>
      </c>
      <c r="EU33" s="56">
        <v>705</v>
      </c>
      <c r="EV33" s="63">
        <v>392</v>
      </c>
      <c r="EW33" s="64">
        <v>777</v>
      </c>
      <c r="EX33" s="85">
        <v>559</v>
      </c>
      <c r="EY33" s="85">
        <v>389</v>
      </c>
      <c r="EZ33" s="85">
        <v>985</v>
      </c>
      <c r="FA33" s="85">
        <v>436</v>
      </c>
      <c r="FB33" s="56">
        <v>257</v>
      </c>
      <c r="FC33" s="63">
        <v>43</v>
      </c>
      <c r="FD33" s="64">
        <v>663</v>
      </c>
      <c r="FE33" s="56">
        <v>759</v>
      </c>
      <c r="FF33" s="56">
        <v>130</v>
      </c>
      <c r="FG33" s="56">
        <v>475</v>
      </c>
      <c r="FH33" s="56">
        <v>127</v>
      </c>
      <c r="FI33" s="56">
        <v>605</v>
      </c>
      <c r="FJ33" s="63">
        <v>449</v>
      </c>
      <c r="FK33" s="64">
        <v>878</v>
      </c>
      <c r="FL33" s="56">
        <v>353</v>
      </c>
      <c r="FM33" s="56">
        <v>540</v>
      </c>
      <c r="FN33" s="56">
        <v>540</v>
      </c>
      <c r="FO33" s="56">
        <v>466</v>
      </c>
      <c r="FP33" s="56">
        <v>657</v>
      </c>
      <c r="FQ33" s="63">
        <v>809</v>
      </c>
      <c r="FR33" s="64">
        <v>380</v>
      </c>
      <c r="FS33" s="56">
        <v>640</v>
      </c>
      <c r="FT33" s="56">
        <v>582</v>
      </c>
      <c r="FU33" s="56">
        <v>476</v>
      </c>
      <c r="FV33" s="56">
        <v>615</v>
      </c>
      <c r="FW33" s="56">
        <v>642</v>
      </c>
      <c r="FX33" s="63">
        <v>700</v>
      </c>
      <c r="FY33" s="64">
        <v>202</v>
      </c>
      <c r="FZ33" s="56">
        <v>658</v>
      </c>
      <c r="GA33" s="56">
        <v>957</v>
      </c>
      <c r="GB33" s="56">
        <v>674</v>
      </c>
      <c r="GC33" s="56">
        <v>753</v>
      </c>
      <c r="GD33" s="56">
        <v>736</v>
      </c>
      <c r="GE33" s="63">
        <v>891</v>
      </c>
      <c r="GF33" s="64">
        <v>797</v>
      </c>
      <c r="GG33" s="56">
        <v>93</v>
      </c>
      <c r="GH33" s="56">
        <v>355</v>
      </c>
      <c r="GI33" s="56">
        <v>109</v>
      </c>
      <c r="GJ33" s="56">
        <v>181</v>
      </c>
      <c r="GK33" s="56">
        <v>653</v>
      </c>
      <c r="GL33" s="63">
        <v>948</v>
      </c>
      <c r="GM33" s="64">
        <v>110</v>
      </c>
      <c r="GN33" s="56">
        <v>346</v>
      </c>
      <c r="GO33" s="56">
        <v>401</v>
      </c>
      <c r="GP33" s="56">
        <v>235</v>
      </c>
      <c r="GQ33" s="56">
        <v>709</v>
      </c>
      <c r="GR33" s="56">
        <v>136</v>
      </c>
      <c r="GS33" s="63">
        <v>405</v>
      </c>
      <c r="GT33" s="64">
        <v>488</v>
      </c>
      <c r="GU33" s="56">
        <v>592</v>
      </c>
      <c r="GV33" s="56">
        <v>960</v>
      </c>
      <c r="GW33" s="56">
        <v>37</v>
      </c>
      <c r="GX33" s="56">
        <v>266</v>
      </c>
      <c r="GY33" s="56">
        <v>50</v>
      </c>
      <c r="GZ33" s="63">
        <v>416</v>
      </c>
      <c r="HA33" s="64">
        <v>65</v>
      </c>
      <c r="HB33" s="56">
        <v>601</v>
      </c>
      <c r="HC33" s="56">
        <v>412</v>
      </c>
      <c r="HD33" s="56">
        <v>965</v>
      </c>
      <c r="HE33" s="56">
        <v>81</v>
      </c>
      <c r="HF33" s="56">
        <v>485</v>
      </c>
      <c r="HG33" s="63">
        <v>320</v>
      </c>
      <c r="HH33" s="64">
        <v>918</v>
      </c>
      <c r="HI33" s="56">
        <v>454</v>
      </c>
      <c r="HJ33" s="56">
        <v>604</v>
      </c>
      <c r="HK33" s="56">
        <v>176</v>
      </c>
      <c r="HL33" s="56">
        <v>243</v>
      </c>
      <c r="HM33" s="56">
        <v>774</v>
      </c>
      <c r="HN33" s="63">
        <v>410</v>
      </c>
      <c r="HO33" s="64">
        <v>296</v>
      </c>
      <c r="HP33" s="56">
        <v>444</v>
      </c>
      <c r="HQ33" s="56">
        <v>952</v>
      </c>
      <c r="HR33" s="56">
        <v>969</v>
      </c>
      <c r="HS33" s="56">
        <v>30</v>
      </c>
      <c r="HT33" s="56">
        <v>548</v>
      </c>
      <c r="HU33" s="63">
        <v>986</v>
      </c>
      <c r="HV33" s="64">
        <v>707</v>
      </c>
      <c r="HW33" s="56">
        <v>821</v>
      </c>
      <c r="HX33" s="56">
        <v>649</v>
      </c>
      <c r="HY33" s="56">
        <v>472</v>
      </c>
      <c r="HZ33" s="56">
        <v>603</v>
      </c>
      <c r="IA33" s="56">
        <v>232</v>
      </c>
      <c r="IB33" s="63">
        <v>490</v>
      </c>
      <c r="IC33" s="64">
        <v>130</v>
      </c>
      <c r="ID33" s="56">
        <v>863</v>
      </c>
      <c r="IE33" s="56">
        <v>410</v>
      </c>
      <c r="IF33" s="56">
        <v>273</v>
      </c>
      <c r="IG33" s="56">
        <v>587</v>
      </c>
      <c r="IH33" s="56">
        <v>30</v>
      </c>
      <c r="II33" s="63">
        <v>694</v>
      </c>
      <c r="IJ33" s="64">
        <v>838</v>
      </c>
      <c r="IK33" s="56">
        <v>681</v>
      </c>
      <c r="IL33" s="56">
        <v>728</v>
      </c>
      <c r="IM33" s="56">
        <v>755</v>
      </c>
      <c r="IN33" s="56">
        <v>145</v>
      </c>
      <c r="IO33" s="56">
        <v>424</v>
      </c>
      <c r="IP33" s="63">
        <v>250</v>
      </c>
      <c r="IQ33" s="64">
        <v>893</v>
      </c>
      <c r="IR33" s="56">
        <v>206</v>
      </c>
      <c r="IS33" s="56">
        <v>628</v>
      </c>
      <c r="IT33" s="56">
        <v>871</v>
      </c>
      <c r="IU33" s="56">
        <v>360</v>
      </c>
      <c r="IV33" s="56">
        <v>226</v>
      </c>
      <c r="IW33" s="63">
        <v>409</v>
      </c>
      <c r="IX33" s="64">
        <v>241</v>
      </c>
      <c r="IY33" s="56">
        <v>418</v>
      </c>
      <c r="IZ33" s="56">
        <v>940</v>
      </c>
      <c r="JA33" s="56">
        <v>995</v>
      </c>
      <c r="JB33" s="56">
        <v>999</v>
      </c>
      <c r="JC33" s="56">
        <v>489</v>
      </c>
      <c r="JD33" s="63">
        <v>115</v>
      </c>
      <c r="JE33" s="64">
        <v>505</v>
      </c>
      <c r="JF33" s="56">
        <v>332</v>
      </c>
      <c r="JG33" s="56">
        <v>998</v>
      </c>
      <c r="JH33" s="56">
        <v>275</v>
      </c>
      <c r="JI33" s="56">
        <v>387</v>
      </c>
      <c r="JJ33" s="56">
        <v>401</v>
      </c>
      <c r="JK33" s="63">
        <v>324</v>
      </c>
      <c r="JL33" s="64">
        <v>478</v>
      </c>
      <c r="JM33" s="56">
        <v>401</v>
      </c>
      <c r="JN33" s="56">
        <v>330</v>
      </c>
      <c r="JO33" s="56">
        <v>880</v>
      </c>
      <c r="JP33" s="56">
        <v>201</v>
      </c>
      <c r="JQ33" s="56">
        <v>845</v>
      </c>
      <c r="JR33" s="63">
        <v>939</v>
      </c>
      <c r="JS33" s="64">
        <v>923</v>
      </c>
      <c r="JT33" s="56">
        <v>751</v>
      </c>
      <c r="JU33" s="56">
        <v>529</v>
      </c>
      <c r="JV33" s="56">
        <v>842</v>
      </c>
      <c r="JW33" s="56">
        <v>230</v>
      </c>
      <c r="JX33" s="56">
        <v>798</v>
      </c>
      <c r="JY33" s="63">
        <v>8</v>
      </c>
      <c r="JZ33" s="64">
        <v>694</v>
      </c>
      <c r="KA33" s="56">
        <v>182</v>
      </c>
      <c r="KB33" s="56">
        <v>662</v>
      </c>
      <c r="KC33" s="56">
        <v>314</v>
      </c>
      <c r="KD33" s="56">
        <v>428</v>
      </c>
      <c r="KE33" s="56">
        <v>307</v>
      </c>
      <c r="KF33" s="63">
        <v>144</v>
      </c>
      <c r="KG33" s="64">
        <v>720</v>
      </c>
      <c r="KH33" s="56">
        <v>729</v>
      </c>
      <c r="KI33" s="56">
        <v>868</v>
      </c>
      <c r="KJ33" s="56">
        <v>549</v>
      </c>
      <c r="KK33" s="56">
        <v>259</v>
      </c>
      <c r="KL33" s="56">
        <v>59</v>
      </c>
      <c r="KM33" s="63">
        <v>759</v>
      </c>
      <c r="KN33" s="64">
        <v>458</v>
      </c>
      <c r="KO33" s="56">
        <v>366</v>
      </c>
      <c r="KP33" s="56">
        <v>735</v>
      </c>
      <c r="KQ33" s="56">
        <v>583</v>
      </c>
      <c r="KR33" s="56">
        <v>326</v>
      </c>
      <c r="KS33" s="56">
        <v>179</v>
      </c>
      <c r="KT33" s="63">
        <v>142</v>
      </c>
      <c r="KU33" s="64">
        <v>486</v>
      </c>
      <c r="KV33" s="56">
        <v>545</v>
      </c>
      <c r="KW33" s="56">
        <v>154</v>
      </c>
      <c r="KX33" s="56">
        <v>140</v>
      </c>
      <c r="KY33" s="56">
        <v>891</v>
      </c>
      <c r="KZ33" s="56">
        <v>820</v>
      </c>
      <c r="LA33" s="63">
        <v>17</v>
      </c>
      <c r="LB33" s="64">
        <v>720</v>
      </c>
      <c r="LC33" s="56">
        <v>158</v>
      </c>
      <c r="LD33" s="56">
        <v>523</v>
      </c>
      <c r="LE33" s="56">
        <v>833</v>
      </c>
      <c r="LF33" s="56">
        <v>415</v>
      </c>
      <c r="LG33" s="56">
        <v>362</v>
      </c>
      <c r="LH33" s="63">
        <v>154</v>
      </c>
      <c r="LI33" s="64">
        <v>206</v>
      </c>
      <c r="LJ33" s="56">
        <v>870</v>
      </c>
      <c r="LK33" s="56">
        <v>485</v>
      </c>
      <c r="LL33" s="56">
        <v>608</v>
      </c>
      <c r="LM33" s="56">
        <v>918</v>
      </c>
      <c r="LN33" s="56">
        <v>301</v>
      </c>
      <c r="LO33" s="63">
        <v>727</v>
      </c>
      <c r="LP33" s="64">
        <v>758</v>
      </c>
      <c r="LQ33" s="56">
        <v>995</v>
      </c>
      <c r="LR33" s="56">
        <v>818</v>
      </c>
      <c r="LS33" s="56">
        <v>566</v>
      </c>
      <c r="LT33" s="56">
        <v>776</v>
      </c>
      <c r="LU33" s="56">
        <v>346</v>
      </c>
      <c r="LV33" s="63">
        <v>481</v>
      </c>
      <c r="LW33" s="64">
        <v>432</v>
      </c>
      <c r="LX33" s="56">
        <v>308</v>
      </c>
      <c r="LY33" s="56">
        <v>264</v>
      </c>
      <c r="LZ33" s="56">
        <v>179</v>
      </c>
      <c r="MA33" s="56">
        <v>280</v>
      </c>
      <c r="MB33" s="56">
        <v>208</v>
      </c>
      <c r="MC33" s="63">
        <v>381</v>
      </c>
      <c r="MD33" s="64">
        <v>281</v>
      </c>
      <c r="ME33" s="56">
        <v>672</v>
      </c>
      <c r="MF33" s="56">
        <v>963</v>
      </c>
      <c r="MG33" s="56">
        <v>890</v>
      </c>
      <c r="MH33" s="56">
        <v>829</v>
      </c>
      <c r="MI33" s="56">
        <v>909</v>
      </c>
      <c r="MJ33" s="63">
        <v>206</v>
      </c>
      <c r="MK33" s="64">
        <v>635</v>
      </c>
      <c r="ML33" s="56">
        <v>197</v>
      </c>
      <c r="MM33" s="56">
        <v>426</v>
      </c>
      <c r="MN33" s="56">
        <v>985</v>
      </c>
      <c r="MO33" s="56">
        <v>493</v>
      </c>
      <c r="MP33" s="56">
        <v>319</v>
      </c>
      <c r="MQ33" s="63">
        <v>553</v>
      </c>
      <c r="MR33" s="64">
        <v>86</v>
      </c>
      <c r="MS33" s="56">
        <v>88</v>
      </c>
      <c r="MT33" s="56">
        <v>314</v>
      </c>
      <c r="MU33" s="56">
        <v>97</v>
      </c>
      <c r="MV33" s="56">
        <v>747</v>
      </c>
      <c r="MW33" s="56">
        <v>267</v>
      </c>
      <c r="MX33" s="63">
        <v>419</v>
      </c>
      <c r="MY33" s="64">
        <v>309</v>
      </c>
      <c r="MZ33" s="56">
        <v>233</v>
      </c>
      <c r="NA33" s="56">
        <v>374</v>
      </c>
      <c r="NB33" s="75">
        <v>160</v>
      </c>
      <c r="NC33" s="75">
        <v>929</v>
      </c>
      <c r="ND33" s="56">
        <v>828</v>
      </c>
      <c r="NE33" s="63">
        <v>362</v>
      </c>
      <c r="NF33" s="64">
        <v>696</v>
      </c>
      <c r="NG33" s="56">
        <v>728</v>
      </c>
      <c r="NH33" s="56">
        <v>102</v>
      </c>
      <c r="NI33" s="56">
        <v>518</v>
      </c>
      <c r="NJ33" s="56">
        <v>476</v>
      </c>
      <c r="NK33" s="56">
        <v>544</v>
      </c>
      <c r="NL33" s="56">
        <v>54</v>
      </c>
      <c r="NM33" s="56">
        <v>542</v>
      </c>
    </row>
    <row r="34" spans="1:377" x14ac:dyDescent="0.3">
      <c r="A34" s="56" t="s">
        <v>76</v>
      </c>
      <c r="B34" s="256">
        <v>66</v>
      </c>
      <c r="C34" s="257">
        <v>44172</v>
      </c>
      <c r="D34" s="133">
        <v>638</v>
      </c>
      <c r="E34" s="56">
        <v>4</v>
      </c>
      <c r="F34" s="56">
        <v>211</v>
      </c>
      <c r="G34" s="75">
        <v>822</v>
      </c>
      <c r="H34" s="56">
        <v>812</v>
      </c>
      <c r="I34" s="56">
        <v>759</v>
      </c>
      <c r="J34" s="56">
        <v>131</v>
      </c>
      <c r="K34" s="56">
        <v>589</v>
      </c>
      <c r="L34" s="63">
        <v>354</v>
      </c>
      <c r="M34" s="64">
        <v>610</v>
      </c>
      <c r="N34" s="56">
        <v>751</v>
      </c>
      <c r="O34" s="56">
        <v>750</v>
      </c>
      <c r="P34" s="56">
        <v>222</v>
      </c>
      <c r="Q34" s="56">
        <v>22</v>
      </c>
      <c r="R34" s="56">
        <v>951</v>
      </c>
      <c r="S34" s="63">
        <v>263</v>
      </c>
      <c r="T34" s="64">
        <v>349</v>
      </c>
      <c r="U34" s="56">
        <v>816</v>
      </c>
      <c r="V34" s="56">
        <v>585</v>
      </c>
      <c r="W34" s="56">
        <v>254</v>
      </c>
      <c r="X34" s="56">
        <v>627</v>
      </c>
      <c r="Y34" s="56">
        <v>711</v>
      </c>
      <c r="Z34" s="63">
        <v>591</v>
      </c>
      <c r="AA34" s="64">
        <v>56</v>
      </c>
      <c r="AB34" s="66">
        <v>618</v>
      </c>
      <c r="AC34" s="66">
        <v>448</v>
      </c>
      <c r="AD34" s="66">
        <v>497</v>
      </c>
      <c r="AE34" s="66">
        <v>792</v>
      </c>
      <c r="AF34" s="66">
        <v>791</v>
      </c>
      <c r="AG34" s="63">
        <v>951</v>
      </c>
      <c r="AH34" s="64">
        <v>292</v>
      </c>
      <c r="AI34" s="66">
        <v>66</v>
      </c>
      <c r="AJ34" s="66">
        <v>770</v>
      </c>
      <c r="AK34" s="66">
        <v>164</v>
      </c>
      <c r="AL34" s="66">
        <v>544</v>
      </c>
      <c r="AM34" s="56">
        <v>717</v>
      </c>
      <c r="AN34" s="63">
        <v>18</v>
      </c>
      <c r="AO34" s="64">
        <v>282</v>
      </c>
      <c r="AP34" s="56">
        <v>594</v>
      </c>
      <c r="AQ34" s="56">
        <v>190</v>
      </c>
      <c r="AR34" s="56">
        <v>858</v>
      </c>
      <c r="AS34" s="56">
        <v>94</v>
      </c>
      <c r="AT34" s="56">
        <v>838</v>
      </c>
      <c r="AU34" s="63">
        <v>187</v>
      </c>
      <c r="AV34" s="64">
        <v>798</v>
      </c>
      <c r="AW34" s="56">
        <v>566</v>
      </c>
      <c r="AX34" s="56">
        <v>424</v>
      </c>
      <c r="AY34" s="56">
        <v>828</v>
      </c>
      <c r="AZ34" s="56">
        <v>62</v>
      </c>
      <c r="BA34" s="56">
        <v>720</v>
      </c>
      <c r="BB34" s="63">
        <v>749</v>
      </c>
      <c r="BC34" s="64">
        <v>705</v>
      </c>
      <c r="BD34" s="56">
        <v>480</v>
      </c>
      <c r="BE34" s="56">
        <v>339</v>
      </c>
      <c r="BF34" s="56">
        <v>652</v>
      </c>
      <c r="BG34" s="56">
        <v>991</v>
      </c>
      <c r="BH34" s="56">
        <v>579</v>
      </c>
      <c r="BI34" s="63">
        <v>862</v>
      </c>
      <c r="BJ34" s="64">
        <v>473</v>
      </c>
      <c r="BK34" s="56">
        <v>806</v>
      </c>
      <c r="BL34" s="56">
        <v>782</v>
      </c>
      <c r="BM34" s="56">
        <v>63</v>
      </c>
      <c r="BN34" s="56">
        <v>822</v>
      </c>
      <c r="BO34" s="56">
        <v>533</v>
      </c>
      <c r="BP34" s="63">
        <v>97</v>
      </c>
      <c r="BQ34" s="64">
        <v>854</v>
      </c>
      <c r="BR34" s="56">
        <v>988</v>
      </c>
      <c r="BS34" s="56">
        <v>32</v>
      </c>
      <c r="BT34" s="56">
        <v>671</v>
      </c>
      <c r="BU34" s="56">
        <v>253</v>
      </c>
      <c r="BV34" s="56">
        <v>1</v>
      </c>
      <c r="BW34" s="63">
        <v>59</v>
      </c>
      <c r="BX34" s="64">
        <v>768</v>
      </c>
      <c r="BY34" s="56">
        <v>801</v>
      </c>
      <c r="BZ34" s="56">
        <v>563</v>
      </c>
      <c r="CA34" s="56">
        <v>795</v>
      </c>
      <c r="CB34" s="56">
        <v>818</v>
      </c>
      <c r="CC34" s="56">
        <v>147</v>
      </c>
      <c r="CD34" s="63">
        <v>446</v>
      </c>
      <c r="CE34" s="64">
        <v>471</v>
      </c>
      <c r="CF34" s="56">
        <v>109</v>
      </c>
      <c r="CG34" s="56">
        <v>255</v>
      </c>
      <c r="CH34" s="56">
        <v>566</v>
      </c>
      <c r="CI34" s="56">
        <v>655</v>
      </c>
      <c r="CJ34" s="56">
        <v>909</v>
      </c>
      <c r="CK34" s="63">
        <v>223</v>
      </c>
      <c r="CL34" s="64">
        <v>297</v>
      </c>
      <c r="CM34" s="56">
        <v>474</v>
      </c>
      <c r="CN34" s="56">
        <v>710</v>
      </c>
      <c r="CO34" s="56">
        <v>999</v>
      </c>
      <c r="CP34" s="56">
        <v>258</v>
      </c>
      <c r="CQ34" s="56">
        <v>481</v>
      </c>
      <c r="CR34" s="63">
        <v>812</v>
      </c>
      <c r="CS34" s="64">
        <v>481</v>
      </c>
      <c r="CT34" s="74">
        <v>570</v>
      </c>
      <c r="CU34" s="56">
        <v>401</v>
      </c>
      <c r="CV34" s="56">
        <v>994</v>
      </c>
      <c r="CW34" s="56">
        <v>92</v>
      </c>
      <c r="CX34" s="56">
        <v>451</v>
      </c>
      <c r="CY34" s="63">
        <v>802</v>
      </c>
      <c r="CZ34" s="64">
        <v>496</v>
      </c>
      <c r="DA34" s="56">
        <v>44</v>
      </c>
      <c r="DB34" s="56">
        <v>640</v>
      </c>
      <c r="DC34" s="56">
        <v>642</v>
      </c>
      <c r="DD34" s="56">
        <v>668</v>
      </c>
      <c r="DE34" s="56">
        <v>848</v>
      </c>
      <c r="DF34" s="63">
        <v>785</v>
      </c>
      <c r="DG34" s="64">
        <v>466</v>
      </c>
      <c r="DH34" s="56">
        <v>952</v>
      </c>
      <c r="DI34" s="56">
        <v>674</v>
      </c>
      <c r="DJ34" s="56">
        <v>486</v>
      </c>
      <c r="DK34" s="56">
        <v>857</v>
      </c>
      <c r="DL34" s="56">
        <v>825</v>
      </c>
      <c r="DM34" s="63">
        <v>773</v>
      </c>
      <c r="DN34" s="64">
        <v>821</v>
      </c>
      <c r="DO34" s="56">
        <v>549</v>
      </c>
      <c r="DP34" s="56">
        <v>214</v>
      </c>
      <c r="DQ34" s="56">
        <v>204</v>
      </c>
      <c r="DR34" s="56">
        <v>390</v>
      </c>
      <c r="DS34" s="56">
        <v>191</v>
      </c>
      <c r="DT34" s="63">
        <v>949</v>
      </c>
      <c r="DU34" s="64">
        <v>13</v>
      </c>
      <c r="DV34" s="56">
        <v>297</v>
      </c>
      <c r="DW34" s="56">
        <v>523</v>
      </c>
      <c r="DX34" s="56">
        <v>211</v>
      </c>
      <c r="DY34" s="56">
        <v>676</v>
      </c>
      <c r="DZ34" s="56">
        <v>266</v>
      </c>
      <c r="EA34" s="63">
        <v>127</v>
      </c>
      <c r="EB34" s="64">
        <v>445</v>
      </c>
      <c r="EC34" s="56">
        <v>39</v>
      </c>
      <c r="ED34" s="56">
        <v>108</v>
      </c>
      <c r="EE34" s="56">
        <v>998</v>
      </c>
      <c r="EF34" s="75">
        <v>67</v>
      </c>
      <c r="EG34" s="56">
        <v>102</v>
      </c>
      <c r="EH34" s="63">
        <v>390</v>
      </c>
      <c r="EI34" s="64">
        <v>537</v>
      </c>
      <c r="EJ34" s="56">
        <v>577</v>
      </c>
      <c r="EK34" s="56">
        <v>916</v>
      </c>
      <c r="EL34" s="56">
        <v>663</v>
      </c>
      <c r="EM34" s="56">
        <v>103</v>
      </c>
      <c r="EN34" s="56">
        <v>305</v>
      </c>
      <c r="EO34" s="63">
        <v>943</v>
      </c>
      <c r="EP34" s="64">
        <v>878</v>
      </c>
      <c r="EQ34" s="74">
        <v>97</v>
      </c>
      <c r="ER34" s="56">
        <v>351</v>
      </c>
      <c r="ES34" s="56">
        <v>953</v>
      </c>
      <c r="ET34" s="56">
        <v>602</v>
      </c>
      <c r="EU34" s="56">
        <v>897</v>
      </c>
      <c r="EV34" s="63">
        <v>497</v>
      </c>
      <c r="EW34" s="64">
        <v>461</v>
      </c>
      <c r="EX34" s="56">
        <v>777</v>
      </c>
      <c r="EY34" s="56">
        <v>166</v>
      </c>
      <c r="EZ34" s="56">
        <v>322</v>
      </c>
      <c r="FA34" s="56">
        <v>201</v>
      </c>
      <c r="FB34" s="56">
        <v>700</v>
      </c>
      <c r="FC34" s="63">
        <v>175</v>
      </c>
      <c r="FD34" s="64">
        <v>503</v>
      </c>
      <c r="FE34" s="56">
        <v>679</v>
      </c>
      <c r="FF34" s="56">
        <v>404</v>
      </c>
      <c r="FG34" s="56">
        <v>164</v>
      </c>
      <c r="FH34" s="56">
        <v>238</v>
      </c>
      <c r="FI34" s="56">
        <v>196</v>
      </c>
      <c r="FJ34" s="63">
        <v>510</v>
      </c>
      <c r="FK34" s="64">
        <v>315</v>
      </c>
      <c r="FL34" s="56">
        <v>46</v>
      </c>
      <c r="FM34" s="56">
        <v>966</v>
      </c>
      <c r="FN34" s="56">
        <v>427</v>
      </c>
      <c r="FO34" s="56">
        <v>709</v>
      </c>
      <c r="FP34" s="56">
        <v>162</v>
      </c>
      <c r="FQ34" s="63">
        <v>659</v>
      </c>
      <c r="FR34" s="64">
        <v>643</v>
      </c>
      <c r="FS34" s="56">
        <v>783</v>
      </c>
      <c r="FT34" s="56">
        <v>470</v>
      </c>
      <c r="FU34" s="56">
        <v>860</v>
      </c>
      <c r="FV34" s="56">
        <v>670</v>
      </c>
      <c r="FW34" s="56">
        <v>869</v>
      </c>
      <c r="FX34" s="63">
        <v>994</v>
      </c>
      <c r="FY34" s="64">
        <v>789</v>
      </c>
      <c r="FZ34" s="56">
        <v>419</v>
      </c>
      <c r="GA34" s="56">
        <v>501</v>
      </c>
      <c r="GB34" s="56">
        <v>258</v>
      </c>
      <c r="GC34" s="56">
        <v>135</v>
      </c>
      <c r="GD34" s="56">
        <v>749</v>
      </c>
      <c r="GE34" s="63">
        <v>821</v>
      </c>
      <c r="GF34" s="64">
        <v>61</v>
      </c>
      <c r="GG34" s="131">
        <v>699</v>
      </c>
      <c r="GH34" s="132">
        <v>964</v>
      </c>
      <c r="GI34" s="56">
        <v>286</v>
      </c>
      <c r="GJ34" s="56">
        <v>239</v>
      </c>
      <c r="GK34" s="56">
        <v>483</v>
      </c>
      <c r="GL34" s="63">
        <v>24</v>
      </c>
      <c r="GM34" s="64">
        <v>68</v>
      </c>
      <c r="GN34" s="56">
        <v>388</v>
      </c>
      <c r="GO34" s="56">
        <v>409</v>
      </c>
      <c r="GP34" s="56">
        <v>518</v>
      </c>
      <c r="GQ34" s="56">
        <v>558</v>
      </c>
      <c r="GR34" s="56">
        <v>717</v>
      </c>
      <c r="GS34" s="63">
        <v>537</v>
      </c>
      <c r="GT34" s="64">
        <v>87</v>
      </c>
      <c r="GU34" s="56">
        <v>69</v>
      </c>
      <c r="GV34" s="56">
        <v>264</v>
      </c>
      <c r="GW34" s="56">
        <v>988</v>
      </c>
      <c r="GX34" s="56">
        <v>867</v>
      </c>
      <c r="GY34" s="56">
        <v>986</v>
      </c>
      <c r="GZ34" s="63">
        <v>175</v>
      </c>
      <c r="HA34" s="64">
        <v>268</v>
      </c>
      <c r="HB34" s="132">
        <v>386</v>
      </c>
      <c r="HC34" s="132">
        <v>43</v>
      </c>
      <c r="HD34" s="132">
        <v>693</v>
      </c>
      <c r="HE34" s="132">
        <v>293</v>
      </c>
      <c r="HF34" s="132">
        <v>445</v>
      </c>
      <c r="HG34" s="63">
        <v>31</v>
      </c>
      <c r="HH34" s="64">
        <v>693</v>
      </c>
      <c r="HI34" s="56">
        <v>663</v>
      </c>
      <c r="HJ34" s="56">
        <v>658</v>
      </c>
      <c r="HK34" s="56">
        <v>309</v>
      </c>
      <c r="HL34" s="56">
        <v>689</v>
      </c>
      <c r="HM34" s="56">
        <v>903</v>
      </c>
      <c r="HN34" s="63">
        <v>316</v>
      </c>
      <c r="HO34" s="64">
        <v>911</v>
      </c>
      <c r="HP34" s="56">
        <v>923</v>
      </c>
      <c r="HQ34" s="56">
        <v>823</v>
      </c>
      <c r="HR34" s="56">
        <v>899</v>
      </c>
      <c r="HS34" s="56">
        <v>894</v>
      </c>
      <c r="HT34" s="56">
        <v>744</v>
      </c>
      <c r="HU34" s="63">
        <v>548</v>
      </c>
      <c r="HV34" s="64">
        <v>823</v>
      </c>
      <c r="HW34" s="156">
        <v>286</v>
      </c>
      <c r="HX34" s="156">
        <v>246</v>
      </c>
      <c r="HY34" s="156">
        <v>309</v>
      </c>
      <c r="HZ34" s="156">
        <v>425</v>
      </c>
      <c r="IA34" s="156">
        <v>684</v>
      </c>
      <c r="IB34" s="63">
        <v>156</v>
      </c>
      <c r="IC34" s="64">
        <v>346</v>
      </c>
      <c r="ID34" s="166">
        <v>12</v>
      </c>
      <c r="IE34" s="166">
        <v>478</v>
      </c>
      <c r="IF34" s="166">
        <v>230</v>
      </c>
      <c r="IG34" s="166">
        <v>764</v>
      </c>
      <c r="IH34" s="164">
        <v>743</v>
      </c>
      <c r="II34" s="63">
        <v>947</v>
      </c>
      <c r="IJ34" s="64">
        <v>461</v>
      </c>
      <c r="IK34" s="167">
        <v>671</v>
      </c>
      <c r="IL34" s="167">
        <v>644</v>
      </c>
      <c r="IM34" s="167">
        <v>696</v>
      </c>
      <c r="IN34" s="56">
        <v>940</v>
      </c>
      <c r="IO34" s="56">
        <v>167</v>
      </c>
      <c r="IP34" s="63">
        <v>58</v>
      </c>
      <c r="IQ34" s="64">
        <v>964</v>
      </c>
      <c r="IR34" s="56">
        <v>224</v>
      </c>
      <c r="IS34" s="167">
        <v>60</v>
      </c>
      <c r="IT34" s="167">
        <v>945</v>
      </c>
      <c r="IU34" s="167">
        <v>130</v>
      </c>
      <c r="IV34" s="56">
        <v>913</v>
      </c>
      <c r="IW34" s="63">
        <v>650</v>
      </c>
      <c r="IX34" s="64">
        <v>906</v>
      </c>
      <c r="IY34" s="176">
        <v>56</v>
      </c>
      <c r="IZ34" s="176">
        <v>409</v>
      </c>
      <c r="JA34" s="183">
        <v>564</v>
      </c>
      <c r="JB34" s="183">
        <v>576</v>
      </c>
      <c r="JC34" s="166">
        <v>305</v>
      </c>
      <c r="JD34" s="63">
        <v>56</v>
      </c>
      <c r="JE34" s="64">
        <v>741</v>
      </c>
      <c r="JF34" s="56">
        <v>592</v>
      </c>
      <c r="JG34" s="56">
        <v>480</v>
      </c>
      <c r="JH34" s="56">
        <v>549</v>
      </c>
      <c r="JI34" s="56">
        <v>261</v>
      </c>
      <c r="JJ34" s="56">
        <v>472</v>
      </c>
      <c r="JK34" s="63">
        <v>669</v>
      </c>
      <c r="JL34" s="64">
        <v>913</v>
      </c>
      <c r="JM34" s="176">
        <v>896</v>
      </c>
      <c r="JN34" s="176">
        <v>932</v>
      </c>
      <c r="JO34" s="176">
        <v>53</v>
      </c>
      <c r="JP34" s="176">
        <v>569</v>
      </c>
      <c r="JQ34" s="176">
        <v>252</v>
      </c>
      <c r="JR34" s="63">
        <v>67</v>
      </c>
      <c r="JS34" s="64">
        <v>631</v>
      </c>
      <c r="JT34" s="186">
        <v>820</v>
      </c>
      <c r="JU34" s="186">
        <v>831</v>
      </c>
      <c r="JV34" s="186">
        <v>916</v>
      </c>
      <c r="JW34" s="56">
        <v>312</v>
      </c>
      <c r="JX34" s="186">
        <v>626</v>
      </c>
      <c r="JY34" s="63">
        <v>63</v>
      </c>
      <c r="JZ34" s="64">
        <v>315</v>
      </c>
      <c r="KA34" s="56">
        <v>936</v>
      </c>
      <c r="KB34" s="56">
        <v>871</v>
      </c>
      <c r="KC34" s="192">
        <v>671</v>
      </c>
      <c r="KD34" s="192">
        <v>965</v>
      </c>
      <c r="KE34" s="192">
        <v>567</v>
      </c>
      <c r="KF34" s="189">
        <v>489</v>
      </c>
      <c r="KG34" s="64">
        <v>330</v>
      </c>
      <c r="KH34" s="186">
        <v>307</v>
      </c>
      <c r="KI34" s="186">
        <v>951</v>
      </c>
      <c r="KJ34" s="186">
        <v>5</v>
      </c>
      <c r="KK34" s="186">
        <v>860</v>
      </c>
      <c r="KL34" s="56">
        <v>171</v>
      </c>
      <c r="KM34" s="63">
        <v>197</v>
      </c>
      <c r="KN34" s="64">
        <v>997</v>
      </c>
      <c r="KO34" s="188">
        <v>859</v>
      </c>
      <c r="KP34" s="188">
        <v>725</v>
      </c>
      <c r="KQ34" s="188">
        <v>214</v>
      </c>
      <c r="KR34" s="188">
        <v>200</v>
      </c>
      <c r="KS34" s="56">
        <v>440</v>
      </c>
      <c r="KT34" s="63">
        <v>653</v>
      </c>
      <c r="KU34" s="64">
        <v>636</v>
      </c>
      <c r="KV34" s="56">
        <v>579</v>
      </c>
      <c r="KW34" s="195">
        <v>706</v>
      </c>
      <c r="KX34" s="195">
        <v>436</v>
      </c>
      <c r="KY34" s="195">
        <v>391</v>
      </c>
      <c r="KZ34" s="56">
        <v>368</v>
      </c>
      <c r="LA34" s="63">
        <v>223</v>
      </c>
      <c r="LB34" s="64">
        <v>403</v>
      </c>
      <c r="LC34" s="206">
        <v>198</v>
      </c>
      <c r="LD34" s="206">
        <v>603</v>
      </c>
      <c r="LE34" s="206">
        <v>232</v>
      </c>
      <c r="LF34" s="206">
        <v>595</v>
      </c>
      <c r="LG34" s="206">
        <v>87</v>
      </c>
      <c r="LH34" s="63">
        <v>11</v>
      </c>
      <c r="LI34" s="64">
        <v>569</v>
      </c>
      <c r="LJ34" s="206">
        <v>661</v>
      </c>
      <c r="LK34" s="206">
        <v>8</v>
      </c>
      <c r="LL34" s="206">
        <v>681</v>
      </c>
      <c r="LM34" s="206">
        <v>67</v>
      </c>
      <c r="LN34" s="206">
        <v>397</v>
      </c>
      <c r="LO34" s="63">
        <v>756</v>
      </c>
      <c r="LP34" s="64">
        <v>384</v>
      </c>
      <c r="LQ34" s="56">
        <v>744</v>
      </c>
      <c r="LR34" s="56">
        <v>615</v>
      </c>
      <c r="LS34" s="56">
        <v>261</v>
      </c>
      <c r="LT34" s="56">
        <v>992</v>
      </c>
      <c r="LU34" s="56">
        <v>658</v>
      </c>
      <c r="LV34" s="63">
        <v>48</v>
      </c>
      <c r="LW34" s="64">
        <v>240</v>
      </c>
      <c r="LX34" s="188">
        <v>532</v>
      </c>
      <c r="LY34" s="188">
        <v>620</v>
      </c>
      <c r="LZ34" s="188">
        <v>180</v>
      </c>
      <c r="MA34" s="188">
        <v>273</v>
      </c>
      <c r="MB34" s="214">
        <v>528</v>
      </c>
      <c r="MC34" s="63">
        <v>685</v>
      </c>
      <c r="MD34" s="64">
        <v>949</v>
      </c>
      <c r="ME34" s="231">
        <v>196</v>
      </c>
      <c r="MF34" s="224">
        <v>262</v>
      </c>
      <c r="MG34" s="224">
        <v>487</v>
      </c>
      <c r="MH34" s="224">
        <v>204</v>
      </c>
      <c r="MI34" s="224">
        <v>385</v>
      </c>
      <c r="MJ34" s="63">
        <v>361</v>
      </c>
      <c r="MK34" s="64">
        <v>35</v>
      </c>
      <c r="ML34" s="220">
        <v>603</v>
      </c>
      <c r="MM34" s="220">
        <v>235</v>
      </c>
      <c r="MN34" s="220">
        <v>252</v>
      </c>
      <c r="MO34" s="220">
        <v>4</v>
      </c>
      <c r="MP34" s="56">
        <v>441</v>
      </c>
      <c r="MQ34" s="63">
        <v>260</v>
      </c>
      <c r="MR34" s="64">
        <v>257</v>
      </c>
      <c r="MS34" s="56">
        <v>508</v>
      </c>
      <c r="MT34" s="56">
        <v>1</v>
      </c>
      <c r="MU34" s="56">
        <v>701</v>
      </c>
      <c r="MV34" s="56">
        <v>978</v>
      </c>
      <c r="MW34" s="56">
        <v>510</v>
      </c>
      <c r="MX34" s="63">
        <v>864</v>
      </c>
      <c r="MY34" s="64">
        <v>206</v>
      </c>
      <c r="MZ34" s="56">
        <v>650</v>
      </c>
      <c r="NA34" s="56">
        <v>418</v>
      </c>
      <c r="NB34" s="75">
        <v>615</v>
      </c>
      <c r="NC34" s="75">
        <v>414</v>
      </c>
      <c r="ND34" s="56">
        <v>936</v>
      </c>
      <c r="NE34" s="63">
        <v>658</v>
      </c>
      <c r="NF34" s="64">
        <v>111</v>
      </c>
      <c r="NG34" s="56">
        <v>898</v>
      </c>
      <c r="NH34" s="56">
        <v>780</v>
      </c>
      <c r="NI34" s="56">
        <v>740</v>
      </c>
      <c r="NJ34" s="56">
        <v>377</v>
      </c>
      <c r="NK34" s="56">
        <v>883</v>
      </c>
      <c r="NL34" s="56">
        <v>17</v>
      </c>
      <c r="NM34" s="56">
        <v>298</v>
      </c>
    </row>
    <row r="35" spans="1:377" x14ac:dyDescent="0.3">
      <c r="A35" s="56" t="s">
        <v>77</v>
      </c>
      <c r="B35" s="256">
        <v>95</v>
      </c>
      <c r="C35" s="257">
        <v>44148</v>
      </c>
      <c r="D35" s="130">
        <v>719</v>
      </c>
      <c r="E35" s="56">
        <v>951</v>
      </c>
      <c r="F35" s="56">
        <v>797</v>
      </c>
      <c r="G35" s="75">
        <v>704</v>
      </c>
      <c r="H35" s="56">
        <v>789</v>
      </c>
      <c r="I35" s="56">
        <v>227</v>
      </c>
      <c r="J35" s="56">
        <v>598</v>
      </c>
      <c r="K35" s="56">
        <v>253</v>
      </c>
      <c r="L35" s="63">
        <v>348</v>
      </c>
      <c r="M35" s="64">
        <v>133</v>
      </c>
      <c r="N35" s="56">
        <v>740</v>
      </c>
      <c r="O35" s="56">
        <v>499</v>
      </c>
      <c r="P35" s="56">
        <v>285</v>
      </c>
      <c r="Q35" s="56">
        <v>811</v>
      </c>
      <c r="R35" s="56">
        <v>257</v>
      </c>
      <c r="S35" s="63">
        <v>18</v>
      </c>
      <c r="T35" s="64">
        <v>894</v>
      </c>
      <c r="U35" s="56">
        <v>633</v>
      </c>
      <c r="V35" s="56">
        <v>163</v>
      </c>
      <c r="W35" s="56">
        <v>597</v>
      </c>
      <c r="X35" s="56">
        <v>890</v>
      </c>
      <c r="Y35" s="56">
        <v>658</v>
      </c>
      <c r="Z35" s="63">
        <v>644</v>
      </c>
      <c r="AA35" s="64">
        <v>700</v>
      </c>
      <c r="AB35" s="56">
        <v>690</v>
      </c>
      <c r="AC35" s="56">
        <v>327</v>
      </c>
      <c r="AD35" s="56">
        <v>134</v>
      </c>
      <c r="AE35" s="56">
        <v>412</v>
      </c>
      <c r="AF35" s="56">
        <v>200</v>
      </c>
      <c r="AG35" s="63">
        <v>425</v>
      </c>
      <c r="AH35" s="64">
        <v>718</v>
      </c>
      <c r="AI35" s="56">
        <v>929</v>
      </c>
      <c r="AJ35" s="56">
        <v>517</v>
      </c>
      <c r="AK35" s="56">
        <v>56</v>
      </c>
      <c r="AL35" s="56">
        <v>681</v>
      </c>
      <c r="AM35" s="56">
        <v>813</v>
      </c>
      <c r="AN35" s="63">
        <v>573</v>
      </c>
      <c r="AO35" s="64">
        <v>7</v>
      </c>
      <c r="AP35" s="56">
        <v>313</v>
      </c>
      <c r="AQ35" s="56">
        <v>274</v>
      </c>
      <c r="AR35" s="56">
        <v>263</v>
      </c>
      <c r="AS35" s="56">
        <v>624</v>
      </c>
      <c r="AT35" s="56">
        <v>499</v>
      </c>
      <c r="AU35" s="63">
        <v>712</v>
      </c>
      <c r="AV35" s="64">
        <v>367</v>
      </c>
      <c r="AW35" s="56">
        <v>223</v>
      </c>
      <c r="AX35" s="56">
        <v>855</v>
      </c>
      <c r="AY35" s="56">
        <v>207</v>
      </c>
      <c r="AZ35" s="56">
        <v>20</v>
      </c>
      <c r="BA35" s="56">
        <v>402</v>
      </c>
      <c r="BB35" s="63">
        <v>568</v>
      </c>
      <c r="BC35" s="64">
        <v>97</v>
      </c>
      <c r="BD35" s="56">
        <v>618</v>
      </c>
      <c r="BE35" s="56">
        <v>879</v>
      </c>
      <c r="BF35" s="56">
        <v>908</v>
      </c>
      <c r="BG35" s="56">
        <v>512</v>
      </c>
      <c r="BH35" s="56">
        <v>765</v>
      </c>
      <c r="BI35" s="63">
        <v>910</v>
      </c>
      <c r="BJ35" s="64">
        <v>88</v>
      </c>
      <c r="BK35" s="56">
        <v>449</v>
      </c>
      <c r="BL35" s="56">
        <v>816</v>
      </c>
      <c r="BM35" s="56">
        <v>994</v>
      </c>
      <c r="BN35" s="56">
        <v>845</v>
      </c>
      <c r="BO35" s="56">
        <v>483</v>
      </c>
      <c r="BP35" s="63">
        <v>403</v>
      </c>
      <c r="BQ35" s="64">
        <v>960</v>
      </c>
      <c r="BR35" s="56">
        <v>599</v>
      </c>
      <c r="BS35" s="56">
        <v>962</v>
      </c>
      <c r="BT35" s="56">
        <v>69</v>
      </c>
      <c r="BU35" s="56">
        <v>685</v>
      </c>
      <c r="BV35" s="56">
        <v>292</v>
      </c>
      <c r="BW35" s="63">
        <v>179</v>
      </c>
      <c r="BX35" s="64">
        <v>923</v>
      </c>
      <c r="BY35" s="56">
        <v>183</v>
      </c>
      <c r="BZ35" s="56">
        <v>901</v>
      </c>
      <c r="CA35" s="56">
        <v>428</v>
      </c>
      <c r="CB35" s="56">
        <v>761</v>
      </c>
      <c r="CC35" s="56">
        <v>216</v>
      </c>
      <c r="CD35" s="63">
        <v>699</v>
      </c>
      <c r="CE35" s="64">
        <v>702</v>
      </c>
      <c r="CF35" s="56">
        <v>28</v>
      </c>
      <c r="CG35" s="56">
        <v>249</v>
      </c>
      <c r="CH35" s="56">
        <v>693</v>
      </c>
      <c r="CI35" s="56">
        <v>210</v>
      </c>
      <c r="CJ35" s="56">
        <v>8</v>
      </c>
      <c r="CK35" s="63">
        <v>886</v>
      </c>
      <c r="CL35" s="64">
        <v>924</v>
      </c>
      <c r="CM35" s="56">
        <v>322</v>
      </c>
      <c r="CN35" s="56">
        <v>83</v>
      </c>
      <c r="CO35" s="56">
        <v>72</v>
      </c>
      <c r="CP35" s="56">
        <v>923</v>
      </c>
      <c r="CQ35" s="56">
        <v>295</v>
      </c>
      <c r="CR35" s="63">
        <v>217</v>
      </c>
      <c r="CS35" s="64">
        <v>110</v>
      </c>
      <c r="CT35" s="74">
        <v>786</v>
      </c>
      <c r="CU35" s="56">
        <v>725</v>
      </c>
      <c r="CV35" s="56">
        <v>755</v>
      </c>
      <c r="CW35" s="56">
        <v>267</v>
      </c>
      <c r="CX35" s="56">
        <v>748</v>
      </c>
      <c r="CY35" s="63">
        <v>730</v>
      </c>
      <c r="CZ35" s="64">
        <v>42</v>
      </c>
      <c r="DA35" s="56">
        <v>23</v>
      </c>
      <c r="DB35" s="56">
        <v>273</v>
      </c>
      <c r="DC35" s="56">
        <v>800</v>
      </c>
      <c r="DD35" s="56">
        <v>866</v>
      </c>
      <c r="DE35" s="56">
        <v>937</v>
      </c>
      <c r="DF35" s="63">
        <v>662</v>
      </c>
      <c r="DG35" s="64">
        <v>247</v>
      </c>
      <c r="DH35" s="96">
        <v>23</v>
      </c>
      <c r="DI35" s="96">
        <v>879</v>
      </c>
      <c r="DJ35" s="96">
        <v>942</v>
      </c>
      <c r="DK35" s="96">
        <v>498</v>
      </c>
      <c r="DL35" s="56">
        <v>494</v>
      </c>
      <c r="DM35" s="63">
        <v>933</v>
      </c>
      <c r="DN35" s="64">
        <v>162</v>
      </c>
      <c r="DO35" s="56">
        <v>49</v>
      </c>
      <c r="DP35" s="56">
        <v>352</v>
      </c>
      <c r="DQ35" s="56">
        <v>413</v>
      </c>
      <c r="DR35" s="56">
        <v>576</v>
      </c>
      <c r="DS35" s="56">
        <v>822</v>
      </c>
      <c r="DT35" s="63">
        <v>438</v>
      </c>
      <c r="DU35" s="64">
        <v>333</v>
      </c>
      <c r="DV35" s="56">
        <v>629</v>
      </c>
      <c r="DW35" s="56">
        <v>361</v>
      </c>
      <c r="DX35" s="56">
        <v>824</v>
      </c>
      <c r="DY35" s="56">
        <v>404</v>
      </c>
      <c r="DZ35" s="56">
        <v>621</v>
      </c>
      <c r="EA35" s="63">
        <v>650</v>
      </c>
      <c r="EB35" s="64">
        <v>209</v>
      </c>
      <c r="EC35" s="85">
        <v>103</v>
      </c>
      <c r="ED35" s="85">
        <v>608</v>
      </c>
      <c r="EE35" s="85">
        <v>169</v>
      </c>
      <c r="EF35" s="75">
        <v>496</v>
      </c>
      <c r="EG35" s="56">
        <v>846</v>
      </c>
      <c r="EH35" s="63">
        <v>789</v>
      </c>
      <c r="EI35" s="64">
        <v>800</v>
      </c>
      <c r="EJ35" s="56">
        <v>424</v>
      </c>
      <c r="EK35" s="56">
        <v>90</v>
      </c>
      <c r="EL35" s="56">
        <v>761</v>
      </c>
      <c r="EM35" s="56">
        <v>473</v>
      </c>
      <c r="EN35" s="56">
        <v>322</v>
      </c>
      <c r="EO35" s="63">
        <v>248</v>
      </c>
      <c r="EP35" s="64">
        <v>792</v>
      </c>
      <c r="EQ35" s="74">
        <v>150</v>
      </c>
      <c r="ER35" s="56">
        <v>622</v>
      </c>
      <c r="ES35" s="95">
        <v>630</v>
      </c>
      <c r="ET35" s="95">
        <v>728</v>
      </c>
      <c r="EU35" s="86">
        <v>600</v>
      </c>
      <c r="EV35" s="63">
        <v>403</v>
      </c>
      <c r="EW35" s="64">
        <v>194</v>
      </c>
      <c r="EX35" s="84">
        <v>822</v>
      </c>
      <c r="EY35" s="86">
        <v>962</v>
      </c>
      <c r="EZ35" s="86">
        <v>472</v>
      </c>
      <c r="FA35" s="56">
        <v>791</v>
      </c>
      <c r="FB35" s="56">
        <v>269</v>
      </c>
      <c r="FC35" s="63">
        <v>609</v>
      </c>
      <c r="FD35" s="64">
        <v>995</v>
      </c>
      <c r="FE35" s="56">
        <v>734</v>
      </c>
      <c r="FF35" s="56">
        <v>650</v>
      </c>
      <c r="FG35" s="56">
        <v>371</v>
      </c>
      <c r="FH35" s="83">
        <v>11</v>
      </c>
      <c r="FI35" s="83">
        <v>438</v>
      </c>
      <c r="FJ35" s="63">
        <v>347</v>
      </c>
      <c r="FK35" s="64">
        <v>716</v>
      </c>
      <c r="FL35" s="56">
        <v>40</v>
      </c>
      <c r="FM35" s="111">
        <v>342</v>
      </c>
      <c r="FN35" s="99">
        <v>816</v>
      </c>
      <c r="FO35" s="103">
        <v>844</v>
      </c>
      <c r="FP35" s="56">
        <v>94</v>
      </c>
      <c r="FQ35" s="63">
        <v>724</v>
      </c>
      <c r="FR35" s="64">
        <v>646</v>
      </c>
      <c r="FS35" s="56">
        <v>342</v>
      </c>
      <c r="FT35" s="56">
        <v>955</v>
      </c>
      <c r="FU35" s="115">
        <v>808</v>
      </c>
      <c r="FV35" s="115">
        <v>729</v>
      </c>
      <c r="FW35" s="115">
        <v>654</v>
      </c>
      <c r="FX35" s="63">
        <v>659</v>
      </c>
      <c r="FY35" s="64">
        <v>50</v>
      </c>
      <c r="FZ35" s="56">
        <v>667</v>
      </c>
      <c r="GA35" s="56">
        <v>725</v>
      </c>
      <c r="GB35" s="56">
        <v>749</v>
      </c>
      <c r="GC35" s="56">
        <v>281</v>
      </c>
      <c r="GD35" s="56">
        <v>312</v>
      </c>
      <c r="GE35" s="63">
        <v>257</v>
      </c>
      <c r="GF35" s="64">
        <v>879</v>
      </c>
      <c r="GG35" s="130">
        <v>315</v>
      </c>
      <c r="GH35" s="56">
        <v>819</v>
      </c>
      <c r="GI35" s="56">
        <v>795</v>
      </c>
      <c r="GJ35" s="56">
        <v>857</v>
      </c>
      <c r="GK35" s="56">
        <v>92</v>
      </c>
      <c r="GL35" s="63">
        <v>140</v>
      </c>
      <c r="GM35" s="64">
        <v>501</v>
      </c>
      <c r="GN35" s="56">
        <v>232</v>
      </c>
      <c r="GO35" s="56">
        <v>404</v>
      </c>
      <c r="GP35" s="56">
        <v>918</v>
      </c>
      <c r="GQ35" s="56">
        <v>862</v>
      </c>
      <c r="GR35" s="56">
        <v>942</v>
      </c>
      <c r="GS35" s="63">
        <v>999</v>
      </c>
      <c r="GT35" s="64">
        <v>395</v>
      </c>
      <c r="GU35" s="56">
        <v>858</v>
      </c>
      <c r="GV35" s="56">
        <v>281</v>
      </c>
      <c r="GW35" s="56">
        <v>230</v>
      </c>
      <c r="GX35" s="56">
        <v>222</v>
      </c>
      <c r="GY35" s="56">
        <v>117</v>
      </c>
      <c r="GZ35" s="63">
        <v>993</v>
      </c>
      <c r="HA35" s="64">
        <v>475</v>
      </c>
      <c r="HB35" s="56">
        <v>411</v>
      </c>
      <c r="HC35" s="56">
        <v>734</v>
      </c>
      <c r="HD35" s="56">
        <v>633</v>
      </c>
      <c r="HE35" s="56">
        <v>524</v>
      </c>
      <c r="HF35" s="56">
        <v>975</v>
      </c>
      <c r="HG35" s="63">
        <v>92</v>
      </c>
      <c r="HH35" s="64">
        <v>739</v>
      </c>
      <c r="HI35" s="56">
        <v>92</v>
      </c>
      <c r="HJ35" s="56">
        <v>782</v>
      </c>
      <c r="HK35" s="56">
        <v>281</v>
      </c>
      <c r="HL35" s="56">
        <v>543</v>
      </c>
      <c r="HM35" s="56">
        <v>768</v>
      </c>
      <c r="HN35" s="63">
        <v>814</v>
      </c>
      <c r="HO35" s="64">
        <v>246</v>
      </c>
      <c r="HP35" s="56">
        <v>892</v>
      </c>
      <c r="HQ35" s="56">
        <v>321</v>
      </c>
      <c r="HR35" s="56">
        <v>6</v>
      </c>
      <c r="HS35" s="56">
        <v>637</v>
      </c>
      <c r="HT35" s="56">
        <v>757</v>
      </c>
      <c r="HU35" s="63">
        <v>561</v>
      </c>
      <c r="HV35" s="64">
        <v>917</v>
      </c>
      <c r="HW35" s="56">
        <v>779</v>
      </c>
      <c r="HX35" s="56">
        <v>723</v>
      </c>
      <c r="HY35" s="56">
        <v>447</v>
      </c>
      <c r="HZ35" s="56">
        <v>901</v>
      </c>
      <c r="IA35" s="56">
        <v>583</v>
      </c>
      <c r="IB35" s="63">
        <v>58</v>
      </c>
      <c r="IC35" s="64">
        <v>833</v>
      </c>
      <c r="ID35" s="56">
        <v>23</v>
      </c>
      <c r="IE35" s="56">
        <v>939</v>
      </c>
      <c r="IF35" s="56">
        <v>502</v>
      </c>
      <c r="IG35" s="56">
        <v>426</v>
      </c>
      <c r="IH35" s="56">
        <v>435</v>
      </c>
      <c r="II35" s="63">
        <v>815</v>
      </c>
      <c r="IJ35" s="64">
        <v>216</v>
      </c>
      <c r="IK35" s="56">
        <v>318</v>
      </c>
      <c r="IL35" s="56">
        <v>224</v>
      </c>
      <c r="IM35" s="56">
        <v>963</v>
      </c>
      <c r="IN35" s="56">
        <v>127</v>
      </c>
      <c r="IO35" s="56">
        <v>960</v>
      </c>
      <c r="IP35" s="63">
        <v>944</v>
      </c>
      <c r="IQ35" s="64">
        <v>415</v>
      </c>
      <c r="IR35" s="56">
        <v>440</v>
      </c>
      <c r="IS35" s="56">
        <v>132</v>
      </c>
      <c r="IT35" s="56">
        <v>477</v>
      </c>
      <c r="IU35" s="56">
        <v>542</v>
      </c>
      <c r="IV35" s="56">
        <v>978</v>
      </c>
      <c r="IW35" s="63">
        <v>308</v>
      </c>
      <c r="IX35" s="64">
        <v>85</v>
      </c>
      <c r="IY35" s="56">
        <v>230</v>
      </c>
      <c r="IZ35" s="56">
        <v>737</v>
      </c>
      <c r="JA35" s="56">
        <v>356</v>
      </c>
      <c r="JB35" s="56">
        <v>848</v>
      </c>
      <c r="JC35" s="56">
        <v>741</v>
      </c>
      <c r="JD35" s="63">
        <v>87</v>
      </c>
      <c r="JE35" s="64">
        <v>358</v>
      </c>
      <c r="JF35" s="56">
        <v>752</v>
      </c>
      <c r="JG35" s="56">
        <v>915</v>
      </c>
      <c r="JH35" s="56">
        <v>341</v>
      </c>
      <c r="JI35" s="56">
        <v>611</v>
      </c>
      <c r="JJ35" s="56">
        <v>588</v>
      </c>
      <c r="JK35" s="63">
        <v>976</v>
      </c>
      <c r="JL35" s="64">
        <v>303</v>
      </c>
      <c r="JM35" s="56">
        <v>746</v>
      </c>
      <c r="JN35" s="56">
        <v>202</v>
      </c>
      <c r="JO35" s="56">
        <v>740</v>
      </c>
      <c r="JP35" s="56">
        <v>324</v>
      </c>
      <c r="JQ35" s="56">
        <v>92</v>
      </c>
      <c r="JR35" s="63">
        <v>978</v>
      </c>
      <c r="JS35" s="64">
        <v>193</v>
      </c>
      <c r="JT35" s="56">
        <v>440</v>
      </c>
      <c r="JU35" s="56">
        <v>392</v>
      </c>
      <c r="JV35" s="56">
        <v>230</v>
      </c>
      <c r="JW35" s="56">
        <v>66</v>
      </c>
      <c r="JX35" s="56">
        <v>611</v>
      </c>
      <c r="JY35" s="63">
        <v>844</v>
      </c>
      <c r="JZ35" s="64">
        <v>311</v>
      </c>
      <c r="KA35" s="56">
        <v>435</v>
      </c>
      <c r="KB35" s="56">
        <v>72</v>
      </c>
      <c r="KC35" s="56">
        <v>411</v>
      </c>
      <c r="KD35" s="56">
        <v>532</v>
      </c>
      <c r="KE35" s="56">
        <v>985</v>
      </c>
      <c r="KF35" s="63">
        <v>833</v>
      </c>
      <c r="KG35" s="64">
        <v>584</v>
      </c>
      <c r="KH35" s="56">
        <v>640</v>
      </c>
      <c r="KI35" s="56">
        <v>275</v>
      </c>
      <c r="KJ35" s="56">
        <v>71</v>
      </c>
      <c r="KK35" s="56">
        <v>114</v>
      </c>
      <c r="KL35" s="56">
        <v>391</v>
      </c>
      <c r="KM35" s="63">
        <v>394</v>
      </c>
      <c r="KN35" s="64">
        <v>744</v>
      </c>
      <c r="KO35" s="56">
        <v>604</v>
      </c>
      <c r="KP35" s="56">
        <v>437</v>
      </c>
      <c r="KQ35" s="56">
        <v>689</v>
      </c>
      <c r="KR35" s="56">
        <v>473</v>
      </c>
      <c r="KS35" s="56">
        <v>528</v>
      </c>
      <c r="KT35" s="63">
        <v>702</v>
      </c>
      <c r="KU35" s="64">
        <v>317</v>
      </c>
      <c r="KV35" s="56">
        <v>812</v>
      </c>
      <c r="KW35" s="56">
        <v>754</v>
      </c>
      <c r="KX35" s="56">
        <v>881</v>
      </c>
      <c r="KY35" s="56">
        <v>637</v>
      </c>
      <c r="KZ35" s="56">
        <v>463</v>
      </c>
      <c r="LA35" s="63">
        <v>582</v>
      </c>
      <c r="LB35" s="64">
        <v>958</v>
      </c>
      <c r="LC35" s="56">
        <v>883</v>
      </c>
      <c r="LD35" s="56">
        <v>165</v>
      </c>
      <c r="LE35" s="56">
        <v>923</v>
      </c>
      <c r="LF35" s="56">
        <v>821</v>
      </c>
      <c r="LG35" s="56">
        <v>627</v>
      </c>
      <c r="LH35" s="63">
        <v>607</v>
      </c>
      <c r="LI35" s="64">
        <v>262</v>
      </c>
      <c r="LJ35" s="56">
        <v>545</v>
      </c>
      <c r="LK35" s="56">
        <v>113</v>
      </c>
      <c r="LL35" s="56">
        <v>882</v>
      </c>
      <c r="LM35" s="56">
        <v>333</v>
      </c>
      <c r="LN35" s="56">
        <v>681</v>
      </c>
      <c r="LO35" s="63">
        <v>716</v>
      </c>
      <c r="LP35" s="64">
        <v>321</v>
      </c>
      <c r="LQ35" s="56">
        <v>9</v>
      </c>
      <c r="LR35" s="56">
        <v>562</v>
      </c>
      <c r="LS35" s="56">
        <v>849</v>
      </c>
      <c r="LT35" s="56">
        <v>365</v>
      </c>
      <c r="LU35" s="56">
        <v>603</v>
      </c>
      <c r="LV35" s="63">
        <v>10</v>
      </c>
      <c r="LW35" s="64">
        <v>946</v>
      </c>
      <c r="LX35" s="56">
        <v>903</v>
      </c>
      <c r="LY35" s="56">
        <v>768</v>
      </c>
      <c r="LZ35" s="56">
        <v>475</v>
      </c>
      <c r="MA35" s="56">
        <v>971</v>
      </c>
      <c r="MB35" s="56">
        <v>738</v>
      </c>
      <c r="MC35" s="63">
        <v>45</v>
      </c>
      <c r="MD35" s="64">
        <v>807</v>
      </c>
      <c r="ME35" s="56">
        <v>850</v>
      </c>
      <c r="MF35" s="56">
        <v>875</v>
      </c>
      <c r="MG35" s="56">
        <v>27</v>
      </c>
      <c r="MH35" s="56">
        <v>865</v>
      </c>
      <c r="MI35" s="56">
        <v>930</v>
      </c>
      <c r="MJ35" s="63">
        <v>980</v>
      </c>
      <c r="MK35" s="64">
        <v>902</v>
      </c>
      <c r="ML35" s="220">
        <v>557</v>
      </c>
      <c r="MM35" s="220">
        <v>510</v>
      </c>
      <c r="MN35" s="220">
        <v>523</v>
      </c>
      <c r="MO35" s="220">
        <v>525</v>
      </c>
      <c r="MP35" s="220">
        <v>349</v>
      </c>
      <c r="MQ35" s="63">
        <v>869</v>
      </c>
      <c r="MR35" s="64">
        <v>984</v>
      </c>
      <c r="MS35" s="235">
        <v>821</v>
      </c>
      <c r="MT35" s="235">
        <v>453</v>
      </c>
      <c r="MU35" s="235">
        <v>294</v>
      </c>
      <c r="MV35" s="235">
        <v>548</v>
      </c>
      <c r="MW35" s="235">
        <v>544</v>
      </c>
      <c r="MX35" s="63">
        <v>150</v>
      </c>
      <c r="MY35" s="64">
        <v>635</v>
      </c>
      <c r="MZ35" s="56">
        <v>106</v>
      </c>
      <c r="NA35" s="56">
        <v>187</v>
      </c>
      <c r="NB35" s="75">
        <v>96</v>
      </c>
      <c r="NC35" s="75">
        <v>959</v>
      </c>
      <c r="ND35" s="56">
        <v>844</v>
      </c>
      <c r="NE35" s="63">
        <v>116</v>
      </c>
      <c r="NF35" s="64">
        <v>234</v>
      </c>
      <c r="NG35" s="56">
        <v>635</v>
      </c>
      <c r="NH35" s="56">
        <v>143</v>
      </c>
      <c r="NI35" s="56">
        <v>801</v>
      </c>
      <c r="NJ35" s="56">
        <v>855</v>
      </c>
      <c r="NK35" s="56">
        <v>622</v>
      </c>
      <c r="NL35" s="56">
        <v>255</v>
      </c>
      <c r="NM35" s="56">
        <v>108</v>
      </c>
    </row>
    <row r="36" spans="1:377" x14ac:dyDescent="0.3">
      <c r="A36" s="79" t="s">
        <v>78</v>
      </c>
      <c r="B36" s="78">
        <v>50</v>
      </c>
      <c r="C36" s="260">
        <v>44128</v>
      </c>
      <c r="D36" s="78">
        <v>607</v>
      </c>
      <c r="E36" s="78">
        <v>334</v>
      </c>
      <c r="F36" s="78">
        <v>830</v>
      </c>
      <c r="G36" s="75">
        <v>509</v>
      </c>
      <c r="H36" s="56">
        <v>749</v>
      </c>
      <c r="I36" s="56">
        <v>924</v>
      </c>
      <c r="J36" s="56">
        <v>707</v>
      </c>
      <c r="K36" s="56">
        <v>682</v>
      </c>
      <c r="L36" s="63">
        <v>606</v>
      </c>
      <c r="M36" s="64">
        <v>304</v>
      </c>
      <c r="N36" s="56">
        <v>988</v>
      </c>
      <c r="O36" s="56">
        <v>762</v>
      </c>
      <c r="P36" s="56">
        <v>391</v>
      </c>
      <c r="Q36" s="56">
        <v>878</v>
      </c>
      <c r="R36" s="56">
        <v>293</v>
      </c>
      <c r="S36" s="63">
        <v>328</v>
      </c>
      <c r="T36" s="64">
        <v>67</v>
      </c>
      <c r="U36" s="56">
        <v>612</v>
      </c>
      <c r="V36" s="56">
        <v>708</v>
      </c>
      <c r="W36" s="56">
        <v>493</v>
      </c>
      <c r="X36" s="56">
        <v>838</v>
      </c>
      <c r="Y36" s="56">
        <v>327</v>
      </c>
      <c r="Z36" s="63">
        <v>428</v>
      </c>
      <c r="AA36" s="64">
        <v>735</v>
      </c>
      <c r="AB36" s="56">
        <v>171</v>
      </c>
      <c r="AC36" s="56">
        <v>465</v>
      </c>
      <c r="AD36" s="56">
        <v>594</v>
      </c>
      <c r="AE36" s="56">
        <v>172</v>
      </c>
      <c r="AF36" s="56">
        <v>305</v>
      </c>
      <c r="AG36" s="63">
        <v>464</v>
      </c>
      <c r="AH36" s="64">
        <v>90</v>
      </c>
      <c r="AI36" s="56">
        <v>811</v>
      </c>
      <c r="AJ36" s="56">
        <v>366</v>
      </c>
      <c r="AK36" s="56">
        <v>787</v>
      </c>
      <c r="AL36" s="56">
        <v>491</v>
      </c>
      <c r="AM36" s="56">
        <v>515</v>
      </c>
      <c r="AN36" s="63">
        <v>948</v>
      </c>
      <c r="AO36" s="64">
        <v>460</v>
      </c>
      <c r="AP36" s="56">
        <v>403</v>
      </c>
      <c r="AQ36" s="56">
        <v>854</v>
      </c>
      <c r="AR36" s="56">
        <v>395</v>
      </c>
      <c r="AS36" s="56">
        <v>295</v>
      </c>
      <c r="AT36" s="56">
        <v>544</v>
      </c>
      <c r="AU36" s="63">
        <v>99</v>
      </c>
      <c r="AV36" s="64">
        <v>856</v>
      </c>
      <c r="AW36" s="56">
        <v>100</v>
      </c>
      <c r="AX36" s="56">
        <v>874</v>
      </c>
      <c r="AY36" s="56">
        <v>476</v>
      </c>
      <c r="AZ36" s="56">
        <v>119</v>
      </c>
      <c r="BA36" s="56">
        <v>526</v>
      </c>
      <c r="BB36" s="63">
        <v>428</v>
      </c>
      <c r="BC36" s="64">
        <v>335</v>
      </c>
      <c r="BD36" s="56">
        <v>133</v>
      </c>
      <c r="BE36" s="56">
        <v>238</v>
      </c>
      <c r="BF36" s="56">
        <v>720</v>
      </c>
      <c r="BG36" s="56">
        <v>1000</v>
      </c>
      <c r="BH36" s="56">
        <v>623</v>
      </c>
      <c r="BI36" s="63">
        <v>489</v>
      </c>
      <c r="BJ36" s="64">
        <v>133</v>
      </c>
      <c r="BK36" s="56">
        <v>451</v>
      </c>
      <c r="BL36" s="56">
        <v>269</v>
      </c>
      <c r="BM36" s="56">
        <v>716</v>
      </c>
      <c r="BN36" s="56">
        <v>302</v>
      </c>
      <c r="BO36" s="56">
        <v>696</v>
      </c>
      <c r="BP36" s="63">
        <v>152</v>
      </c>
      <c r="BQ36" s="64">
        <v>124</v>
      </c>
      <c r="BR36" s="56">
        <v>570</v>
      </c>
      <c r="BS36" s="56">
        <v>30</v>
      </c>
      <c r="BT36" s="56">
        <v>184</v>
      </c>
      <c r="BU36" s="56">
        <v>305</v>
      </c>
      <c r="BV36" s="56">
        <v>73</v>
      </c>
      <c r="BW36" s="63">
        <v>606</v>
      </c>
      <c r="BX36" s="64">
        <v>71</v>
      </c>
      <c r="BY36" s="56">
        <v>971</v>
      </c>
      <c r="BZ36" s="56">
        <v>836</v>
      </c>
      <c r="CA36" s="56">
        <v>625</v>
      </c>
      <c r="CB36" s="56">
        <v>197</v>
      </c>
      <c r="CC36" s="81">
        <v>287</v>
      </c>
      <c r="CD36" s="63">
        <v>404</v>
      </c>
      <c r="CE36" s="64">
        <v>935</v>
      </c>
      <c r="CF36" s="56">
        <v>159</v>
      </c>
      <c r="CG36" s="56">
        <v>597</v>
      </c>
      <c r="CH36" s="56">
        <v>412</v>
      </c>
      <c r="CI36" s="56">
        <v>808</v>
      </c>
      <c r="CJ36" s="56">
        <v>243</v>
      </c>
      <c r="CK36" s="63">
        <v>630</v>
      </c>
      <c r="CL36" s="64">
        <v>942</v>
      </c>
      <c r="CM36" s="56">
        <v>119</v>
      </c>
      <c r="CN36" s="56">
        <v>695</v>
      </c>
      <c r="CO36" s="56">
        <v>442</v>
      </c>
      <c r="CP36" s="56">
        <v>654</v>
      </c>
      <c r="CQ36" s="56">
        <v>965</v>
      </c>
      <c r="CR36" s="63">
        <v>688</v>
      </c>
      <c r="CS36" s="64">
        <v>627</v>
      </c>
      <c r="CT36" s="74">
        <v>194</v>
      </c>
      <c r="CU36" s="56">
        <v>985</v>
      </c>
      <c r="CV36" s="56">
        <v>541</v>
      </c>
      <c r="CW36" s="56">
        <v>553</v>
      </c>
      <c r="CX36" s="56">
        <v>375</v>
      </c>
      <c r="CY36" s="63">
        <v>984</v>
      </c>
      <c r="CZ36" s="64">
        <v>614</v>
      </c>
      <c r="DA36" s="56">
        <v>586</v>
      </c>
      <c r="DB36" s="56">
        <v>715</v>
      </c>
      <c r="DC36" s="56">
        <v>961</v>
      </c>
      <c r="DD36" s="56">
        <v>91</v>
      </c>
      <c r="DE36" s="56">
        <v>16</v>
      </c>
      <c r="DF36" s="63">
        <v>818</v>
      </c>
      <c r="DG36" s="64">
        <v>419</v>
      </c>
      <c r="DH36" s="56">
        <v>99</v>
      </c>
      <c r="DI36" s="56">
        <v>545</v>
      </c>
      <c r="DJ36" s="56">
        <v>236</v>
      </c>
      <c r="DK36" s="56">
        <v>417</v>
      </c>
      <c r="DL36" s="56">
        <v>3</v>
      </c>
      <c r="DM36" s="63">
        <v>631</v>
      </c>
      <c r="DN36" s="64">
        <v>441</v>
      </c>
      <c r="DO36" s="56">
        <v>280</v>
      </c>
      <c r="DP36" s="56">
        <v>200</v>
      </c>
      <c r="DQ36" s="56">
        <v>96</v>
      </c>
      <c r="DR36" s="56">
        <v>175</v>
      </c>
      <c r="DS36" s="56">
        <v>673</v>
      </c>
      <c r="DT36" s="63">
        <v>168</v>
      </c>
      <c r="DU36" s="64">
        <v>805</v>
      </c>
      <c r="DV36" s="56">
        <v>845</v>
      </c>
      <c r="DW36" s="56">
        <v>651</v>
      </c>
      <c r="DX36" s="56">
        <v>569</v>
      </c>
      <c r="DY36" s="56">
        <v>478</v>
      </c>
      <c r="DZ36" s="56">
        <v>15</v>
      </c>
      <c r="EA36" s="63">
        <v>552</v>
      </c>
      <c r="EB36" s="64">
        <v>705</v>
      </c>
      <c r="EC36" s="56">
        <v>528</v>
      </c>
      <c r="ED36" s="56">
        <v>701</v>
      </c>
      <c r="EE36" s="56">
        <v>252</v>
      </c>
      <c r="EF36" s="75">
        <v>301</v>
      </c>
      <c r="EG36" s="56">
        <v>564</v>
      </c>
      <c r="EH36" s="63">
        <v>932</v>
      </c>
      <c r="EI36" s="64">
        <v>985</v>
      </c>
      <c r="EJ36" s="56">
        <v>941</v>
      </c>
      <c r="EK36" s="56">
        <v>617</v>
      </c>
      <c r="EL36" s="56">
        <v>953</v>
      </c>
      <c r="EM36" s="56">
        <v>908</v>
      </c>
      <c r="EN36" s="56">
        <v>429</v>
      </c>
      <c r="EO36" s="63">
        <v>525</v>
      </c>
      <c r="EP36" s="64">
        <v>516</v>
      </c>
      <c r="EQ36" s="74">
        <v>282</v>
      </c>
      <c r="ER36" s="56">
        <v>188</v>
      </c>
      <c r="ES36" s="56">
        <v>80</v>
      </c>
      <c r="ET36" s="56">
        <v>403</v>
      </c>
      <c r="EU36" s="56">
        <v>57</v>
      </c>
      <c r="EV36" s="63">
        <v>549</v>
      </c>
      <c r="EW36" s="64">
        <v>240</v>
      </c>
      <c r="EX36" s="56">
        <v>60</v>
      </c>
      <c r="EY36" s="56">
        <v>204</v>
      </c>
      <c r="EZ36" s="56">
        <v>472</v>
      </c>
      <c r="FA36" s="56">
        <v>660</v>
      </c>
      <c r="FB36" s="56">
        <v>18</v>
      </c>
      <c r="FC36" s="63">
        <v>444</v>
      </c>
      <c r="FD36" s="64">
        <v>989</v>
      </c>
      <c r="FE36" s="56">
        <v>488</v>
      </c>
      <c r="FF36" s="56">
        <v>110</v>
      </c>
      <c r="FG36" s="56">
        <v>749</v>
      </c>
      <c r="FH36" s="56">
        <v>328</v>
      </c>
      <c r="FI36" s="56">
        <v>823</v>
      </c>
      <c r="FJ36" s="63">
        <v>394</v>
      </c>
      <c r="FK36" s="64">
        <v>565</v>
      </c>
      <c r="FL36" s="56">
        <v>632</v>
      </c>
      <c r="FM36" s="56">
        <v>662</v>
      </c>
      <c r="FN36" s="56">
        <v>514</v>
      </c>
      <c r="FO36" s="56">
        <v>884</v>
      </c>
      <c r="FP36" s="56">
        <v>763</v>
      </c>
      <c r="FQ36" s="63">
        <v>712</v>
      </c>
      <c r="FR36" s="64">
        <v>767</v>
      </c>
      <c r="FS36" s="56">
        <v>75</v>
      </c>
      <c r="FT36" s="56">
        <v>705</v>
      </c>
      <c r="FU36" s="56">
        <v>31</v>
      </c>
      <c r="FV36" s="56">
        <v>829</v>
      </c>
      <c r="FW36" s="56">
        <v>484</v>
      </c>
      <c r="FX36" s="63">
        <v>769</v>
      </c>
      <c r="FY36" s="64">
        <v>297</v>
      </c>
      <c r="FZ36" s="56">
        <v>181</v>
      </c>
      <c r="GA36" s="56">
        <v>656</v>
      </c>
      <c r="GB36" s="56">
        <v>68</v>
      </c>
      <c r="GC36" s="56">
        <v>206</v>
      </c>
      <c r="GD36" s="56">
        <v>190</v>
      </c>
      <c r="GE36" s="63">
        <v>187</v>
      </c>
      <c r="GF36" s="64">
        <v>79</v>
      </c>
      <c r="GG36" s="56">
        <v>910</v>
      </c>
      <c r="GH36" s="56">
        <v>884</v>
      </c>
      <c r="GI36" s="56">
        <v>332</v>
      </c>
      <c r="GJ36" s="56">
        <v>274</v>
      </c>
      <c r="GK36" s="56">
        <v>595</v>
      </c>
      <c r="GL36" s="63">
        <v>788</v>
      </c>
      <c r="GM36" s="64">
        <v>560</v>
      </c>
      <c r="GN36" s="56">
        <v>875</v>
      </c>
      <c r="GO36" s="56">
        <v>79</v>
      </c>
      <c r="GP36" s="56">
        <v>860</v>
      </c>
      <c r="GQ36" s="56">
        <v>820</v>
      </c>
      <c r="GR36" s="56">
        <v>485</v>
      </c>
      <c r="GS36" s="63">
        <v>2</v>
      </c>
      <c r="GT36" s="64">
        <v>935</v>
      </c>
      <c r="GU36" s="56">
        <v>409</v>
      </c>
      <c r="GV36" s="56">
        <v>343</v>
      </c>
      <c r="GW36" s="56">
        <v>365</v>
      </c>
      <c r="GX36" s="56">
        <v>135</v>
      </c>
      <c r="GY36" s="56">
        <v>524</v>
      </c>
      <c r="GZ36" s="63">
        <v>287</v>
      </c>
      <c r="HA36" s="64">
        <v>263</v>
      </c>
      <c r="HB36" s="56">
        <v>931</v>
      </c>
      <c r="HC36" s="56">
        <v>769</v>
      </c>
      <c r="HD36" s="56">
        <v>953</v>
      </c>
      <c r="HE36" s="56">
        <v>350</v>
      </c>
      <c r="HF36" s="56">
        <v>590</v>
      </c>
      <c r="HG36" s="63">
        <v>597</v>
      </c>
      <c r="HH36" s="64">
        <v>747</v>
      </c>
      <c r="HI36" s="56">
        <v>314</v>
      </c>
      <c r="HJ36" s="56">
        <v>135</v>
      </c>
      <c r="HK36" s="56">
        <v>42</v>
      </c>
      <c r="HL36" s="56">
        <v>846</v>
      </c>
      <c r="HM36" s="56">
        <v>612</v>
      </c>
      <c r="HN36" s="63">
        <v>621</v>
      </c>
      <c r="HO36" s="64">
        <v>222</v>
      </c>
      <c r="HP36" s="56">
        <v>330</v>
      </c>
      <c r="HQ36" s="56">
        <v>967</v>
      </c>
      <c r="HR36" s="56">
        <v>254</v>
      </c>
      <c r="HS36" s="56">
        <v>461</v>
      </c>
      <c r="HT36" s="56">
        <v>540</v>
      </c>
      <c r="HU36" s="63">
        <v>934</v>
      </c>
      <c r="HV36" s="64">
        <v>368</v>
      </c>
      <c r="HW36" s="56">
        <v>862</v>
      </c>
      <c r="HX36" s="56">
        <v>553</v>
      </c>
      <c r="HY36" s="56">
        <v>444</v>
      </c>
      <c r="HZ36" s="56">
        <v>964</v>
      </c>
      <c r="IA36" s="56">
        <v>573</v>
      </c>
      <c r="IB36" s="63">
        <v>438</v>
      </c>
      <c r="IC36" s="64">
        <v>938</v>
      </c>
      <c r="ID36" s="56">
        <v>791</v>
      </c>
      <c r="IE36" s="56">
        <v>33</v>
      </c>
      <c r="IF36" s="56">
        <v>264</v>
      </c>
      <c r="IG36" s="56">
        <v>329</v>
      </c>
      <c r="IH36" s="56">
        <v>862</v>
      </c>
      <c r="II36" s="63">
        <v>298</v>
      </c>
      <c r="IJ36" s="64">
        <v>598</v>
      </c>
      <c r="IK36" s="56">
        <v>875</v>
      </c>
      <c r="IL36" s="56">
        <v>1000</v>
      </c>
      <c r="IM36" s="56">
        <v>974</v>
      </c>
      <c r="IN36" s="56">
        <v>154</v>
      </c>
      <c r="IO36" s="56">
        <v>315</v>
      </c>
      <c r="IP36" s="63">
        <v>74</v>
      </c>
      <c r="IQ36" s="64">
        <v>763</v>
      </c>
      <c r="IR36" s="56">
        <v>848</v>
      </c>
      <c r="IS36" s="56">
        <v>527</v>
      </c>
      <c r="IT36" s="56">
        <v>454</v>
      </c>
      <c r="IU36" s="56">
        <v>428</v>
      </c>
      <c r="IV36" s="56">
        <v>323</v>
      </c>
      <c r="IW36" s="63">
        <v>31</v>
      </c>
      <c r="IX36" s="64">
        <v>655</v>
      </c>
      <c r="IY36" s="56">
        <v>142</v>
      </c>
      <c r="IZ36" s="56">
        <v>659</v>
      </c>
      <c r="JA36" s="56">
        <v>137</v>
      </c>
      <c r="JB36" s="56">
        <v>154</v>
      </c>
      <c r="JC36" s="56">
        <v>590</v>
      </c>
      <c r="JD36" s="63">
        <v>666</v>
      </c>
      <c r="JE36" s="64">
        <v>468</v>
      </c>
      <c r="JF36" s="56">
        <v>904</v>
      </c>
      <c r="JG36" s="56">
        <v>850</v>
      </c>
      <c r="JH36" s="56">
        <v>16</v>
      </c>
      <c r="JI36" s="56">
        <v>566</v>
      </c>
      <c r="JJ36" s="56">
        <v>293</v>
      </c>
      <c r="JK36" s="63">
        <v>870</v>
      </c>
      <c r="JL36" s="64">
        <v>365</v>
      </c>
      <c r="JM36" s="56">
        <v>36</v>
      </c>
      <c r="JN36" s="56">
        <v>997</v>
      </c>
      <c r="JO36" s="56">
        <v>209</v>
      </c>
      <c r="JP36" s="56">
        <v>739</v>
      </c>
      <c r="JQ36" s="56">
        <v>954</v>
      </c>
      <c r="JR36" s="63">
        <v>161</v>
      </c>
      <c r="JS36" s="64">
        <v>59</v>
      </c>
      <c r="JT36" s="56">
        <v>333</v>
      </c>
      <c r="JU36" s="56">
        <v>89</v>
      </c>
      <c r="JV36" s="56">
        <v>947</v>
      </c>
      <c r="JW36" s="56">
        <v>62</v>
      </c>
      <c r="JX36" s="56">
        <v>942</v>
      </c>
      <c r="JY36" s="63">
        <v>600</v>
      </c>
      <c r="JZ36" s="64">
        <v>490</v>
      </c>
      <c r="KA36" s="56">
        <v>493</v>
      </c>
      <c r="KB36" s="56">
        <v>332</v>
      </c>
      <c r="KC36" s="56">
        <v>418</v>
      </c>
      <c r="KD36" s="56">
        <v>23</v>
      </c>
      <c r="KE36" s="56">
        <v>192</v>
      </c>
      <c r="KF36" s="63">
        <v>264</v>
      </c>
      <c r="KG36" s="64">
        <v>618</v>
      </c>
      <c r="KH36" s="56">
        <v>693</v>
      </c>
      <c r="KI36" s="56">
        <v>486</v>
      </c>
      <c r="KJ36" s="56">
        <v>564</v>
      </c>
      <c r="KK36" s="56">
        <v>351</v>
      </c>
      <c r="KL36" s="56">
        <v>671</v>
      </c>
      <c r="KM36" s="63">
        <v>651</v>
      </c>
      <c r="KN36" s="64">
        <v>844</v>
      </c>
      <c r="KO36" s="56">
        <v>786</v>
      </c>
      <c r="KP36" s="56">
        <v>147</v>
      </c>
      <c r="KQ36" s="56">
        <v>789</v>
      </c>
      <c r="KR36" s="56">
        <v>131</v>
      </c>
      <c r="KS36" s="56">
        <v>357</v>
      </c>
      <c r="KT36" s="63">
        <v>19</v>
      </c>
      <c r="KU36" s="64">
        <v>835</v>
      </c>
      <c r="KV36" s="56">
        <v>122</v>
      </c>
      <c r="KW36" s="56">
        <v>519</v>
      </c>
      <c r="KX36" s="56">
        <v>171</v>
      </c>
      <c r="KY36" s="56">
        <v>818</v>
      </c>
      <c r="KZ36" s="56">
        <v>55</v>
      </c>
      <c r="LA36" s="63">
        <v>126</v>
      </c>
      <c r="LB36" s="64">
        <v>505</v>
      </c>
      <c r="LC36" s="56">
        <v>555</v>
      </c>
      <c r="LD36" s="56">
        <v>621</v>
      </c>
      <c r="LE36" s="56">
        <v>574</v>
      </c>
      <c r="LF36" s="56">
        <v>171</v>
      </c>
      <c r="LG36" s="56">
        <v>78</v>
      </c>
      <c r="LH36" s="63">
        <v>111</v>
      </c>
      <c r="LI36" s="64">
        <v>286</v>
      </c>
      <c r="LJ36" s="56">
        <v>731</v>
      </c>
      <c r="LK36" s="56">
        <v>397</v>
      </c>
      <c r="LL36" s="56">
        <v>281</v>
      </c>
      <c r="LM36" s="56">
        <v>254</v>
      </c>
      <c r="LN36" s="56">
        <v>44</v>
      </c>
      <c r="LO36" s="63">
        <v>288</v>
      </c>
      <c r="LP36" s="64">
        <v>20</v>
      </c>
      <c r="LQ36" s="56">
        <v>600</v>
      </c>
      <c r="LR36" s="56">
        <v>44</v>
      </c>
      <c r="LS36" s="56">
        <v>333</v>
      </c>
      <c r="LT36" s="56">
        <v>292</v>
      </c>
      <c r="LU36" s="56">
        <v>939</v>
      </c>
      <c r="LV36" s="63">
        <v>310</v>
      </c>
      <c r="LW36" s="64">
        <v>350</v>
      </c>
      <c r="LX36" s="56">
        <v>634</v>
      </c>
      <c r="LY36" s="56">
        <v>355</v>
      </c>
      <c r="LZ36" s="56">
        <v>524</v>
      </c>
      <c r="MA36" s="56">
        <v>290</v>
      </c>
      <c r="MB36" s="56">
        <v>735</v>
      </c>
      <c r="MC36" s="63">
        <v>154</v>
      </c>
      <c r="MD36" s="64">
        <v>435</v>
      </c>
      <c r="ME36" s="56">
        <v>391</v>
      </c>
      <c r="MF36" s="56">
        <v>993</v>
      </c>
      <c r="MG36" s="56">
        <v>926</v>
      </c>
      <c r="MH36" s="56">
        <v>818</v>
      </c>
      <c r="MI36" s="56">
        <v>93</v>
      </c>
      <c r="MJ36" s="63">
        <v>337</v>
      </c>
      <c r="MK36" s="64">
        <v>489</v>
      </c>
      <c r="ML36" s="56">
        <v>284</v>
      </c>
      <c r="MM36" s="56">
        <v>764</v>
      </c>
      <c r="MN36" s="56">
        <v>208</v>
      </c>
      <c r="MO36" s="56">
        <v>711</v>
      </c>
      <c r="MP36" s="56">
        <v>363</v>
      </c>
      <c r="MQ36" s="63">
        <v>13</v>
      </c>
      <c r="MR36" s="64">
        <v>270</v>
      </c>
      <c r="MS36" s="56">
        <v>350</v>
      </c>
      <c r="MT36" s="56">
        <v>883</v>
      </c>
      <c r="MU36" s="56">
        <v>898</v>
      </c>
      <c r="MV36" s="56">
        <v>156</v>
      </c>
      <c r="MW36" s="56">
        <v>418</v>
      </c>
      <c r="MX36" s="63">
        <v>121</v>
      </c>
      <c r="MY36" s="64">
        <v>714</v>
      </c>
      <c r="MZ36" s="56">
        <v>404</v>
      </c>
      <c r="NA36" s="56">
        <v>4</v>
      </c>
      <c r="NB36" s="75">
        <v>767</v>
      </c>
      <c r="NC36" s="75">
        <v>207</v>
      </c>
      <c r="ND36" s="56">
        <v>695</v>
      </c>
      <c r="NE36" s="63">
        <v>21</v>
      </c>
      <c r="NF36" s="64">
        <v>737</v>
      </c>
      <c r="NG36" s="56">
        <v>920</v>
      </c>
      <c r="NH36" s="56">
        <v>134</v>
      </c>
      <c r="NI36" s="56">
        <v>118</v>
      </c>
      <c r="NJ36" s="56">
        <v>87</v>
      </c>
      <c r="NK36" s="56">
        <v>568</v>
      </c>
      <c r="NL36" s="56">
        <v>759</v>
      </c>
      <c r="NM36" s="56">
        <v>724</v>
      </c>
    </row>
    <row r="37" spans="1:377" x14ac:dyDescent="0.3">
      <c r="A37" s="79" t="s">
        <v>79</v>
      </c>
      <c r="B37" s="78">
        <v>39</v>
      </c>
      <c r="C37" s="260">
        <v>43900</v>
      </c>
      <c r="D37" s="78">
        <v>167</v>
      </c>
      <c r="E37" s="78">
        <v>98</v>
      </c>
      <c r="F37" s="78">
        <v>489</v>
      </c>
      <c r="G37" s="75">
        <v>683</v>
      </c>
      <c r="H37" s="56">
        <v>418</v>
      </c>
      <c r="I37" s="56">
        <v>427</v>
      </c>
      <c r="J37" s="56">
        <v>319</v>
      </c>
      <c r="K37" s="56">
        <v>364</v>
      </c>
      <c r="L37" s="63">
        <v>202</v>
      </c>
      <c r="M37" s="64">
        <v>571</v>
      </c>
      <c r="N37" s="56">
        <v>780</v>
      </c>
      <c r="O37" s="56">
        <v>421</v>
      </c>
      <c r="P37" s="56">
        <v>678</v>
      </c>
      <c r="Q37" s="56">
        <v>928</v>
      </c>
      <c r="R37" s="56">
        <v>695</v>
      </c>
      <c r="S37" s="63">
        <v>330</v>
      </c>
      <c r="T37" s="64">
        <v>288</v>
      </c>
      <c r="U37" s="56">
        <v>263</v>
      </c>
      <c r="V37" s="56">
        <v>782</v>
      </c>
      <c r="W37" s="56">
        <v>225</v>
      </c>
      <c r="X37" s="56">
        <v>726</v>
      </c>
      <c r="Y37" s="56">
        <v>229</v>
      </c>
      <c r="Z37" s="63">
        <v>732</v>
      </c>
      <c r="AA37" s="64">
        <v>345</v>
      </c>
      <c r="AB37" s="56">
        <v>236</v>
      </c>
      <c r="AC37" s="56">
        <v>656</v>
      </c>
      <c r="AD37" s="56">
        <v>484</v>
      </c>
      <c r="AE37" s="56">
        <v>631</v>
      </c>
      <c r="AF37" s="56">
        <v>529</v>
      </c>
      <c r="AG37" s="63">
        <v>986</v>
      </c>
      <c r="AH37" s="64">
        <v>22</v>
      </c>
      <c r="AI37" s="56">
        <v>439</v>
      </c>
      <c r="AJ37" s="56">
        <v>80</v>
      </c>
      <c r="AK37" s="56">
        <v>904</v>
      </c>
      <c r="AL37" s="56">
        <v>598</v>
      </c>
      <c r="AM37" s="56">
        <v>534</v>
      </c>
      <c r="AN37" s="63">
        <v>588</v>
      </c>
      <c r="AO37" s="64">
        <v>447</v>
      </c>
      <c r="AP37" s="56">
        <v>949</v>
      </c>
      <c r="AQ37" s="56">
        <v>133</v>
      </c>
      <c r="AR37" s="56">
        <v>457</v>
      </c>
      <c r="AS37" s="56">
        <v>659</v>
      </c>
      <c r="AT37" s="56">
        <v>310</v>
      </c>
      <c r="AU37" s="63">
        <v>436</v>
      </c>
      <c r="AV37" s="64">
        <v>850</v>
      </c>
      <c r="AW37" s="56">
        <v>484</v>
      </c>
      <c r="AX37" s="56">
        <v>401</v>
      </c>
      <c r="AY37" s="56">
        <v>435</v>
      </c>
      <c r="AZ37" s="56">
        <v>874</v>
      </c>
      <c r="BA37" s="56">
        <v>349</v>
      </c>
      <c r="BB37" s="63">
        <v>794</v>
      </c>
      <c r="BC37" s="64">
        <v>864</v>
      </c>
      <c r="BD37" s="56">
        <v>760</v>
      </c>
      <c r="BE37" s="56">
        <v>261</v>
      </c>
      <c r="BF37" s="56">
        <v>418</v>
      </c>
      <c r="BG37" s="56">
        <v>278</v>
      </c>
      <c r="BH37" s="56">
        <v>532</v>
      </c>
      <c r="BI37" s="63">
        <v>558</v>
      </c>
      <c r="BJ37" s="64">
        <v>163</v>
      </c>
      <c r="BK37" s="56">
        <v>422</v>
      </c>
      <c r="BL37" s="56">
        <v>55</v>
      </c>
      <c r="BM37" s="56">
        <v>530</v>
      </c>
      <c r="BN37" s="56">
        <v>208</v>
      </c>
      <c r="BO37" s="56">
        <v>143</v>
      </c>
      <c r="BP37" s="63">
        <v>556</v>
      </c>
      <c r="BQ37" s="64">
        <v>192</v>
      </c>
      <c r="BR37" s="56">
        <v>742</v>
      </c>
      <c r="BS37" s="56">
        <v>927</v>
      </c>
      <c r="BT37" s="56">
        <v>323</v>
      </c>
      <c r="BU37" s="56">
        <v>941</v>
      </c>
      <c r="BV37" s="56">
        <v>762</v>
      </c>
      <c r="BW37" s="63">
        <v>40</v>
      </c>
      <c r="BX37" s="64">
        <v>394</v>
      </c>
      <c r="BY37" s="56">
        <v>198</v>
      </c>
      <c r="BZ37" s="56">
        <v>658</v>
      </c>
      <c r="CA37" s="56">
        <v>634</v>
      </c>
      <c r="CB37" s="56">
        <v>594</v>
      </c>
      <c r="CC37" s="56">
        <v>982</v>
      </c>
      <c r="CD37" s="63">
        <v>78</v>
      </c>
      <c r="CE37" s="64">
        <v>18</v>
      </c>
      <c r="CF37" s="56">
        <v>643</v>
      </c>
      <c r="CG37" s="56">
        <v>725</v>
      </c>
      <c r="CH37" s="56">
        <v>700</v>
      </c>
      <c r="CI37" s="56">
        <v>533</v>
      </c>
      <c r="CJ37" s="56">
        <v>864</v>
      </c>
      <c r="CK37" s="63">
        <v>379</v>
      </c>
      <c r="CL37" s="64">
        <v>636</v>
      </c>
      <c r="CM37" s="66">
        <v>990</v>
      </c>
      <c r="CN37" s="66">
        <v>359</v>
      </c>
      <c r="CO37" s="66">
        <v>516</v>
      </c>
      <c r="CP37" s="66">
        <v>224</v>
      </c>
      <c r="CQ37" s="56">
        <v>757</v>
      </c>
      <c r="CR37" s="63">
        <v>207</v>
      </c>
      <c r="CS37" s="64">
        <v>415</v>
      </c>
      <c r="CT37" s="74">
        <v>134</v>
      </c>
      <c r="CU37" s="56">
        <v>112</v>
      </c>
      <c r="CV37" s="56">
        <v>510</v>
      </c>
      <c r="CW37" s="56">
        <v>519</v>
      </c>
      <c r="CX37" s="56">
        <v>35</v>
      </c>
      <c r="CY37" s="63">
        <v>138</v>
      </c>
      <c r="CZ37" s="64">
        <v>563</v>
      </c>
      <c r="DA37" s="56">
        <v>869</v>
      </c>
      <c r="DB37" s="56">
        <v>837</v>
      </c>
      <c r="DC37" s="56">
        <v>867</v>
      </c>
      <c r="DD37" s="56">
        <v>944</v>
      </c>
      <c r="DE37" s="56">
        <v>621</v>
      </c>
      <c r="DF37" s="63">
        <v>35</v>
      </c>
      <c r="DG37" s="64">
        <v>94</v>
      </c>
      <c r="DH37" s="56">
        <v>388</v>
      </c>
      <c r="DI37" s="56">
        <v>199</v>
      </c>
      <c r="DJ37" s="56">
        <v>633</v>
      </c>
      <c r="DK37" s="56">
        <v>97</v>
      </c>
      <c r="DL37" s="56">
        <v>99</v>
      </c>
      <c r="DM37" s="63">
        <v>41</v>
      </c>
      <c r="DN37" s="64">
        <v>323</v>
      </c>
      <c r="DO37" s="56">
        <v>382</v>
      </c>
      <c r="DP37" s="56">
        <v>318</v>
      </c>
      <c r="DQ37" s="56">
        <v>231</v>
      </c>
      <c r="DR37" s="56">
        <v>105</v>
      </c>
      <c r="DS37" s="56">
        <v>276</v>
      </c>
      <c r="DT37" s="63">
        <v>13</v>
      </c>
      <c r="DU37" s="64">
        <v>836</v>
      </c>
      <c r="DV37" s="56">
        <v>814</v>
      </c>
      <c r="DW37" s="56">
        <v>987</v>
      </c>
      <c r="DX37" s="56">
        <v>327</v>
      </c>
      <c r="DY37" s="56">
        <v>1</v>
      </c>
      <c r="DZ37" s="56">
        <v>338</v>
      </c>
      <c r="EA37" s="63">
        <v>7</v>
      </c>
      <c r="EB37" s="64">
        <v>204</v>
      </c>
      <c r="EC37" s="56">
        <v>388</v>
      </c>
      <c r="ED37" s="56">
        <v>238</v>
      </c>
      <c r="EE37" s="56">
        <v>336</v>
      </c>
      <c r="EF37" s="75">
        <v>808</v>
      </c>
      <c r="EG37" s="56">
        <v>923</v>
      </c>
      <c r="EH37" s="63">
        <v>380</v>
      </c>
      <c r="EI37" s="64">
        <v>839</v>
      </c>
      <c r="EJ37" s="56">
        <v>948</v>
      </c>
      <c r="EK37" s="56">
        <v>23</v>
      </c>
      <c r="EL37" s="56">
        <v>568</v>
      </c>
      <c r="EM37" s="56">
        <v>434</v>
      </c>
      <c r="EN37" s="56">
        <v>397</v>
      </c>
      <c r="EO37" s="63">
        <v>916</v>
      </c>
      <c r="EP37" s="64">
        <v>669</v>
      </c>
      <c r="EQ37" s="74">
        <v>226</v>
      </c>
      <c r="ER37" s="56">
        <v>849</v>
      </c>
      <c r="ES37" s="56">
        <v>493</v>
      </c>
      <c r="ET37" s="56">
        <v>185</v>
      </c>
      <c r="EU37" s="56">
        <v>894</v>
      </c>
      <c r="EV37" s="63">
        <v>870</v>
      </c>
      <c r="EW37" s="64">
        <v>489</v>
      </c>
      <c r="EX37" s="56">
        <v>915</v>
      </c>
      <c r="EY37" s="56">
        <v>831</v>
      </c>
      <c r="EZ37" s="56">
        <v>850</v>
      </c>
      <c r="FA37" s="56">
        <v>775</v>
      </c>
      <c r="FB37" s="56">
        <v>168</v>
      </c>
      <c r="FC37" s="63">
        <v>133</v>
      </c>
      <c r="FD37" s="64">
        <v>428</v>
      </c>
      <c r="FE37" s="56">
        <v>19</v>
      </c>
      <c r="FF37" s="56">
        <v>504</v>
      </c>
      <c r="FG37" s="56">
        <v>393</v>
      </c>
      <c r="FH37" s="56">
        <v>735</v>
      </c>
      <c r="FI37" s="56">
        <v>588</v>
      </c>
      <c r="FJ37" s="63">
        <v>823</v>
      </c>
      <c r="FK37" s="64">
        <v>52</v>
      </c>
      <c r="FL37" s="56">
        <v>960</v>
      </c>
      <c r="FM37" s="56">
        <v>358</v>
      </c>
      <c r="FN37" s="56">
        <v>102</v>
      </c>
      <c r="FO37" s="56">
        <v>71</v>
      </c>
      <c r="FP37" s="56">
        <v>323</v>
      </c>
      <c r="FQ37" s="63">
        <v>400</v>
      </c>
      <c r="FR37" s="64">
        <v>56</v>
      </c>
      <c r="FS37" s="56">
        <v>324</v>
      </c>
      <c r="FT37" s="56">
        <v>151</v>
      </c>
      <c r="FU37" s="56">
        <v>73</v>
      </c>
      <c r="FV37" s="56">
        <v>176</v>
      </c>
      <c r="FW37" s="56">
        <v>300</v>
      </c>
      <c r="FX37" s="63">
        <v>446</v>
      </c>
      <c r="FY37" s="64">
        <v>921</v>
      </c>
      <c r="FZ37" s="56">
        <v>97</v>
      </c>
      <c r="GA37" s="56">
        <v>149</v>
      </c>
      <c r="GB37" s="56">
        <v>644</v>
      </c>
      <c r="GC37" s="56">
        <v>320</v>
      </c>
      <c r="GD37" s="56">
        <v>3</v>
      </c>
      <c r="GE37" s="63">
        <v>48</v>
      </c>
      <c r="GF37" s="64">
        <v>968</v>
      </c>
      <c r="GG37" s="56">
        <v>483</v>
      </c>
      <c r="GH37" s="56">
        <v>315</v>
      </c>
      <c r="GI37" s="56">
        <v>417</v>
      </c>
      <c r="GJ37" s="56">
        <v>741</v>
      </c>
      <c r="GK37" s="56">
        <v>785</v>
      </c>
      <c r="GL37" s="63">
        <v>425</v>
      </c>
      <c r="GM37" s="64">
        <v>212</v>
      </c>
      <c r="GN37" s="56">
        <v>297</v>
      </c>
      <c r="GO37" s="56">
        <v>174</v>
      </c>
      <c r="GP37" s="56">
        <v>732</v>
      </c>
      <c r="GQ37" s="56">
        <v>809</v>
      </c>
      <c r="GR37" s="56">
        <v>163</v>
      </c>
      <c r="GS37" s="63">
        <v>899</v>
      </c>
      <c r="GT37" s="64">
        <v>525</v>
      </c>
      <c r="GU37" s="56">
        <v>105</v>
      </c>
      <c r="GV37" s="56">
        <v>664</v>
      </c>
      <c r="GW37" s="56">
        <v>818</v>
      </c>
      <c r="GX37" s="56">
        <v>663</v>
      </c>
      <c r="GY37" s="56">
        <v>219</v>
      </c>
      <c r="GZ37" s="63">
        <v>46</v>
      </c>
      <c r="HA37" s="64">
        <v>898</v>
      </c>
      <c r="HB37" s="56">
        <v>34</v>
      </c>
      <c r="HC37" s="56">
        <v>647</v>
      </c>
      <c r="HD37" s="56">
        <v>7</v>
      </c>
      <c r="HE37" s="56">
        <v>130</v>
      </c>
      <c r="HF37" s="56">
        <v>825</v>
      </c>
      <c r="HG37" s="63">
        <v>104</v>
      </c>
      <c r="HH37" s="64">
        <v>395</v>
      </c>
      <c r="HI37" s="56">
        <v>294</v>
      </c>
      <c r="HJ37" s="56">
        <v>461</v>
      </c>
      <c r="HK37" s="56">
        <v>750</v>
      </c>
      <c r="HL37" s="56">
        <v>503</v>
      </c>
      <c r="HM37" s="56">
        <v>316</v>
      </c>
      <c r="HN37" s="63">
        <v>303</v>
      </c>
      <c r="HO37" s="64">
        <v>25</v>
      </c>
      <c r="HP37" s="56">
        <v>187</v>
      </c>
      <c r="HQ37" s="56">
        <v>573</v>
      </c>
      <c r="HR37" s="56">
        <v>908</v>
      </c>
      <c r="HS37" s="56">
        <v>400</v>
      </c>
      <c r="HT37" s="56">
        <v>781</v>
      </c>
      <c r="HU37" s="63">
        <v>978</v>
      </c>
      <c r="HV37" s="64">
        <v>374</v>
      </c>
      <c r="HW37" s="56">
        <v>48</v>
      </c>
      <c r="HX37" s="56">
        <v>455</v>
      </c>
      <c r="HY37" s="56">
        <v>67</v>
      </c>
      <c r="HZ37" s="56">
        <v>313</v>
      </c>
      <c r="IA37" s="56">
        <v>18</v>
      </c>
      <c r="IB37" s="63">
        <v>913</v>
      </c>
      <c r="IC37" s="64">
        <v>54</v>
      </c>
      <c r="ID37" s="56">
        <v>656</v>
      </c>
      <c r="IE37" s="56">
        <v>657</v>
      </c>
      <c r="IF37" s="56">
        <v>695</v>
      </c>
      <c r="IG37" s="56">
        <v>317</v>
      </c>
      <c r="IH37" s="56">
        <v>566</v>
      </c>
      <c r="II37" s="63">
        <v>656</v>
      </c>
      <c r="IJ37" s="64">
        <v>984</v>
      </c>
      <c r="IK37" s="56">
        <v>200</v>
      </c>
      <c r="IL37" s="56">
        <v>506</v>
      </c>
      <c r="IM37" s="56">
        <v>116</v>
      </c>
      <c r="IN37" s="56">
        <v>710</v>
      </c>
      <c r="IO37" s="56">
        <v>419</v>
      </c>
      <c r="IP37" s="63">
        <v>800</v>
      </c>
      <c r="IQ37" s="64">
        <v>961</v>
      </c>
      <c r="IR37" s="56">
        <v>992</v>
      </c>
      <c r="IS37" s="56">
        <v>952</v>
      </c>
      <c r="IT37" s="56">
        <v>313</v>
      </c>
      <c r="IU37" s="56">
        <v>397</v>
      </c>
      <c r="IV37" s="56">
        <v>495</v>
      </c>
      <c r="IW37" s="63">
        <v>90</v>
      </c>
      <c r="IX37" s="64">
        <v>352</v>
      </c>
      <c r="IY37" s="56">
        <v>825</v>
      </c>
      <c r="IZ37" s="56">
        <v>11</v>
      </c>
      <c r="JA37" s="56">
        <v>569</v>
      </c>
      <c r="JB37" s="56">
        <v>109</v>
      </c>
      <c r="JC37" s="56">
        <v>894</v>
      </c>
      <c r="JD37" s="63">
        <v>417</v>
      </c>
      <c r="JE37" s="64">
        <v>934</v>
      </c>
      <c r="JF37" s="56">
        <v>457</v>
      </c>
      <c r="JG37" s="56">
        <v>816</v>
      </c>
      <c r="JH37" s="56">
        <v>222</v>
      </c>
      <c r="JI37" s="56">
        <v>732</v>
      </c>
      <c r="JJ37" s="56">
        <v>405</v>
      </c>
      <c r="JK37" s="63">
        <v>196</v>
      </c>
      <c r="JL37" s="64">
        <v>583</v>
      </c>
      <c r="JM37" s="56">
        <v>1000</v>
      </c>
      <c r="JN37" s="56">
        <v>199</v>
      </c>
      <c r="JO37" s="56">
        <v>735</v>
      </c>
      <c r="JP37" s="56">
        <v>704</v>
      </c>
      <c r="JQ37" s="56">
        <v>15</v>
      </c>
      <c r="JR37" s="63">
        <v>200</v>
      </c>
      <c r="JS37" s="64">
        <v>945</v>
      </c>
      <c r="JT37" s="56">
        <v>419</v>
      </c>
      <c r="JU37" s="56">
        <v>213</v>
      </c>
      <c r="JV37" s="56">
        <v>990</v>
      </c>
      <c r="JW37" s="56">
        <v>575</v>
      </c>
      <c r="JX37" s="56">
        <v>348</v>
      </c>
      <c r="JY37" s="63">
        <v>893</v>
      </c>
      <c r="JZ37" s="64">
        <v>314</v>
      </c>
      <c r="KA37" s="56">
        <v>44</v>
      </c>
      <c r="KB37" s="56">
        <v>100</v>
      </c>
      <c r="KC37" s="56">
        <v>942</v>
      </c>
      <c r="KD37" s="56">
        <v>378</v>
      </c>
      <c r="KE37" s="56">
        <v>669</v>
      </c>
      <c r="KF37" s="63">
        <v>162</v>
      </c>
      <c r="KG37" s="64">
        <v>486</v>
      </c>
      <c r="KH37" s="56">
        <v>472</v>
      </c>
      <c r="KI37" s="56">
        <v>279</v>
      </c>
      <c r="KJ37" s="56">
        <v>818</v>
      </c>
      <c r="KK37" s="56">
        <v>879</v>
      </c>
      <c r="KL37" s="56">
        <v>632</v>
      </c>
      <c r="KM37" s="63">
        <v>92</v>
      </c>
      <c r="KN37" s="64">
        <v>948</v>
      </c>
      <c r="KO37" s="56">
        <v>274</v>
      </c>
      <c r="KP37" s="56">
        <v>545</v>
      </c>
      <c r="KQ37" s="56">
        <v>823</v>
      </c>
      <c r="KR37" s="56">
        <v>957</v>
      </c>
      <c r="KS37" s="56">
        <v>81</v>
      </c>
      <c r="KT37" s="63">
        <v>134</v>
      </c>
      <c r="KU37" s="64">
        <v>813</v>
      </c>
      <c r="KV37" s="56">
        <v>213</v>
      </c>
      <c r="KW37" s="56">
        <v>31</v>
      </c>
      <c r="KX37" s="56">
        <v>501</v>
      </c>
      <c r="KY37" s="56">
        <v>227</v>
      </c>
      <c r="KZ37" s="56">
        <v>798</v>
      </c>
      <c r="LA37" s="63">
        <v>804</v>
      </c>
      <c r="LB37" s="64">
        <v>140</v>
      </c>
      <c r="LC37" s="56">
        <v>868</v>
      </c>
      <c r="LD37" s="56">
        <v>215</v>
      </c>
      <c r="LE37" s="56">
        <v>980</v>
      </c>
      <c r="LF37" s="56">
        <v>263</v>
      </c>
      <c r="LG37" s="56">
        <v>779</v>
      </c>
      <c r="LH37" s="63">
        <v>582</v>
      </c>
      <c r="LI37" s="64">
        <v>226</v>
      </c>
      <c r="LJ37" s="56">
        <v>689</v>
      </c>
      <c r="LK37" s="56">
        <v>826</v>
      </c>
      <c r="LL37" s="56">
        <v>171</v>
      </c>
      <c r="LM37" s="56">
        <v>663</v>
      </c>
      <c r="LN37" s="56">
        <v>440</v>
      </c>
      <c r="LO37" s="63">
        <v>660</v>
      </c>
      <c r="LP37" s="64">
        <v>515</v>
      </c>
      <c r="LQ37" s="56">
        <v>767</v>
      </c>
      <c r="LR37" s="56">
        <v>736</v>
      </c>
      <c r="LS37" s="56">
        <v>789</v>
      </c>
      <c r="LT37" s="56">
        <v>599</v>
      </c>
      <c r="LU37" s="56">
        <v>664</v>
      </c>
      <c r="LV37" s="63">
        <v>892</v>
      </c>
      <c r="LW37" s="64">
        <v>383</v>
      </c>
      <c r="LX37" s="56">
        <v>11</v>
      </c>
      <c r="LY37" s="56">
        <v>342</v>
      </c>
      <c r="LZ37" s="56">
        <v>442</v>
      </c>
      <c r="MA37" s="56">
        <v>49</v>
      </c>
      <c r="MB37" s="56">
        <v>232</v>
      </c>
      <c r="MC37" s="63">
        <v>976</v>
      </c>
      <c r="MD37" s="64">
        <v>82</v>
      </c>
      <c r="ME37" s="56">
        <v>534</v>
      </c>
      <c r="MF37" s="56">
        <v>40</v>
      </c>
      <c r="MG37" s="56">
        <v>369</v>
      </c>
      <c r="MH37" s="56">
        <v>150</v>
      </c>
      <c r="MI37" s="56">
        <v>959</v>
      </c>
      <c r="MJ37" s="63">
        <v>725</v>
      </c>
      <c r="MK37" s="64">
        <v>674</v>
      </c>
      <c r="ML37" s="56">
        <v>84</v>
      </c>
      <c r="MM37" s="56">
        <v>535</v>
      </c>
      <c r="MN37" s="56">
        <v>933</v>
      </c>
      <c r="MO37" s="56">
        <v>665</v>
      </c>
      <c r="MP37" s="56">
        <v>767</v>
      </c>
      <c r="MQ37" s="63">
        <v>503</v>
      </c>
      <c r="MR37" s="64">
        <v>701</v>
      </c>
      <c r="MS37" s="56">
        <v>418</v>
      </c>
      <c r="MT37" s="56">
        <v>762</v>
      </c>
      <c r="MU37" s="56">
        <v>177</v>
      </c>
      <c r="MV37" s="56">
        <v>473</v>
      </c>
      <c r="MW37" s="56">
        <v>666</v>
      </c>
      <c r="MX37" s="63">
        <v>396</v>
      </c>
      <c r="MY37" s="64">
        <v>676</v>
      </c>
      <c r="MZ37" s="56">
        <v>641</v>
      </c>
      <c r="NA37" s="56">
        <v>806</v>
      </c>
      <c r="NB37" s="75">
        <v>418</v>
      </c>
      <c r="NC37" s="75">
        <v>27</v>
      </c>
      <c r="ND37" s="56">
        <v>569</v>
      </c>
      <c r="NE37" s="63">
        <v>577</v>
      </c>
      <c r="NF37" s="64">
        <v>684</v>
      </c>
      <c r="NG37" s="56">
        <v>108</v>
      </c>
      <c r="NH37" s="56">
        <v>676</v>
      </c>
      <c r="NI37" s="56">
        <v>880</v>
      </c>
      <c r="NJ37" s="56">
        <v>330</v>
      </c>
      <c r="NK37" s="56">
        <v>791</v>
      </c>
      <c r="NL37" s="56">
        <v>315</v>
      </c>
      <c r="NM37" s="56">
        <v>812</v>
      </c>
    </row>
    <row r="38" spans="1:377" x14ac:dyDescent="0.3">
      <c r="A38" s="182" t="s">
        <v>80</v>
      </c>
      <c r="B38" s="56">
        <v>42</v>
      </c>
      <c r="C38" s="62">
        <v>43908</v>
      </c>
      <c r="D38" s="78">
        <v>860</v>
      </c>
      <c r="E38" s="78">
        <v>917</v>
      </c>
      <c r="F38" s="78">
        <v>370</v>
      </c>
      <c r="G38" s="75">
        <v>439</v>
      </c>
      <c r="H38" s="56">
        <v>447</v>
      </c>
      <c r="I38" s="56">
        <v>672</v>
      </c>
      <c r="J38" s="56">
        <v>725</v>
      </c>
      <c r="K38" s="56">
        <v>908</v>
      </c>
      <c r="L38" s="63">
        <v>778</v>
      </c>
      <c r="M38" s="64">
        <v>116</v>
      </c>
      <c r="N38" s="56">
        <v>396</v>
      </c>
      <c r="O38" s="56">
        <v>466</v>
      </c>
      <c r="P38" s="56">
        <v>836</v>
      </c>
      <c r="Q38" s="56">
        <v>695</v>
      </c>
      <c r="R38" s="56">
        <v>404</v>
      </c>
      <c r="S38" s="63">
        <v>166</v>
      </c>
      <c r="T38" s="64">
        <v>601</v>
      </c>
      <c r="U38" s="56">
        <v>191</v>
      </c>
      <c r="V38" s="56">
        <v>696</v>
      </c>
      <c r="W38" s="56">
        <v>403</v>
      </c>
      <c r="X38" s="56">
        <v>31</v>
      </c>
      <c r="Y38" s="56">
        <v>460</v>
      </c>
      <c r="Z38" s="63">
        <v>917</v>
      </c>
      <c r="AA38" s="64">
        <v>154</v>
      </c>
      <c r="AB38" s="56">
        <v>478</v>
      </c>
      <c r="AC38" s="56">
        <v>513</v>
      </c>
      <c r="AD38" s="56">
        <v>433</v>
      </c>
      <c r="AE38" s="56">
        <v>657</v>
      </c>
      <c r="AF38" s="56">
        <v>725</v>
      </c>
      <c r="AG38" s="63">
        <v>144</v>
      </c>
      <c r="AH38" s="64">
        <v>217</v>
      </c>
      <c r="AI38" s="56">
        <v>552</v>
      </c>
      <c r="AJ38" s="56">
        <v>702</v>
      </c>
      <c r="AK38" s="56">
        <v>719</v>
      </c>
      <c r="AL38" s="56">
        <v>734</v>
      </c>
      <c r="AM38" s="56">
        <v>990</v>
      </c>
      <c r="AN38" s="63">
        <v>114</v>
      </c>
      <c r="AO38" s="64">
        <v>863</v>
      </c>
      <c r="AP38" s="56">
        <v>922</v>
      </c>
      <c r="AQ38" s="56">
        <v>911</v>
      </c>
      <c r="AR38" s="56">
        <v>129</v>
      </c>
      <c r="AS38" s="56">
        <v>33</v>
      </c>
      <c r="AT38" s="56">
        <v>293</v>
      </c>
      <c r="AU38" s="63">
        <v>699</v>
      </c>
      <c r="AV38" s="64">
        <v>560</v>
      </c>
      <c r="AW38" s="56">
        <v>939</v>
      </c>
      <c r="AX38" s="56">
        <v>96</v>
      </c>
      <c r="AY38" s="56">
        <v>93</v>
      </c>
      <c r="AZ38" s="56">
        <v>487</v>
      </c>
      <c r="BA38" s="56">
        <v>525</v>
      </c>
      <c r="BB38" s="63">
        <v>863</v>
      </c>
      <c r="BC38" s="64">
        <v>381</v>
      </c>
      <c r="BD38" s="56">
        <v>755</v>
      </c>
      <c r="BE38" s="56">
        <v>815</v>
      </c>
      <c r="BF38" s="56">
        <v>550</v>
      </c>
      <c r="BG38" s="56">
        <v>851</v>
      </c>
      <c r="BH38" s="56">
        <v>998</v>
      </c>
      <c r="BI38" s="63">
        <v>272</v>
      </c>
      <c r="BJ38" s="64">
        <v>820</v>
      </c>
      <c r="BK38" s="56">
        <v>561</v>
      </c>
      <c r="BL38" s="56">
        <v>828</v>
      </c>
      <c r="BM38" s="56">
        <v>937</v>
      </c>
      <c r="BN38" s="56">
        <v>302</v>
      </c>
      <c r="BO38" s="56">
        <v>223</v>
      </c>
      <c r="BP38" s="63">
        <v>862</v>
      </c>
      <c r="BQ38" s="64">
        <v>292</v>
      </c>
      <c r="BR38" s="56">
        <v>363</v>
      </c>
      <c r="BS38" s="56">
        <v>347</v>
      </c>
      <c r="BT38" s="56">
        <v>762</v>
      </c>
      <c r="BU38" s="56">
        <v>396</v>
      </c>
      <c r="BV38" s="56">
        <v>205</v>
      </c>
      <c r="BW38" s="63">
        <v>978</v>
      </c>
      <c r="BX38" s="64">
        <v>714</v>
      </c>
      <c r="BY38" s="56">
        <v>862</v>
      </c>
      <c r="BZ38" s="56">
        <v>794</v>
      </c>
      <c r="CA38" s="81">
        <v>122</v>
      </c>
      <c r="CB38" s="81">
        <v>937</v>
      </c>
      <c r="CC38" s="56">
        <v>596</v>
      </c>
      <c r="CD38" s="63">
        <v>325</v>
      </c>
      <c r="CE38" s="64">
        <v>874</v>
      </c>
      <c r="CF38" s="56">
        <v>181</v>
      </c>
      <c r="CG38" s="56">
        <v>547</v>
      </c>
      <c r="CH38" s="56">
        <v>283</v>
      </c>
      <c r="CI38" s="56">
        <v>983</v>
      </c>
      <c r="CJ38" s="56">
        <v>282</v>
      </c>
      <c r="CK38" s="63">
        <v>524</v>
      </c>
      <c r="CL38" s="64">
        <v>452</v>
      </c>
      <c r="CM38" s="56">
        <v>234</v>
      </c>
      <c r="CN38" s="56">
        <v>567</v>
      </c>
      <c r="CO38" s="56">
        <v>461</v>
      </c>
      <c r="CP38" s="56">
        <v>656</v>
      </c>
      <c r="CQ38" s="56">
        <v>956</v>
      </c>
      <c r="CR38" s="63">
        <v>270</v>
      </c>
      <c r="CS38" s="64">
        <v>150</v>
      </c>
      <c r="CT38" s="74">
        <v>454</v>
      </c>
      <c r="CU38" s="56">
        <v>513</v>
      </c>
      <c r="CV38" s="56">
        <v>166</v>
      </c>
      <c r="CW38" s="56">
        <v>601</v>
      </c>
      <c r="CX38" s="56">
        <v>104</v>
      </c>
      <c r="CY38" s="63">
        <v>392</v>
      </c>
      <c r="CZ38" s="64">
        <v>709</v>
      </c>
      <c r="DA38" s="56">
        <v>638</v>
      </c>
      <c r="DB38" s="56">
        <v>64</v>
      </c>
      <c r="DC38" s="56">
        <v>547</v>
      </c>
      <c r="DD38" s="56">
        <v>288</v>
      </c>
      <c r="DE38" s="56">
        <v>43</v>
      </c>
      <c r="DF38" s="63">
        <v>120</v>
      </c>
      <c r="DG38" s="64">
        <v>692</v>
      </c>
      <c r="DH38" s="56">
        <v>782</v>
      </c>
      <c r="DI38" s="56">
        <v>959</v>
      </c>
      <c r="DJ38" s="56">
        <v>119</v>
      </c>
      <c r="DK38" s="56">
        <v>841</v>
      </c>
      <c r="DL38" s="56">
        <v>340</v>
      </c>
      <c r="DM38" s="63">
        <v>493</v>
      </c>
      <c r="DN38" s="64">
        <v>221</v>
      </c>
      <c r="DO38" s="56">
        <v>606</v>
      </c>
      <c r="DP38" s="56">
        <v>955</v>
      </c>
      <c r="DQ38" s="56">
        <v>641</v>
      </c>
      <c r="DR38" s="56">
        <v>403</v>
      </c>
      <c r="DS38" s="56">
        <v>741</v>
      </c>
      <c r="DT38" s="63">
        <v>633</v>
      </c>
      <c r="DU38" s="64">
        <v>173</v>
      </c>
      <c r="DV38" s="56">
        <v>537</v>
      </c>
      <c r="DW38" s="56">
        <v>881</v>
      </c>
      <c r="DX38" s="56">
        <v>490</v>
      </c>
      <c r="DY38" s="56">
        <v>36</v>
      </c>
      <c r="DZ38" s="56">
        <v>903</v>
      </c>
      <c r="EA38" s="63">
        <v>482</v>
      </c>
      <c r="EB38" s="64">
        <v>822</v>
      </c>
      <c r="EC38" s="56">
        <v>228</v>
      </c>
      <c r="ED38" s="56">
        <v>929</v>
      </c>
      <c r="EE38" s="56">
        <v>150</v>
      </c>
      <c r="EF38" s="75">
        <v>795</v>
      </c>
      <c r="EG38" s="56">
        <v>944</v>
      </c>
      <c r="EH38" s="63">
        <v>304</v>
      </c>
      <c r="EI38" s="64">
        <v>845</v>
      </c>
      <c r="EJ38" s="56">
        <v>421</v>
      </c>
      <c r="EK38" s="56">
        <v>640</v>
      </c>
      <c r="EL38" s="56">
        <v>796</v>
      </c>
      <c r="EM38" s="56">
        <v>535</v>
      </c>
      <c r="EN38" s="56">
        <v>784</v>
      </c>
      <c r="EO38" s="63">
        <v>89</v>
      </c>
      <c r="EP38" s="64">
        <v>563</v>
      </c>
      <c r="EQ38" s="74">
        <v>795</v>
      </c>
      <c r="ER38" s="56">
        <v>965</v>
      </c>
      <c r="ES38" s="56">
        <v>597</v>
      </c>
      <c r="ET38" s="56">
        <v>141</v>
      </c>
      <c r="EU38" s="56">
        <v>712</v>
      </c>
      <c r="EV38" s="63">
        <v>514</v>
      </c>
      <c r="EW38" s="64">
        <v>124</v>
      </c>
      <c r="EX38" s="56">
        <v>575</v>
      </c>
      <c r="EY38" s="56">
        <v>698</v>
      </c>
      <c r="EZ38" s="56">
        <v>620</v>
      </c>
      <c r="FA38" s="56">
        <v>890</v>
      </c>
      <c r="FB38" s="56">
        <v>474</v>
      </c>
      <c r="FC38" s="63">
        <v>43</v>
      </c>
      <c r="FD38" s="64">
        <v>570</v>
      </c>
      <c r="FE38" s="56">
        <v>87</v>
      </c>
      <c r="FF38" s="56">
        <v>431</v>
      </c>
      <c r="FG38" s="56">
        <v>176</v>
      </c>
      <c r="FH38" s="56">
        <v>134</v>
      </c>
      <c r="FI38" s="56">
        <v>765</v>
      </c>
      <c r="FJ38" s="63">
        <v>284</v>
      </c>
      <c r="FK38" s="64">
        <v>199</v>
      </c>
      <c r="FL38" s="56">
        <v>632</v>
      </c>
      <c r="FM38" s="56">
        <v>845</v>
      </c>
      <c r="FN38" s="56">
        <v>93</v>
      </c>
      <c r="FO38" s="56">
        <v>740</v>
      </c>
      <c r="FP38" s="56">
        <v>940</v>
      </c>
      <c r="FQ38" s="63">
        <v>924</v>
      </c>
      <c r="FR38" s="64">
        <v>874</v>
      </c>
      <c r="FS38" s="56">
        <v>21</v>
      </c>
      <c r="FT38" s="56">
        <v>781</v>
      </c>
      <c r="FU38" s="56">
        <v>827</v>
      </c>
      <c r="FV38" s="56">
        <v>116</v>
      </c>
      <c r="FW38" s="56">
        <v>116</v>
      </c>
      <c r="FX38" s="63">
        <v>151</v>
      </c>
      <c r="FY38" s="64">
        <v>296</v>
      </c>
      <c r="FZ38" s="56">
        <v>750</v>
      </c>
      <c r="GA38" s="56">
        <v>306</v>
      </c>
      <c r="GB38" s="56">
        <v>140</v>
      </c>
      <c r="GC38" s="56">
        <v>900</v>
      </c>
      <c r="GD38" s="56">
        <v>939</v>
      </c>
      <c r="GE38" s="63">
        <v>27</v>
      </c>
      <c r="GF38" s="64">
        <v>398</v>
      </c>
      <c r="GG38" s="56">
        <v>958</v>
      </c>
      <c r="GH38" s="56">
        <v>430</v>
      </c>
      <c r="GI38" s="56">
        <v>880</v>
      </c>
      <c r="GJ38" s="56">
        <v>922</v>
      </c>
      <c r="GK38" s="56">
        <v>838</v>
      </c>
      <c r="GL38" s="63">
        <v>721</v>
      </c>
      <c r="GM38" s="64">
        <v>344</v>
      </c>
      <c r="GN38" s="56">
        <v>622</v>
      </c>
      <c r="GO38" s="56">
        <v>244</v>
      </c>
      <c r="GP38" s="56">
        <v>893</v>
      </c>
      <c r="GQ38" s="56">
        <v>6</v>
      </c>
      <c r="GR38" s="56">
        <v>69</v>
      </c>
      <c r="GS38" s="63">
        <v>823</v>
      </c>
      <c r="GT38" s="64">
        <v>751</v>
      </c>
      <c r="GU38" s="56">
        <v>189</v>
      </c>
      <c r="GV38" s="56">
        <v>117</v>
      </c>
      <c r="GW38" s="56">
        <v>979</v>
      </c>
      <c r="GX38" s="56">
        <v>729</v>
      </c>
      <c r="GY38" s="56">
        <v>424</v>
      </c>
      <c r="GZ38" s="63">
        <v>914</v>
      </c>
      <c r="HA38" s="64">
        <v>354</v>
      </c>
      <c r="HB38" s="56">
        <v>447</v>
      </c>
      <c r="HC38" s="56">
        <v>948</v>
      </c>
      <c r="HD38" s="56">
        <v>748</v>
      </c>
      <c r="HE38" s="56">
        <v>317</v>
      </c>
      <c r="HF38" s="56">
        <v>830</v>
      </c>
      <c r="HG38" s="63">
        <v>571</v>
      </c>
      <c r="HH38" s="64">
        <v>63</v>
      </c>
      <c r="HI38" s="56">
        <v>775</v>
      </c>
      <c r="HJ38" s="56">
        <v>709</v>
      </c>
      <c r="HK38" s="56">
        <v>286</v>
      </c>
      <c r="HL38" s="56">
        <v>717</v>
      </c>
      <c r="HM38" s="56">
        <v>623</v>
      </c>
      <c r="HN38" s="63">
        <v>594</v>
      </c>
      <c r="HO38" s="64">
        <v>366</v>
      </c>
      <c r="HP38" s="56">
        <v>813</v>
      </c>
      <c r="HQ38" s="56">
        <v>835</v>
      </c>
      <c r="HR38" s="56">
        <v>715</v>
      </c>
      <c r="HS38" s="56">
        <v>912</v>
      </c>
      <c r="HT38" s="56">
        <v>553</v>
      </c>
      <c r="HU38" s="63">
        <v>888</v>
      </c>
      <c r="HV38" s="64">
        <v>339</v>
      </c>
      <c r="HW38" s="56">
        <v>388</v>
      </c>
      <c r="HX38" s="56">
        <v>962</v>
      </c>
      <c r="HY38" s="56">
        <v>678</v>
      </c>
      <c r="HZ38" s="56">
        <v>344</v>
      </c>
      <c r="IA38" s="56">
        <v>414</v>
      </c>
      <c r="IB38" s="63">
        <v>57</v>
      </c>
      <c r="IC38" s="64">
        <v>783</v>
      </c>
      <c r="ID38" s="56">
        <v>191</v>
      </c>
      <c r="IE38" s="56">
        <v>642</v>
      </c>
      <c r="IF38" s="56">
        <v>541</v>
      </c>
      <c r="IG38" s="56">
        <v>155</v>
      </c>
      <c r="IH38" s="56">
        <v>519</v>
      </c>
      <c r="II38" s="63">
        <v>693</v>
      </c>
      <c r="IJ38" s="64">
        <v>410</v>
      </c>
      <c r="IK38" s="56">
        <v>912</v>
      </c>
      <c r="IL38" s="56">
        <v>200</v>
      </c>
      <c r="IM38" s="56">
        <v>590</v>
      </c>
      <c r="IN38" s="56">
        <v>255</v>
      </c>
      <c r="IO38" s="56">
        <v>141</v>
      </c>
      <c r="IP38" s="63">
        <v>703</v>
      </c>
      <c r="IQ38" s="64">
        <v>220</v>
      </c>
      <c r="IR38" s="56">
        <v>489</v>
      </c>
      <c r="IS38" s="56">
        <v>691</v>
      </c>
      <c r="IT38" s="56">
        <v>23</v>
      </c>
      <c r="IU38" s="56">
        <v>270</v>
      </c>
      <c r="IV38" s="56">
        <v>90</v>
      </c>
      <c r="IW38" s="63">
        <v>128</v>
      </c>
      <c r="IX38" s="64">
        <v>293</v>
      </c>
      <c r="IY38" s="56">
        <v>977</v>
      </c>
      <c r="IZ38" s="56">
        <v>999</v>
      </c>
      <c r="JA38" s="56">
        <v>729</v>
      </c>
      <c r="JB38" s="56">
        <v>432</v>
      </c>
      <c r="JC38" s="56">
        <v>666</v>
      </c>
      <c r="JD38" s="63">
        <v>665</v>
      </c>
      <c r="JE38" s="64">
        <v>312</v>
      </c>
      <c r="JF38" s="56">
        <v>206</v>
      </c>
      <c r="JG38" s="56">
        <v>252</v>
      </c>
      <c r="JH38" s="56">
        <v>47</v>
      </c>
      <c r="JI38" s="56">
        <v>888</v>
      </c>
      <c r="JJ38" s="56">
        <v>415</v>
      </c>
      <c r="JK38" s="63">
        <v>472</v>
      </c>
      <c r="JL38" s="64">
        <v>779</v>
      </c>
      <c r="JM38" s="56">
        <v>318</v>
      </c>
      <c r="JN38" s="56">
        <v>351</v>
      </c>
      <c r="JO38" s="56">
        <v>149</v>
      </c>
      <c r="JP38" s="56">
        <v>645</v>
      </c>
      <c r="JQ38" s="56">
        <v>689</v>
      </c>
      <c r="JR38" s="63">
        <v>716</v>
      </c>
      <c r="JS38" s="64">
        <v>260</v>
      </c>
      <c r="JT38" s="56">
        <v>840</v>
      </c>
      <c r="JU38" s="56">
        <v>334</v>
      </c>
      <c r="JV38" s="56">
        <v>548</v>
      </c>
      <c r="JW38" s="56">
        <v>247</v>
      </c>
      <c r="JX38" s="56">
        <v>441</v>
      </c>
      <c r="JY38" s="63">
        <v>287</v>
      </c>
      <c r="JZ38" s="64">
        <v>75</v>
      </c>
      <c r="KA38" s="56">
        <v>280</v>
      </c>
      <c r="KB38" s="56">
        <v>521</v>
      </c>
      <c r="KC38" s="56">
        <v>617</v>
      </c>
      <c r="KD38" s="56">
        <v>952</v>
      </c>
      <c r="KE38" s="56">
        <v>370</v>
      </c>
      <c r="KF38" s="63">
        <v>431</v>
      </c>
      <c r="KG38" s="64">
        <v>123</v>
      </c>
      <c r="KH38" s="56">
        <v>887</v>
      </c>
      <c r="KI38" s="56">
        <v>566</v>
      </c>
      <c r="KJ38" s="56">
        <v>569</v>
      </c>
      <c r="KK38" s="56">
        <v>702</v>
      </c>
      <c r="KL38" s="56">
        <v>873</v>
      </c>
      <c r="KM38" s="63">
        <v>485</v>
      </c>
      <c r="KN38" s="64">
        <v>381</v>
      </c>
      <c r="KO38" s="56">
        <v>624</v>
      </c>
      <c r="KP38" s="56">
        <v>991</v>
      </c>
      <c r="KQ38" s="56">
        <v>323</v>
      </c>
      <c r="KR38" s="56">
        <v>502</v>
      </c>
      <c r="KS38" s="56">
        <v>265</v>
      </c>
      <c r="KT38" s="63">
        <v>48</v>
      </c>
      <c r="KU38" s="64">
        <v>925</v>
      </c>
      <c r="KV38" s="56">
        <v>560</v>
      </c>
      <c r="KW38" s="56">
        <v>326</v>
      </c>
      <c r="KX38" s="56">
        <v>626</v>
      </c>
      <c r="KY38" s="56">
        <v>917</v>
      </c>
      <c r="KZ38" s="56">
        <v>852</v>
      </c>
      <c r="LA38" s="63">
        <v>276</v>
      </c>
      <c r="LB38" s="64">
        <v>855</v>
      </c>
      <c r="LC38" s="56">
        <v>115</v>
      </c>
      <c r="LD38" s="56">
        <v>253</v>
      </c>
      <c r="LE38" s="56">
        <v>827</v>
      </c>
      <c r="LF38" s="56">
        <v>596</v>
      </c>
      <c r="LG38" s="56">
        <v>545</v>
      </c>
      <c r="LH38" s="63">
        <v>932</v>
      </c>
      <c r="LI38" s="64">
        <v>597</v>
      </c>
      <c r="LJ38" s="56">
        <v>317</v>
      </c>
      <c r="LK38" s="56">
        <v>550</v>
      </c>
      <c r="LL38" s="56">
        <v>69</v>
      </c>
      <c r="LM38" s="56">
        <v>716</v>
      </c>
      <c r="LN38" s="56">
        <v>961</v>
      </c>
      <c r="LO38" s="63">
        <v>48</v>
      </c>
      <c r="LP38" s="64">
        <v>915</v>
      </c>
      <c r="LQ38" s="56">
        <v>641</v>
      </c>
      <c r="LR38" s="56">
        <v>618</v>
      </c>
      <c r="LS38" s="56">
        <v>971</v>
      </c>
      <c r="LT38" s="56">
        <v>253</v>
      </c>
      <c r="LU38" s="56">
        <v>407</v>
      </c>
      <c r="LV38" s="63">
        <v>284</v>
      </c>
      <c r="LW38" s="64">
        <v>840</v>
      </c>
      <c r="LX38" s="56">
        <v>292</v>
      </c>
      <c r="LY38" s="56">
        <v>978</v>
      </c>
      <c r="LZ38" s="56">
        <v>203</v>
      </c>
      <c r="MA38" s="56">
        <v>302</v>
      </c>
      <c r="MB38" s="56">
        <v>574</v>
      </c>
      <c r="MC38" s="63">
        <v>560</v>
      </c>
      <c r="MD38" s="64">
        <v>323</v>
      </c>
      <c r="ME38" s="56">
        <v>281</v>
      </c>
      <c r="MF38" s="56">
        <v>94</v>
      </c>
      <c r="MG38" s="56">
        <v>563</v>
      </c>
      <c r="MH38" s="56">
        <v>798</v>
      </c>
      <c r="MI38" s="56">
        <v>384</v>
      </c>
      <c r="MJ38" s="63">
        <v>706</v>
      </c>
      <c r="MK38" s="64">
        <v>768</v>
      </c>
      <c r="ML38" s="56">
        <v>38</v>
      </c>
      <c r="MM38" s="56">
        <v>691</v>
      </c>
      <c r="MN38" s="56">
        <v>969</v>
      </c>
      <c r="MO38" s="56">
        <v>4</v>
      </c>
      <c r="MP38" s="56">
        <v>559</v>
      </c>
      <c r="MQ38" s="63">
        <v>975</v>
      </c>
      <c r="MR38" s="64">
        <v>913</v>
      </c>
      <c r="MS38" s="56">
        <v>535</v>
      </c>
      <c r="MT38" s="56">
        <v>345</v>
      </c>
      <c r="MU38" s="56">
        <v>742</v>
      </c>
      <c r="MV38" s="56">
        <v>175</v>
      </c>
      <c r="MW38" s="56">
        <v>96</v>
      </c>
      <c r="MX38" s="63">
        <v>9</v>
      </c>
      <c r="MY38" s="64">
        <v>132</v>
      </c>
      <c r="MZ38" s="56">
        <v>973</v>
      </c>
      <c r="NA38" s="56">
        <v>890</v>
      </c>
      <c r="NB38" s="75">
        <v>241</v>
      </c>
      <c r="NC38" s="75">
        <v>429</v>
      </c>
      <c r="ND38" s="56">
        <v>588</v>
      </c>
      <c r="NE38" s="63">
        <v>926</v>
      </c>
      <c r="NF38" s="64">
        <v>72</v>
      </c>
      <c r="NG38" s="56">
        <v>461</v>
      </c>
      <c r="NH38" s="56">
        <v>320</v>
      </c>
      <c r="NI38" s="56">
        <v>462</v>
      </c>
      <c r="NJ38" s="56">
        <v>70</v>
      </c>
      <c r="NK38" s="56">
        <v>199</v>
      </c>
      <c r="NL38" s="56">
        <v>827</v>
      </c>
      <c r="NM38" s="56">
        <v>637</v>
      </c>
    </row>
    <row r="39" spans="1:377" x14ac:dyDescent="0.3">
      <c r="A39" s="79" t="s">
        <v>81</v>
      </c>
      <c r="B39" s="78">
        <v>10</v>
      </c>
      <c r="C39" s="260">
        <v>43910</v>
      </c>
      <c r="D39" s="78">
        <v>47</v>
      </c>
      <c r="E39" s="78">
        <v>165</v>
      </c>
      <c r="F39" s="78">
        <v>98</v>
      </c>
      <c r="G39" s="75">
        <v>976</v>
      </c>
      <c r="H39" s="56">
        <v>649</v>
      </c>
      <c r="I39" s="56">
        <v>790</v>
      </c>
      <c r="J39" s="56">
        <v>543</v>
      </c>
      <c r="K39" s="56">
        <v>999</v>
      </c>
      <c r="L39" s="63">
        <v>624</v>
      </c>
      <c r="M39" s="64">
        <v>373</v>
      </c>
      <c r="N39" s="56">
        <v>139</v>
      </c>
      <c r="O39" s="56">
        <v>110</v>
      </c>
      <c r="P39" s="56">
        <v>174</v>
      </c>
      <c r="Q39" s="56">
        <v>872</v>
      </c>
      <c r="R39" s="56">
        <v>103</v>
      </c>
      <c r="S39" s="63">
        <v>221</v>
      </c>
      <c r="T39" s="64">
        <v>539</v>
      </c>
      <c r="U39" s="56">
        <v>28</v>
      </c>
      <c r="V39" s="56">
        <v>677</v>
      </c>
      <c r="W39" s="56">
        <v>797</v>
      </c>
      <c r="X39" s="56">
        <v>269</v>
      </c>
      <c r="Y39" s="56">
        <v>298</v>
      </c>
      <c r="Z39" s="63">
        <v>632</v>
      </c>
      <c r="AA39" s="64">
        <v>871</v>
      </c>
      <c r="AB39" s="56">
        <v>68</v>
      </c>
      <c r="AC39" s="56">
        <v>683</v>
      </c>
      <c r="AD39" s="56">
        <v>423</v>
      </c>
      <c r="AE39" s="56">
        <v>51</v>
      </c>
      <c r="AF39" s="56">
        <v>474</v>
      </c>
      <c r="AG39" s="63">
        <v>562</v>
      </c>
      <c r="AH39" s="64">
        <v>428</v>
      </c>
      <c r="AI39" s="56">
        <v>709</v>
      </c>
      <c r="AJ39" s="56">
        <v>702</v>
      </c>
      <c r="AK39" s="56">
        <v>791</v>
      </c>
      <c r="AL39" s="56">
        <v>224</v>
      </c>
      <c r="AM39" s="56">
        <v>8</v>
      </c>
      <c r="AN39" s="63">
        <v>568</v>
      </c>
      <c r="AO39" s="64">
        <v>233</v>
      </c>
      <c r="AP39" s="56">
        <v>755</v>
      </c>
      <c r="AQ39" s="56">
        <v>117</v>
      </c>
      <c r="AR39" s="56">
        <v>272</v>
      </c>
      <c r="AS39" s="56">
        <v>697</v>
      </c>
      <c r="AT39" s="56">
        <v>609</v>
      </c>
      <c r="AU39" s="63">
        <v>503</v>
      </c>
      <c r="AV39" s="64">
        <v>865</v>
      </c>
      <c r="AW39" s="56">
        <v>807</v>
      </c>
      <c r="AX39" s="56">
        <v>831</v>
      </c>
      <c r="AY39" s="56">
        <v>913</v>
      </c>
      <c r="AZ39" s="56">
        <v>476</v>
      </c>
      <c r="BA39" s="56">
        <v>356</v>
      </c>
      <c r="BB39" s="63">
        <v>958</v>
      </c>
      <c r="BC39" s="64">
        <v>520</v>
      </c>
      <c r="BD39" s="56">
        <v>769</v>
      </c>
      <c r="BE39" s="56">
        <v>830</v>
      </c>
      <c r="BF39" s="56">
        <v>860</v>
      </c>
      <c r="BG39" s="56">
        <v>310</v>
      </c>
      <c r="BH39" s="56">
        <v>988</v>
      </c>
      <c r="BI39" s="63">
        <v>236</v>
      </c>
      <c r="BJ39" s="64">
        <v>238</v>
      </c>
      <c r="BK39" s="56">
        <v>896</v>
      </c>
      <c r="BL39" s="56">
        <v>716</v>
      </c>
      <c r="BM39" s="56">
        <v>574</v>
      </c>
      <c r="BN39" s="56">
        <v>372</v>
      </c>
      <c r="BO39" s="56">
        <v>124</v>
      </c>
      <c r="BP39" s="63">
        <v>29</v>
      </c>
      <c r="BQ39" s="64">
        <v>330</v>
      </c>
      <c r="BR39" s="56">
        <v>663</v>
      </c>
      <c r="BS39" s="56">
        <v>382</v>
      </c>
      <c r="BT39" s="56">
        <v>405</v>
      </c>
      <c r="BU39" s="56">
        <v>393</v>
      </c>
      <c r="BV39" s="56">
        <v>697</v>
      </c>
      <c r="BW39" s="63">
        <v>737</v>
      </c>
      <c r="BX39" s="64">
        <v>40</v>
      </c>
      <c r="BY39" s="56">
        <v>780</v>
      </c>
      <c r="BZ39" s="56">
        <v>17</v>
      </c>
      <c r="CA39" s="56">
        <v>251</v>
      </c>
      <c r="CB39" s="56">
        <v>546</v>
      </c>
      <c r="CC39" s="56">
        <v>882</v>
      </c>
      <c r="CD39" s="63">
        <v>55</v>
      </c>
      <c r="CE39" s="64">
        <v>11</v>
      </c>
      <c r="CF39" s="56">
        <v>635</v>
      </c>
      <c r="CG39" s="56">
        <v>757</v>
      </c>
      <c r="CH39" s="56">
        <v>119</v>
      </c>
      <c r="CI39" s="56">
        <v>247</v>
      </c>
      <c r="CJ39" s="56">
        <v>171</v>
      </c>
      <c r="CK39" s="63">
        <v>207</v>
      </c>
      <c r="CL39" s="64">
        <v>504</v>
      </c>
      <c r="CM39" s="56">
        <v>216</v>
      </c>
      <c r="CN39" s="56">
        <v>245</v>
      </c>
      <c r="CO39" s="56">
        <v>465</v>
      </c>
      <c r="CP39" s="56">
        <v>8</v>
      </c>
      <c r="CQ39" s="56">
        <v>233</v>
      </c>
      <c r="CR39" s="63">
        <v>444</v>
      </c>
      <c r="CS39" s="64">
        <v>585</v>
      </c>
      <c r="CT39" s="74">
        <v>468</v>
      </c>
      <c r="CU39" s="56">
        <v>706</v>
      </c>
      <c r="CV39" s="56">
        <v>218</v>
      </c>
      <c r="CW39" s="56">
        <v>661</v>
      </c>
      <c r="CX39" s="56">
        <v>754</v>
      </c>
      <c r="CY39" s="63">
        <v>623</v>
      </c>
      <c r="CZ39" s="64">
        <v>140</v>
      </c>
      <c r="DA39" s="56">
        <v>348</v>
      </c>
      <c r="DB39" s="56">
        <v>575</v>
      </c>
      <c r="DC39" s="56">
        <v>721</v>
      </c>
      <c r="DD39" s="56">
        <v>114</v>
      </c>
      <c r="DE39" s="56">
        <v>64</v>
      </c>
      <c r="DF39" s="63">
        <v>841</v>
      </c>
      <c r="DG39" s="64">
        <v>504</v>
      </c>
      <c r="DH39" s="56">
        <v>376</v>
      </c>
      <c r="DI39" s="56">
        <v>282</v>
      </c>
      <c r="DJ39" s="56">
        <v>418</v>
      </c>
      <c r="DK39" s="56">
        <v>128</v>
      </c>
      <c r="DL39" s="56">
        <v>487</v>
      </c>
      <c r="DM39" s="63">
        <v>744</v>
      </c>
      <c r="DN39" s="64">
        <v>609</v>
      </c>
      <c r="DO39" s="85">
        <v>623</v>
      </c>
      <c r="DP39" s="85">
        <v>373</v>
      </c>
      <c r="DQ39" s="85">
        <v>436</v>
      </c>
      <c r="DR39" s="95">
        <v>490</v>
      </c>
      <c r="DS39" s="56">
        <v>543</v>
      </c>
      <c r="DT39" s="63">
        <v>545</v>
      </c>
      <c r="DU39" s="64">
        <v>735</v>
      </c>
      <c r="DV39" s="56">
        <v>210</v>
      </c>
      <c r="DW39" s="56">
        <v>685</v>
      </c>
      <c r="DX39" s="56">
        <v>9</v>
      </c>
      <c r="DY39" s="56">
        <v>600</v>
      </c>
      <c r="DZ39" s="56">
        <v>980</v>
      </c>
      <c r="EA39" s="63">
        <v>649</v>
      </c>
      <c r="EB39" s="64">
        <v>226</v>
      </c>
      <c r="EC39" s="56">
        <v>71</v>
      </c>
      <c r="ED39" s="56">
        <v>140</v>
      </c>
      <c r="EE39" s="56">
        <v>210</v>
      </c>
      <c r="EF39" s="75">
        <v>745</v>
      </c>
      <c r="EG39" s="56">
        <v>747</v>
      </c>
      <c r="EH39" s="63">
        <v>287</v>
      </c>
      <c r="EI39" s="64">
        <v>414</v>
      </c>
      <c r="EJ39" s="56">
        <v>708</v>
      </c>
      <c r="EK39" s="56">
        <v>673</v>
      </c>
      <c r="EL39" s="56">
        <v>289</v>
      </c>
      <c r="EM39" s="56">
        <v>187</v>
      </c>
      <c r="EN39" s="56">
        <v>37</v>
      </c>
      <c r="EO39" s="63">
        <v>166</v>
      </c>
      <c r="EP39" s="64">
        <v>290</v>
      </c>
      <c r="EQ39" s="74">
        <v>610</v>
      </c>
      <c r="ER39" s="56">
        <v>216</v>
      </c>
      <c r="ES39" s="56">
        <v>532</v>
      </c>
      <c r="ET39" s="56">
        <v>102</v>
      </c>
      <c r="EU39" s="56">
        <v>944</v>
      </c>
      <c r="EV39" s="63">
        <v>407</v>
      </c>
      <c r="EW39" s="64">
        <v>213</v>
      </c>
      <c r="EX39" s="56">
        <v>623</v>
      </c>
      <c r="EY39" s="56">
        <v>403</v>
      </c>
      <c r="EZ39" s="56">
        <v>923</v>
      </c>
      <c r="FA39" s="56">
        <v>821</v>
      </c>
      <c r="FB39" s="56">
        <v>953</v>
      </c>
      <c r="FC39" s="63">
        <v>97</v>
      </c>
      <c r="FD39" s="64">
        <v>585</v>
      </c>
      <c r="FE39" s="56">
        <v>479</v>
      </c>
      <c r="FF39" s="56">
        <v>754</v>
      </c>
      <c r="FG39" s="56">
        <v>863</v>
      </c>
      <c r="FH39" s="56">
        <v>657</v>
      </c>
      <c r="FI39" s="56">
        <v>491</v>
      </c>
      <c r="FJ39" s="63">
        <v>291</v>
      </c>
      <c r="FK39" s="64">
        <v>984</v>
      </c>
      <c r="FL39" s="56">
        <v>625</v>
      </c>
      <c r="FM39" s="56">
        <v>475</v>
      </c>
      <c r="FN39" s="56">
        <v>813</v>
      </c>
      <c r="FO39" s="56">
        <v>484</v>
      </c>
      <c r="FP39" s="56">
        <v>215</v>
      </c>
      <c r="FQ39" s="63">
        <v>733</v>
      </c>
      <c r="FR39" s="64">
        <v>841</v>
      </c>
      <c r="FS39" s="56">
        <v>917</v>
      </c>
      <c r="FT39" s="56">
        <v>560</v>
      </c>
      <c r="FU39" s="56">
        <v>885</v>
      </c>
      <c r="FV39" s="56">
        <v>342</v>
      </c>
      <c r="FW39" s="56">
        <v>772</v>
      </c>
      <c r="FX39" s="63">
        <v>501</v>
      </c>
      <c r="FY39" s="64">
        <v>113</v>
      </c>
      <c r="FZ39" s="56">
        <v>760</v>
      </c>
      <c r="GA39" s="56">
        <v>905</v>
      </c>
      <c r="GB39" s="56">
        <v>449</v>
      </c>
      <c r="GC39" s="56">
        <v>411</v>
      </c>
      <c r="GD39" s="56">
        <v>803</v>
      </c>
      <c r="GE39" s="63">
        <v>714</v>
      </c>
      <c r="GF39" s="64">
        <v>820</v>
      </c>
      <c r="GG39" s="56">
        <v>970</v>
      </c>
      <c r="GH39" s="56">
        <v>30</v>
      </c>
      <c r="GI39" s="56">
        <v>137</v>
      </c>
      <c r="GJ39" s="56">
        <v>41</v>
      </c>
      <c r="GK39" s="56">
        <v>90</v>
      </c>
      <c r="GL39" s="63">
        <v>172</v>
      </c>
      <c r="GM39" s="64">
        <v>50</v>
      </c>
      <c r="GN39" s="56">
        <v>973</v>
      </c>
      <c r="GO39" s="56">
        <v>102</v>
      </c>
      <c r="GP39" s="56">
        <v>728</v>
      </c>
      <c r="GQ39" s="56">
        <v>327</v>
      </c>
      <c r="GR39" s="56">
        <v>190</v>
      </c>
      <c r="GS39" s="63">
        <v>4</v>
      </c>
      <c r="GT39" s="64">
        <v>645</v>
      </c>
      <c r="GU39" s="56">
        <v>451</v>
      </c>
      <c r="GV39" s="56">
        <v>287</v>
      </c>
      <c r="GW39" s="56">
        <v>620</v>
      </c>
      <c r="GX39" s="56">
        <v>401</v>
      </c>
      <c r="GY39" s="56">
        <v>350</v>
      </c>
      <c r="GZ39" s="63">
        <v>277</v>
      </c>
      <c r="HA39" s="64">
        <v>236</v>
      </c>
      <c r="HB39" s="56">
        <v>533</v>
      </c>
      <c r="HC39" s="56">
        <v>508</v>
      </c>
      <c r="HD39" s="56">
        <v>533</v>
      </c>
      <c r="HE39" s="56">
        <v>368</v>
      </c>
      <c r="HF39" s="56">
        <v>500</v>
      </c>
      <c r="HG39" s="63">
        <v>285</v>
      </c>
      <c r="HH39" s="64">
        <v>402</v>
      </c>
      <c r="HI39" s="56">
        <v>199</v>
      </c>
      <c r="HJ39" s="56">
        <v>121</v>
      </c>
      <c r="HK39" s="56">
        <v>707</v>
      </c>
      <c r="HL39" s="56">
        <v>441</v>
      </c>
      <c r="HM39" s="56">
        <v>862</v>
      </c>
      <c r="HN39" s="63">
        <v>185</v>
      </c>
      <c r="HO39" s="64">
        <v>333</v>
      </c>
      <c r="HP39" s="56">
        <v>655</v>
      </c>
      <c r="HQ39" s="56">
        <v>29</v>
      </c>
      <c r="HR39" s="56">
        <v>643</v>
      </c>
      <c r="HS39" s="56">
        <v>960</v>
      </c>
      <c r="HT39" s="56">
        <v>339</v>
      </c>
      <c r="HU39" s="63">
        <v>572</v>
      </c>
      <c r="HV39" s="64">
        <v>812</v>
      </c>
      <c r="HW39" s="56">
        <v>896</v>
      </c>
      <c r="HX39" s="56">
        <v>525</v>
      </c>
      <c r="HY39" s="56">
        <v>442</v>
      </c>
      <c r="HZ39" s="56">
        <v>22</v>
      </c>
      <c r="IA39" s="56">
        <v>910</v>
      </c>
      <c r="IB39" s="63">
        <v>765</v>
      </c>
      <c r="IC39" s="64">
        <v>881</v>
      </c>
      <c r="ID39" s="56">
        <v>384</v>
      </c>
      <c r="IE39" s="56">
        <v>54</v>
      </c>
      <c r="IF39" s="56">
        <v>591</v>
      </c>
      <c r="IG39" s="56">
        <v>737</v>
      </c>
      <c r="IH39" s="56">
        <v>870</v>
      </c>
      <c r="II39" s="63">
        <v>182</v>
      </c>
      <c r="IJ39" s="64">
        <v>914</v>
      </c>
      <c r="IK39" s="56">
        <v>423</v>
      </c>
      <c r="IL39" s="56">
        <v>817</v>
      </c>
      <c r="IM39" s="56">
        <v>194</v>
      </c>
      <c r="IN39" s="56">
        <v>250</v>
      </c>
      <c r="IO39" s="56">
        <v>34</v>
      </c>
      <c r="IP39" s="63">
        <v>834</v>
      </c>
      <c r="IQ39" s="64">
        <v>992</v>
      </c>
      <c r="IR39" s="56">
        <v>864</v>
      </c>
      <c r="IS39" s="56">
        <v>320</v>
      </c>
      <c r="IT39" s="56">
        <v>659</v>
      </c>
      <c r="IU39" s="56">
        <v>271</v>
      </c>
      <c r="IV39" s="56">
        <v>764</v>
      </c>
      <c r="IW39" s="63">
        <v>104</v>
      </c>
      <c r="IX39" s="64">
        <v>807</v>
      </c>
      <c r="IY39" s="56">
        <v>569</v>
      </c>
      <c r="IZ39" s="56">
        <v>680</v>
      </c>
      <c r="JA39" s="56">
        <v>882</v>
      </c>
      <c r="JB39" s="56">
        <v>132</v>
      </c>
      <c r="JC39" s="56">
        <v>110</v>
      </c>
      <c r="JD39" s="63">
        <v>713</v>
      </c>
      <c r="JE39" s="64">
        <v>538</v>
      </c>
      <c r="JF39" s="56">
        <v>228</v>
      </c>
      <c r="JG39" s="56">
        <v>540</v>
      </c>
      <c r="JH39" s="56">
        <v>72</v>
      </c>
      <c r="JI39" s="56">
        <v>708</v>
      </c>
      <c r="JJ39" s="56">
        <v>320</v>
      </c>
      <c r="JK39" s="63">
        <v>231</v>
      </c>
      <c r="JL39" s="64">
        <v>374</v>
      </c>
      <c r="JM39" s="56">
        <v>486</v>
      </c>
      <c r="JN39" s="56">
        <v>703</v>
      </c>
      <c r="JO39" s="56">
        <v>5</v>
      </c>
      <c r="JP39" s="56">
        <v>530</v>
      </c>
      <c r="JQ39" s="56">
        <v>7</v>
      </c>
      <c r="JR39" s="63">
        <v>881</v>
      </c>
      <c r="JS39" s="64">
        <v>245</v>
      </c>
      <c r="JT39" s="56">
        <v>37</v>
      </c>
      <c r="JU39" s="56">
        <v>888</v>
      </c>
      <c r="JV39" s="56">
        <v>607</v>
      </c>
      <c r="JW39" s="56">
        <v>252</v>
      </c>
      <c r="JX39" s="56">
        <v>455</v>
      </c>
      <c r="JY39" s="63">
        <v>856</v>
      </c>
      <c r="JZ39" s="64">
        <v>754</v>
      </c>
      <c r="KA39" s="56">
        <v>886</v>
      </c>
      <c r="KB39" s="56">
        <v>872</v>
      </c>
      <c r="KC39" s="56">
        <v>272</v>
      </c>
      <c r="KD39" s="56">
        <v>673</v>
      </c>
      <c r="KE39" s="56">
        <v>437</v>
      </c>
      <c r="KF39" s="63">
        <v>605</v>
      </c>
      <c r="KG39" s="64">
        <v>110</v>
      </c>
      <c r="KH39" s="56">
        <v>702</v>
      </c>
      <c r="KI39" s="56">
        <v>511</v>
      </c>
      <c r="KJ39" s="56">
        <v>798</v>
      </c>
      <c r="KK39" s="56">
        <v>607</v>
      </c>
      <c r="KL39" s="56">
        <v>311</v>
      </c>
      <c r="KM39" s="63">
        <v>912</v>
      </c>
      <c r="KN39" s="64">
        <v>855</v>
      </c>
      <c r="KO39" s="56">
        <v>853</v>
      </c>
      <c r="KP39" s="56">
        <v>830</v>
      </c>
      <c r="KQ39" s="56">
        <v>462</v>
      </c>
      <c r="KR39" s="56">
        <v>763</v>
      </c>
      <c r="KS39" s="56">
        <v>122</v>
      </c>
      <c r="KT39" s="63">
        <v>454</v>
      </c>
      <c r="KU39" s="64">
        <v>629</v>
      </c>
      <c r="KV39" s="56">
        <v>332</v>
      </c>
      <c r="KW39" s="56">
        <v>828</v>
      </c>
      <c r="KX39" s="56">
        <v>494</v>
      </c>
      <c r="KY39" s="56">
        <v>810</v>
      </c>
      <c r="KZ39" s="56">
        <v>598</v>
      </c>
      <c r="LA39" s="63">
        <v>96</v>
      </c>
      <c r="LB39" s="64">
        <v>205</v>
      </c>
      <c r="LC39" s="56">
        <v>328</v>
      </c>
      <c r="LD39" s="56">
        <v>558</v>
      </c>
      <c r="LE39" s="56">
        <v>18</v>
      </c>
      <c r="LF39" s="56">
        <v>631</v>
      </c>
      <c r="LG39" s="56">
        <v>654</v>
      </c>
      <c r="LH39" s="63">
        <v>754</v>
      </c>
      <c r="LI39" s="64">
        <v>294</v>
      </c>
      <c r="LJ39" s="56">
        <v>311</v>
      </c>
      <c r="LK39" s="56">
        <v>863</v>
      </c>
      <c r="LL39" s="56">
        <v>278</v>
      </c>
      <c r="LM39" s="56">
        <v>123</v>
      </c>
      <c r="LN39" s="56">
        <v>654</v>
      </c>
      <c r="LO39" s="63">
        <v>946</v>
      </c>
      <c r="LP39" s="64">
        <v>874</v>
      </c>
      <c r="LQ39" s="56">
        <v>731</v>
      </c>
      <c r="LR39" s="56">
        <v>889</v>
      </c>
      <c r="LS39" s="56">
        <v>222</v>
      </c>
      <c r="LT39" s="56">
        <v>794</v>
      </c>
      <c r="LU39" s="56">
        <v>388</v>
      </c>
      <c r="LV39" s="63">
        <v>760</v>
      </c>
      <c r="LW39" s="64">
        <v>515</v>
      </c>
      <c r="LX39" s="56">
        <v>145</v>
      </c>
      <c r="LY39" s="56">
        <v>827</v>
      </c>
      <c r="LZ39" s="56">
        <v>717</v>
      </c>
      <c r="MA39" s="56">
        <v>745</v>
      </c>
      <c r="MB39" s="56">
        <v>538</v>
      </c>
      <c r="MC39" s="63">
        <v>121</v>
      </c>
      <c r="MD39" s="64">
        <v>439</v>
      </c>
      <c r="ME39" s="56">
        <v>518</v>
      </c>
      <c r="MF39" s="56">
        <v>991</v>
      </c>
      <c r="MG39" s="56">
        <v>882</v>
      </c>
      <c r="MH39" s="56">
        <v>999</v>
      </c>
      <c r="MI39" s="56">
        <v>162</v>
      </c>
      <c r="MJ39" s="63">
        <v>133</v>
      </c>
      <c r="MK39" s="64">
        <v>973</v>
      </c>
      <c r="ML39" s="56">
        <v>599</v>
      </c>
      <c r="MM39" s="56">
        <v>794</v>
      </c>
      <c r="MN39" s="56">
        <v>234</v>
      </c>
      <c r="MO39" s="56">
        <v>715</v>
      </c>
      <c r="MP39" s="56">
        <v>488</v>
      </c>
      <c r="MQ39" s="63">
        <v>326</v>
      </c>
      <c r="MR39" s="64">
        <v>474</v>
      </c>
      <c r="MS39" s="56">
        <v>847</v>
      </c>
      <c r="MT39" s="56">
        <v>558</v>
      </c>
      <c r="MU39" s="56">
        <v>902</v>
      </c>
      <c r="MV39" s="56">
        <v>999</v>
      </c>
      <c r="MW39" s="56">
        <v>304</v>
      </c>
      <c r="MX39" s="63">
        <v>716</v>
      </c>
      <c r="MY39" s="64">
        <v>726</v>
      </c>
      <c r="MZ39" s="56">
        <v>519</v>
      </c>
      <c r="NA39" s="56">
        <v>507</v>
      </c>
      <c r="NB39" s="75">
        <v>676</v>
      </c>
      <c r="NC39" s="75">
        <v>902</v>
      </c>
      <c r="ND39" s="56">
        <v>217</v>
      </c>
      <c r="NE39" s="63">
        <v>519</v>
      </c>
      <c r="NF39" s="64">
        <v>768</v>
      </c>
      <c r="NG39" s="56">
        <v>677</v>
      </c>
      <c r="NH39" s="56">
        <v>451</v>
      </c>
      <c r="NI39" s="56">
        <v>990</v>
      </c>
      <c r="NJ39" s="56">
        <v>198</v>
      </c>
      <c r="NK39" s="56">
        <v>633</v>
      </c>
      <c r="NL39" s="56">
        <v>731</v>
      </c>
      <c r="NM39" s="56">
        <v>58</v>
      </c>
    </row>
    <row r="40" spans="1:377" x14ac:dyDescent="0.3">
      <c r="A40" s="101" t="s">
        <v>82</v>
      </c>
      <c r="B40" s="78">
        <v>51</v>
      </c>
      <c r="C40" s="260">
        <v>43919</v>
      </c>
      <c r="D40" s="84">
        <v>333</v>
      </c>
      <c r="E40" s="84">
        <v>940</v>
      </c>
      <c r="F40" s="84">
        <v>236</v>
      </c>
      <c r="G40" s="75">
        <v>525</v>
      </c>
      <c r="H40" s="56">
        <v>78</v>
      </c>
      <c r="I40" s="56">
        <v>880</v>
      </c>
      <c r="J40" s="56">
        <v>251</v>
      </c>
      <c r="K40" s="56">
        <v>278</v>
      </c>
      <c r="L40" s="63">
        <v>628</v>
      </c>
      <c r="M40" s="64">
        <v>297</v>
      </c>
      <c r="N40" s="56">
        <v>762</v>
      </c>
      <c r="O40" s="56">
        <v>225</v>
      </c>
      <c r="P40" s="56">
        <v>59</v>
      </c>
      <c r="Q40" s="56">
        <v>158</v>
      </c>
      <c r="R40" s="56">
        <v>363</v>
      </c>
      <c r="S40" s="63">
        <v>847</v>
      </c>
      <c r="T40" s="64">
        <v>313</v>
      </c>
      <c r="U40" s="56">
        <v>835</v>
      </c>
      <c r="V40" s="56">
        <v>253</v>
      </c>
      <c r="W40" s="56">
        <v>374</v>
      </c>
      <c r="X40" s="56">
        <v>289</v>
      </c>
      <c r="Y40" s="56">
        <v>603</v>
      </c>
      <c r="Z40" s="63">
        <v>839</v>
      </c>
      <c r="AA40" s="64">
        <v>636</v>
      </c>
      <c r="AB40" s="56">
        <v>885</v>
      </c>
      <c r="AC40" s="56">
        <v>540</v>
      </c>
      <c r="AD40" s="56">
        <v>764</v>
      </c>
      <c r="AE40" s="56">
        <v>698</v>
      </c>
      <c r="AF40" s="56">
        <v>551</v>
      </c>
      <c r="AG40" s="63">
        <v>354</v>
      </c>
      <c r="AH40" s="64">
        <v>35</v>
      </c>
      <c r="AI40" s="56">
        <v>146</v>
      </c>
      <c r="AJ40" s="56">
        <v>712</v>
      </c>
      <c r="AK40" s="56">
        <v>406</v>
      </c>
      <c r="AL40" s="56">
        <v>950</v>
      </c>
      <c r="AM40" s="56">
        <v>992</v>
      </c>
      <c r="AN40" s="63">
        <v>50</v>
      </c>
      <c r="AO40" s="64">
        <v>577</v>
      </c>
      <c r="AP40" s="56">
        <v>666</v>
      </c>
      <c r="AQ40" s="56">
        <v>183</v>
      </c>
      <c r="AR40" s="56">
        <v>40</v>
      </c>
      <c r="AS40" s="56">
        <v>619</v>
      </c>
      <c r="AT40" s="56">
        <v>54</v>
      </c>
      <c r="AU40" s="63">
        <v>197</v>
      </c>
      <c r="AV40" s="64">
        <v>748</v>
      </c>
      <c r="AW40" s="56">
        <v>373</v>
      </c>
      <c r="AX40" s="56">
        <v>924</v>
      </c>
      <c r="AY40" s="56">
        <v>513</v>
      </c>
      <c r="AZ40" s="56">
        <v>649</v>
      </c>
      <c r="BA40" s="56">
        <v>154</v>
      </c>
      <c r="BB40" s="63">
        <v>229</v>
      </c>
      <c r="BC40" s="64">
        <v>887</v>
      </c>
      <c r="BD40" s="56">
        <v>992</v>
      </c>
      <c r="BE40" s="56">
        <v>105</v>
      </c>
      <c r="BF40" s="56">
        <v>501</v>
      </c>
      <c r="BG40" s="56">
        <v>728</v>
      </c>
      <c r="BH40" s="56">
        <v>258</v>
      </c>
      <c r="BI40" s="63">
        <v>307</v>
      </c>
      <c r="BJ40" s="64">
        <v>632</v>
      </c>
      <c r="BK40" s="56">
        <v>690</v>
      </c>
      <c r="BL40" s="56">
        <v>488</v>
      </c>
      <c r="BM40" s="56">
        <v>740</v>
      </c>
      <c r="BN40" s="56">
        <v>595</v>
      </c>
      <c r="BO40" s="56">
        <v>753</v>
      </c>
      <c r="BP40" s="63">
        <v>417</v>
      </c>
      <c r="BQ40" s="64">
        <v>179</v>
      </c>
      <c r="BR40" s="56">
        <v>573</v>
      </c>
      <c r="BS40" s="56">
        <v>868</v>
      </c>
      <c r="BT40" s="56">
        <v>553</v>
      </c>
      <c r="BU40" s="56">
        <v>412</v>
      </c>
      <c r="BV40" s="56">
        <v>36</v>
      </c>
      <c r="BW40" s="63">
        <v>387</v>
      </c>
      <c r="BX40" s="64">
        <v>452</v>
      </c>
      <c r="BY40" s="56">
        <v>869</v>
      </c>
      <c r="BZ40" s="56">
        <v>629</v>
      </c>
      <c r="CA40" s="56">
        <v>109</v>
      </c>
      <c r="CB40" s="56">
        <v>149</v>
      </c>
      <c r="CC40" s="56">
        <v>775</v>
      </c>
      <c r="CD40" s="63">
        <v>850</v>
      </c>
      <c r="CE40" s="64">
        <v>618</v>
      </c>
      <c r="CF40" s="56">
        <v>324</v>
      </c>
      <c r="CG40" s="56">
        <v>310</v>
      </c>
      <c r="CH40" s="56">
        <v>636</v>
      </c>
      <c r="CI40" s="56">
        <v>719</v>
      </c>
      <c r="CJ40" s="56">
        <v>717</v>
      </c>
      <c r="CK40" s="63">
        <v>968</v>
      </c>
      <c r="CL40" s="64">
        <v>286</v>
      </c>
      <c r="CM40" s="56">
        <v>924</v>
      </c>
      <c r="CN40" s="56">
        <v>946</v>
      </c>
      <c r="CO40" s="56">
        <v>588</v>
      </c>
      <c r="CP40" s="56">
        <v>784</v>
      </c>
      <c r="CQ40" s="56">
        <v>475</v>
      </c>
      <c r="CR40" s="63">
        <v>277</v>
      </c>
      <c r="CS40" s="64">
        <v>133</v>
      </c>
      <c r="CT40" s="74">
        <v>13</v>
      </c>
      <c r="CU40" s="56">
        <v>470</v>
      </c>
      <c r="CV40" s="56">
        <v>364</v>
      </c>
      <c r="CW40" s="56">
        <v>527</v>
      </c>
      <c r="CX40" s="56">
        <v>996</v>
      </c>
      <c r="CY40" s="63">
        <v>39</v>
      </c>
      <c r="CZ40" s="64">
        <v>636</v>
      </c>
      <c r="DA40" s="56">
        <v>742</v>
      </c>
      <c r="DB40" s="56">
        <v>796</v>
      </c>
      <c r="DC40" s="56">
        <v>734</v>
      </c>
      <c r="DD40" s="56">
        <v>691</v>
      </c>
      <c r="DE40" s="56">
        <v>672</v>
      </c>
      <c r="DF40" s="63">
        <v>452</v>
      </c>
      <c r="DG40" s="64">
        <v>814</v>
      </c>
      <c r="DH40" s="56">
        <v>762</v>
      </c>
      <c r="DI40" s="56">
        <v>647</v>
      </c>
      <c r="DJ40" s="56">
        <v>359</v>
      </c>
      <c r="DK40" s="56">
        <v>733</v>
      </c>
      <c r="DL40" s="56">
        <v>463</v>
      </c>
      <c r="DM40" s="63">
        <v>391</v>
      </c>
      <c r="DN40" s="64">
        <v>939</v>
      </c>
      <c r="DO40" s="56">
        <v>396</v>
      </c>
      <c r="DP40" s="56">
        <v>242</v>
      </c>
      <c r="DQ40" s="56">
        <v>266</v>
      </c>
      <c r="DR40" s="56">
        <v>56</v>
      </c>
      <c r="DS40" s="56">
        <v>522</v>
      </c>
      <c r="DT40" s="63">
        <v>175</v>
      </c>
      <c r="DU40" s="64">
        <v>948</v>
      </c>
      <c r="DV40" s="56">
        <v>388</v>
      </c>
      <c r="DW40" s="56">
        <v>877</v>
      </c>
      <c r="DX40" s="56">
        <v>906</v>
      </c>
      <c r="DY40" s="56">
        <v>161</v>
      </c>
      <c r="DZ40" s="56">
        <v>672</v>
      </c>
      <c r="EA40" s="63">
        <v>536</v>
      </c>
      <c r="EB40" s="64">
        <v>874</v>
      </c>
      <c r="EC40" s="56">
        <v>894</v>
      </c>
      <c r="ED40" s="56">
        <v>327</v>
      </c>
      <c r="EE40" s="56">
        <v>468</v>
      </c>
      <c r="EF40" s="75">
        <v>352</v>
      </c>
      <c r="EG40" s="56">
        <v>962</v>
      </c>
      <c r="EH40" s="63">
        <v>196</v>
      </c>
      <c r="EI40" s="64">
        <v>216</v>
      </c>
      <c r="EJ40" s="88">
        <v>418</v>
      </c>
      <c r="EK40" s="89">
        <v>547</v>
      </c>
      <c r="EL40" s="90">
        <v>757</v>
      </c>
      <c r="EM40" s="90">
        <v>128</v>
      </c>
      <c r="EN40" s="90">
        <v>635</v>
      </c>
      <c r="EO40" s="63">
        <v>260</v>
      </c>
      <c r="EP40" s="64">
        <v>956</v>
      </c>
      <c r="EQ40" s="74">
        <v>871</v>
      </c>
      <c r="ER40" s="78">
        <v>758</v>
      </c>
      <c r="ES40" s="78">
        <v>549</v>
      </c>
      <c r="ET40" s="56">
        <v>936</v>
      </c>
      <c r="EU40" s="78">
        <v>508</v>
      </c>
      <c r="EV40" s="63">
        <v>620</v>
      </c>
      <c r="EW40" s="64">
        <v>20</v>
      </c>
      <c r="EX40" s="56">
        <v>579</v>
      </c>
      <c r="EY40" s="56">
        <v>534</v>
      </c>
      <c r="EZ40" s="56">
        <v>88</v>
      </c>
      <c r="FA40" s="56">
        <v>433</v>
      </c>
      <c r="FB40" s="56">
        <v>341</v>
      </c>
      <c r="FC40" s="63">
        <v>399</v>
      </c>
      <c r="FD40" s="64">
        <v>251</v>
      </c>
      <c r="FE40" s="56">
        <v>342</v>
      </c>
      <c r="FF40" s="56">
        <v>514</v>
      </c>
      <c r="FG40" s="56">
        <v>155</v>
      </c>
      <c r="FH40" s="56">
        <v>88</v>
      </c>
      <c r="FI40" s="56">
        <v>501</v>
      </c>
      <c r="FJ40" s="63">
        <v>572</v>
      </c>
      <c r="FK40" s="64">
        <v>96</v>
      </c>
      <c r="FL40" s="56">
        <v>623</v>
      </c>
      <c r="FM40" s="56">
        <v>131</v>
      </c>
      <c r="FN40" s="56">
        <v>384</v>
      </c>
      <c r="FO40" s="56">
        <v>61</v>
      </c>
      <c r="FP40" s="56">
        <v>101</v>
      </c>
      <c r="FQ40" s="63">
        <v>56</v>
      </c>
      <c r="FR40" s="64">
        <v>541</v>
      </c>
      <c r="FS40" s="56">
        <v>228</v>
      </c>
      <c r="FT40" s="56">
        <v>33</v>
      </c>
      <c r="FU40" s="56">
        <v>12</v>
      </c>
      <c r="FV40" s="56">
        <v>614</v>
      </c>
      <c r="FW40" s="56">
        <v>826</v>
      </c>
      <c r="FX40" s="63">
        <v>803</v>
      </c>
      <c r="FY40" s="64">
        <v>64</v>
      </c>
      <c r="FZ40" s="56">
        <v>974</v>
      </c>
      <c r="GA40" s="56">
        <v>608</v>
      </c>
      <c r="GB40" s="56">
        <v>104</v>
      </c>
      <c r="GC40" s="56">
        <v>52</v>
      </c>
      <c r="GD40" s="56">
        <v>290</v>
      </c>
      <c r="GE40" s="63">
        <v>684</v>
      </c>
      <c r="GF40" s="64">
        <v>812</v>
      </c>
      <c r="GG40" s="56">
        <v>25</v>
      </c>
      <c r="GH40" s="56">
        <v>441</v>
      </c>
      <c r="GI40" s="56">
        <v>336</v>
      </c>
      <c r="GJ40" s="56">
        <v>955</v>
      </c>
      <c r="GK40" s="56">
        <v>123</v>
      </c>
      <c r="GL40" s="63">
        <v>918</v>
      </c>
      <c r="GM40" s="64">
        <v>909</v>
      </c>
      <c r="GN40" s="56">
        <v>968</v>
      </c>
      <c r="GO40" s="56">
        <v>757</v>
      </c>
      <c r="GP40" s="56">
        <v>877</v>
      </c>
      <c r="GQ40" s="56">
        <v>268</v>
      </c>
      <c r="GR40" s="56">
        <v>533</v>
      </c>
      <c r="GS40" s="63">
        <v>182</v>
      </c>
      <c r="GT40" s="64">
        <v>189</v>
      </c>
      <c r="GU40" s="56">
        <v>606</v>
      </c>
      <c r="GV40" s="56">
        <v>701</v>
      </c>
      <c r="GW40" s="56">
        <v>800</v>
      </c>
      <c r="GX40" s="56">
        <v>911</v>
      </c>
      <c r="GY40" s="56">
        <v>716</v>
      </c>
      <c r="GZ40" s="63">
        <v>579</v>
      </c>
      <c r="HA40" s="64">
        <v>863</v>
      </c>
      <c r="HB40" s="56">
        <v>308</v>
      </c>
      <c r="HC40" s="56">
        <v>329</v>
      </c>
      <c r="HD40" s="56">
        <v>741</v>
      </c>
      <c r="HE40" s="56">
        <v>311</v>
      </c>
      <c r="HF40" s="56">
        <v>936</v>
      </c>
      <c r="HG40" s="63">
        <v>846</v>
      </c>
      <c r="HH40" s="64">
        <v>240</v>
      </c>
      <c r="HI40" s="56">
        <v>861</v>
      </c>
      <c r="HJ40" s="56">
        <v>725</v>
      </c>
      <c r="HK40" s="56">
        <v>242</v>
      </c>
      <c r="HL40" s="56">
        <v>952</v>
      </c>
      <c r="HM40" s="56">
        <v>849</v>
      </c>
      <c r="HN40" s="63">
        <v>20</v>
      </c>
      <c r="HO40" s="64">
        <v>957</v>
      </c>
      <c r="HP40" s="56">
        <v>734</v>
      </c>
      <c r="HQ40" s="56">
        <v>468</v>
      </c>
      <c r="HR40" s="56">
        <v>60</v>
      </c>
      <c r="HS40" s="56">
        <v>663</v>
      </c>
      <c r="HT40" s="56">
        <v>633</v>
      </c>
      <c r="HU40" s="63">
        <v>448</v>
      </c>
      <c r="HV40" s="64">
        <v>122</v>
      </c>
      <c r="HW40" s="56">
        <v>437</v>
      </c>
      <c r="HX40" s="56">
        <v>788</v>
      </c>
      <c r="HY40" s="56">
        <v>932</v>
      </c>
      <c r="HZ40" s="56">
        <v>585</v>
      </c>
      <c r="IA40" s="56">
        <v>341</v>
      </c>
      <c r="IB40" s="63">
        <v>485</v>
      </c>
      <c r="IC40" s="64">
        <v>333</v>
      </c>
      <c r="ID40" s="56">
        <v>42</v>
      </c>
      <c r="IE40" s="56">
        <v>203</v>
      </c>
      <c r="IF40" s="56">
        <v>997</v>
      </c>
      <c r="IG40" s="56">
        <v>698</v>
      </c>
      <c r="IH40" s="56">
        <v>107</v>
      </c>
      <c r="II40" s="63">
        <v>354</v>
      </c>
      <c r="IJ40" s="64">
        <v>663</v>
      </c>
      <c r="IK40" s="56">
        <v>718</v>
      </c>
      <c r="IL40" s="56">
        <v>674</v>
      </c>
      <c r="IM40" s="56">
        <v>26</v>
      </c>
      <c r="IN40" s="56">
        <v>22</v>
      </c>
      <c r="IO40" s="56">
        <v>701</v>
      </c>
      <c r="IP40" s="63">
        <v>14</v>
      </c>
      <c r="IQ40" s="64">
        <v>830</v>
      </c>
      <c r="IR40" s="56">
        <v>158</v>
      </c>
      <c r="IS40" s="56">
        <v>685</v>
      </c>
      <c r="IT40" s="56">
        <v>175</v>
      </c>
      <c r="IU40" s="56">
        <v>372</v>
      </c>
      <c r="IV40" s="56">
        <v>291</v>
      </c>
      <c r="IW40" s="63">
        <v>952</v>
      </c>
      <c r="IX40" s="64">
        <v>450</v>
      </c>
      <c r="IY40" s="56">
        <v>397</v>
      </c>
      <c r="IZ40" s="56">
        <v>930</v>
      </c>
      <c r="JA40" s="56">
        <v>179</v>
      </c>
      <c r="JB40" s="56">
        <v>66</v>
      </c>
      <c r="JC40" s="56">
        <v>295</v>
      </c>
      <c r="JD40" s="63">
        <v>587</v>
      </c>
      <c r="JE40" s="64">
        <v>749</v>
      </c>
      <c r="JF40" s="56">
        <v>343</v>
      </c>
      <c r="JG40" s="56">
        <v>217</v>
      </c>
      <c r="JH40" s="56">
        <v>240</v>
      </c>
      <c r="JI40" s="56">
        <v>604</v>
      </c>
      <c r="JJ40" s="56">
        <v>138</v>
      </c>
      <c r="JK40" s="63">
        <v>136</v>
      </c>
      <c r="JL40" s="64">
        <v>274</v>
      </c>
      <c r="JM40" s="56">
        <v>905</v>
      </c>
      <c r="JN40" s="56">
        <v>376</v>
      </c>
      <c r="JO40" s="56">
        <v>473</v>
      </c>
      <c r="JP40" s="56">
        <v>427</v>
      </c>
      <c r="JQ40" s="56">
        <v>477</v>
      </c>
      <c r="JR40" s="63">
        <v>690</v>
      </c>
      <c r="JS40" s="64">
        <v>702</v>
      </c>
      <c r="JT40" s="56">
        <v>629</v>
      </c>
      <c r="JU40" s="56">
        <v>384</v>
      </c>
      <c r="JV40" s="56">
        <v>698</v>
      </c>
      <c r="JW40" s="56">
        <v>95</v>
      </c>
      <c r="JX40" s="56">
        <v>694</v>
      </c>
      <c r="JY40" s="63">
        <v>218</v>
      </c>
      <c r="JZ40" s="64">
        <v>487</v>
      </c>
      <c r="KA40" s="56">
        <v>209</v>
      </c>
      <c r="KB40" s="56">
        <v>473</v>
      </c>
      <c r="KC40" s="56">
        <v>522</v>
      </c>
      <c r="KD40" s="56">
        <v>581</v>
      </c>
      <c r="KE40" s="56">
        <v>620</v>
      </c>
      <c r="KF40" s="63">
        <v>397</v>
      </c>
      <c r="KG40" s="64">
        <v>436</v>
      </c>
      <c r="KH40" s="56">
        <v>185</v>
      </c>
      <c r="KI40" s="56">
        <v>131</v>
      </c>
      <c r="KJ40" s="56">
        <v>602</v>
      </c>
      <c r="KK40" s="56">
        <v>877</v>
      </c>
      <c r="KL40" s="56">
        <v>200</v>
      </c>
      <c r="KM40" s="63">
        <v>527</v>
      </c>
      <c r="KN40" s="64">
        <v>374</v>
      </c>
      <c r="KO40" s="56">
        <v>228</v>
      </c>
      <c r="KP40" s="56">
        <v>681</v>
      </c>
      <c r="KQ40" s="56">
        <v>943</v>
      </c>
      <c r="KR40" s="56">
        <v>774</v>
      </c>
      <c r="KS40" s="56">
        <v>273</v>
      </c>
      <c r="KT40" s="63">
        <v>745</v>
      </c>
      <c r="KU40" s="64">
        <v>906</v>
      </c>
      <c r="KV40" s="56">
        <v>883</v>
      </c>
      <c r="KW40" s="56">
        <v>893</v>
      </c>
      <c r="KX40" s="56">
        <v>156</v>
      </c>
      <c r="KY40" s="56">
        <v>280</v>
      </c>
      <c r="KZ40" s="56">
        <v>739</v>
      </c>
      <c r="LA40" s="63">
        <v>221</v>
      </c>
      <c r="LB40" s="64">
        <v>382</v>
      </c>
      <c r="LC40" s="56">
        <v>208</v>
      </c>
      <c r="LD40" s="56">
        <v>820</v>
      </c>
      <c r="LE40" s="56">
        <v>787</v>
      </c>
      <c r="LF40" s="56">
        <v>50</v>
      </c>
      <c r="LG40" s="56">
        <v>479</v>
      </c>
      <c r="LH40" s="63">
        <v>597</v>
      </c>
      <c r="LI40" s="64">
        <v>253</v>
      </c>
      <c r="LJ40" s="56">
        <v>331</v>
      </c>
      <c r="LK40" s="56">
        <v>723</v>
      </c>
      <c r="LL40" s="56">
        <v>388</v>
      </c>
      <c r="LM40" s="56">
        <v>413</v>
      </c>
      <c r="LN40" s="56">
        <v>774</v>
      </c>
      <c r="LO40" s="63">
        <v>782</v>
      </c>
      <c r="LP40" s="64">
        <v>5</v>
      </c>
      <c r="LQ40" s="56">
        <v>688</v>
      </c>
      <c r="LR40" s="56">
        <v>578</v>
      </c>
      <c r="LS40" s="56">
        <v>134</v>
      </c>
      <c r="LT40" s="56">
        <v>845</v>
      </c>
      <c r="LU40" s="56">
        <v>646</v>
      </c>
      <c r="LV40" s="63">
        <v>774</v>
      </c>
      <c r="LW40" s="64">
        <v>112</v>
      </c>
      <c r="LX40" s="56">
        <v>757</v>
      </c>
      <c r="LY40" s="56">
        <v>424</v>
      </c>
      <c r="LZ40" s="56">
        <v>180</v>
      </c>
      <c r="MA40" s="56">
        <v>674</v>
      </c>
      <c r="MB40" s="56">
        <v>889</v>
      </c>
      <c r="MC40" s="63">
        <v>327</v>
      </c>
      <c r="MD40" s="64">
        <v>534</v>
      </c>
      <c r="ME40" s="56">
        <v>34</v>
      </c>
      <c r="MF40" s="56">
        <v>299</v>
      </c>
      <c r="MG40" s="56">
        <v>605</v>
      </c>
      <c r="MH40" s="56">
        <v>146</v>
      </c>
      <c r="MI40" s="56">
        <v>504</v>
      </c>
      <c r="MJ40" s="63">
        <v>168</v>
      </c>
      <c r="MK40" s="64">
        <v>687</v>
      </c>
      <c r="ML40" s="56">
        <v>814</v>
      </c>
      <c r="MM40" s="56">
        <v>228</v>
      </c>
      <c r="MN40" s="56">
        <v>396</v>
      </c>
      <c r="MO40" s="56">
        <v>439</v>
      </c>
      <c r="MP40" s="56">
        <v>760</v>
      </c>
      <c r="MQ40" s="63">
        <v>135</v>
      </c>
      <c r="MR40" s="64">
        <v>823</v>
      </c>
      <c r="MS40" s="56">
        <v>704</v>
      </c>
      <c r="MT40" s="56">
        <v>891</v>
      </c>
      <c r="MU40" s="56">
        <v>934</v>
      </c>
      <c r="MV40" s="56">
        <v>574</v>
      </c>
      <c r="MW40" s="56">
        <v>635</v>
      </c>
      <c r="MX40" s="63">
        <v>419</v>
      </c>
      <c r="MY40" s="64">
        <v>747</v>
      </c>
      <c r="MZ40" s="56">
        <v>55</v>
      </c>
      <c r="NA40" s="56">
        <v>688</v>
      </c>
      <c r="NB40" s="75">
        <v>878</v>
      </c>
      <c r="NC40" s="75">
        <v>110</v>
      </c>
      <c r="ND40" s="56">
        <v>10</v>
      </c>
      <c r="NE40" s="63">
        <v>472</v>
      </c>
      <c r="NF40" s="64">
        <v>408</v>
      </c>
      <c r="NG40" s="56">
        <v>916</v>
      </c>
      <c r="NH40" s="56">
        <v>876</v>
      </c>
      <c r="NI40" s="56">
        <v>858</v>
      </c>
      <c r="NJ40" s="56">
        <v>169</v>
      </c>
      <c r="NK40" s="56">
        <v>479</v>
      </c>
      <c r="NL40" s="56">
        <v>171</v>
      </c>
      <c r="NM40" s="56">
        <v>239</v>
      </c>
    </row>
    <row r="41" spans="1:377" x14ac:dyDescent="0.3">
      <c r="A41" s="101" t="s">
        <v>83</v>
      </c>
      <c r="B41" s="56">
        <v>48</v>
      </c>
      <c r="C41" s="62">
        <v>43843</v>
      </c>
      <c r="D41" s="84">
        <v>345</v>
      </c>
      <c r="E41" s="84">
        <v>8</v>
      </c>
      <c r="F41" s="84">
        <v>848</v>
      </c>
      <c r="G41" s="75">
        <v>832</v>
      </c>
      <c r="H41" s="56">
        <v>913</v>
      </c>
      <c r="I41" s="56">
        <v>312</v>
      </c>
      <c r="J41" s="56">
        <v>270</v>
      </c>
      <c r="K41" s="56">
        <v>248</v>
      </c>
      <c r="L41" s="63">
        <v>123</v>
      </c>
      <c r="M41" s="64">
        <v>268</v>
      </c>
      <c r="N41" s="56">
        <v>943</v>
      </c>
      <c r="O41" s="56">
        <v>722</v>
      </c>
      <c r="P41" s="56">
        <v>423</v>
      </c>
      <c r="Q41" s="56">
        <v>313</v>
      </c>
      <c r="R41" s="56">
        <v>425</v>
      </c>
      <c r="S41" s="63">
        <v>492</v>
      </c>
      <c r="T41" s="64">
        <v>129</v>
      </c>
      <c r="U41" s="56">
        <v>760</v>
      </c>
      <c r="V41" s="56">
        <v>853</v>
      </c>
      <c r="W41" s="56">
        <v>271</v>
      </c>
      <c r="X41" s="56">
        <v>218</v>
      </c>
      <c r="Y41" s="56">
        <v>853</v>
      </c>
      <c r="Z41" s="63">
        <v>371</v>
      </c>
      <c r="AA41" s="64">
        <v>267</v>
      </c>
      <c r="AB41" s="56">
        <v>704</v>
      </c>
      <c r="AC41" s="56">
        <v>722</v>
      </c>
      <c r="AD41" s="56">
        <v>316</v>
      </c>
      <c r="AE41" s="56">
        <v>511</v>
      </c>
      <c r="AF41" s="56">
        <v>972</v>
      </c>
      <c r="AG41" s="63">
        <v>645</v>
      </c>
      <c r="AH41" s="64">
        <v>550</v>
      </c>
      <c r="AI41" s="56">
        <v>106</v>
      </c>
      <c r="AJ41" s="56">
        <v>495</v>
      </c>
      <c r="AK41" s="56">
        <v>204</v>
      </c>
      <c r="AL41" s="56">
        <v>351</v>
      </c>
      <c r="AM41" s="56">
        <v>773</v>
      </c>
      <c r="AN41" s="63">
        <v>958</v>
      </c>
      <c r="AO41" s="64">
        <v>922</v>
      </c>
      <c r="AP41" s="56">
        <v>151</v>
      </c>
      <c r="AQ41" s="56">
        <v>170</v>
      </c>
      <c r="AR41" s="56">
        <v>751</v>
      </c>
      <c r="AS41" s="56">
        <v>976</v>
      </c>
      <c r="AT41" s="56">
        <v>168</v>
      </c>
      <c r="AU41" s="63">
        <v>402</v>
      </c>
      <c r="AV41" s="64">
        <v>805</v>
      </c>
      <c r="AW41" s="56">
        <v>832</v>
      </c>
      <c r="AX41" s="56">
        <v>336</v>
      </c>
      <c r="AY41" s="56">
        <v>704</v>
      </c>
      <c r="AZ41" s="56">
        <v>681</v>
      </c>
      <c r="BA41" s="56">
        <v>704</v>
      </c>
      <c r="BB41" s="63">
        <v>593</v>
      </c>
      <c r="BC41" s="64">
        <v>462</v>
      </c>
      <c r="BD41" s="56">
        <v>831</v>
      </c>
      <c r="BE41" s="56">
        <v>921</v>
      </c>
      <c r="BF41" s="56">
        <v>526</v>
      </c>
      <c r="BG41" s="56">
        <v>502</v>
      </c>
      <c r="BH41" s="56">
        <v>722</v>
      </c>
      <c r="BI41" s="63">
        <v>154</v>
      </c>
      <c r="BJ41" s="64">
        <v>790</v>
      </c>
      <c r="BK41" s="56">
        <v>80</v>
      </c>
      <c r="BL41" s="56">
        <v>376</v>
      </c>
      <c r="BM41" s="56">
        <v>11</v>
      </c>
      <c r="BN41" s="56">
        <v>954</v>
      </c>
      <c r="BO41" s="56">
        <v>848</v>
      </c>
      <c r="BP41" s="63">
        <v>852</v>
      </c>
      <c r="BQ41" s="64">
        <v>20</v>
      </c>
      <c r="BR41" s="56">
        <v>564</v>
      </c>
      <c r="BS41" s="56">
        <v>932</v>
      </c>
      <c r="BT41" s="56">
        <v>612</v>
      </c>
      <c r="BU41" s="56">
        <v>289</v>
      </c>
      <c r="BV41" s="56">
        <v>420</v>
      </c>
      <c r="BW41" s="63">
        <v>115</v>
      </c>
      <c r="BX41" s="64">
        <v>65</v>
      </c>
      <c r="BY41" s="56">
        <v>866</v>
      </c>
      <c r="BZ41" s="56">
        <v>789</v>
      </c>
      <c r="CA41" s="56">
        <v>459</v>
      </c>
      <c r="CB41" s="56">
        <v>701</v>
      </c>
      <c r="CC41" s="56">
        <v>325</v>
      </c>
      <c r="CD41" s="63">
        <v>523</v>
      </c>
      <c r="CE41" s="64">
        <v>432</v>
      </c>
      <c r="CF41" s="56">
        <v>998</v>
      </c>
      <c r="CG41" s="56">
        <v>923</v>
      </c>
      <c r="CH41" s="56">
        <v>281</v>
      </c>
      <c r="CI41" s="56">
        <v>29</v>
      </c>
      <c r="CJ41" s="56">
        <v>441</v>
      </c>
      <c r="CK41" s="63">
        <v>330</v>
      </c>
      <c r="CL41" s="64">
        <v>290</v>
      </c>
      <c r="CM41" s="56">
        <v>797</v>
      </c>
      <c r="CN41" s="56">
        <v>602</v>
      </c>
      <c r="CO41" s="56">
        <v>987</v>
      </c>
      <c r="CP41" s="56">
        <v>511</v>
      </c>
      <c r="CQ41" s="56">
        <v>617</v>
      </c>
      <c r="CR41" s="63">
        <v>869</v>
      </c>
      <c r="CS41" s="64">
        <v>69</v>
      </c>
      <c r="CT41" s="74">
        <v>930</v>
      </c>
      <c r="CU41" s="56">
        <v>801</v>
      </c>
      <c r="CV41" s="56">
        <v>479</v>
      </c>
      <c r="CW41" s="56">
        <v>835</v>
      </c>
      <c r="CX41" s="56">
        <v>765</v>
      </c>
      <c r="CY41" s="63">
        <v>824</v>
      </c>
      <c r="CZ41" s="64">
        <v>275</v>
      </c>
      <c r="DA41" s="56">
        <v>579</v>
      </c>
      <c r="DB41" s="56">
        <v>879</v>
      </c>
      <c r="DC41" s="56">
        <v>648</v>
      </c>
      <c r="DD41" s="56">
        <v>429</v>
      </c>
      <c r="DE41" s="56">
        <v>734</v>
      </c>
      <c r="DF41" s="63">
        <v>100</v>
      </c>
      <c r="DG41" s="64">
        <v>986</v>
      </c>
      <c r="DH41" s="56">
        <v>797</v>
      </c>
      <c r="DI41" s="56">
        <v>551</v>
      </c>
      <c r="DJ41" s="56">
        <v>564</v>
      </c>
      <c r="DK41" s="56">
        <v>437</v>
      </c>
      <c r="DL41" s="56">
        <v>488</v>
      </c>
      <c r="DM41" s="63">
        <v>735</v>
      </c>
      <c r="DN41" s="64">
        <v>926</v>
      </c>
      <c r="DO41" s="56">
        <v>713</v>
      </c>
      <c r="DP41" s="56">
        <v>782</v>
      </c>
      <c r="DQ41" s="56">
        <v>860</v>
      </c>
      <c r="DR41" s="56">
        <v>581</v>
      </c>
      <c r="DS41" s="56">
        <v>907</v>
      </c>
      <c r="DT41" s="63">
        <v>709</v>
      </c>
      <c r="DU41" s="64">
        <v>334</v>
      </c>
      <c r="DV41" s="56">
        <v>931</v>
      </c>
      <c r="DW41" s="56">
        <v>68</v>
      </c>
      <c r="DX41" s="56">
        <v>628</v>
      </c>
      <c r="DY41" s="56">
        <v>711</v>
      </c>
      <c r="DZ41" s="56">
        <v>414</v>
      </c>
      <c r="EA41" s="63">
        <v>102</v>
      </c>
      <c r="EB41" s="64">
        <v>547</v>
      </c>
      <c r="EC41" s="56">
        <v>864</v>
      </c>
      <c r="ED41" s="56">
        <v>918</v>
      </c>
      <c r="EE41" s="56">
        <v>551</v>
      </c>
      <c r="EF41" s="75">
        <v>280</v>
      </c>
      <c r="EG41" s="56">
        <v>898</v>
      </c>
      <c r="EH41" s="63">
        <v>615</v>
      </c>
      <c r="EI41" s="64">
        <v>541</v>
      </c>
      <c r="EJ41" s="56">
        <v>952</v>
      </c>
      <c r="EK41" s="60">
        <v>697</v>
      </c>
      <c r="EL41" s="97">
        <v>767</v>
      </c>
      <c r="EM41" s="97">
        <v>956</v>
      </c>
      <c r="EN41" s="60">
        <v>122</v>
      </c>
      <c r="EO41" s="63">
        <v>646</v>
      </c>
      <c r="EP41" s="64">
        <v>108</v>
      </c>
      <c r="EQ41" s="74">
        <v>780</v>
      </c>
      <c r="ER41" s="56">
        <v>804</v>
      </c>
      <c r="ES41" s="56">
        <v>99</v>
      </c>
      <c r="ET41" s="78">
        <v>197</v>
      </c>
      <c r="EU41" s="56">
        <v>252</v>
      </c>
      <c r="EV41" s="63">
        <v>674</v>
      </c>
      <c r="EW41" s="64">
        <v>483</v>
      </c>
      <c r="EX41" s="78">
        <v>946</v>
      </c>
      <c r="EY41" s="78">
        <v>56</v>
      </c>
      <c r="EZ41" s="78">
        <v>845</v>
      </c>
      <c r="FA41" s="56">
        <v>75</v>
      </c>
      <c r="FB41" s="56">
        <v>79</v>
      </c>
      <c r="FC41" s="63">
        <v>923</v>
      </c>
      <c r="FD41" s="64">
        <v>195</v>
      </c>
      <c r="FE41" s="56">
        <v>129</v>
      </c>
      <c r="FF41" s="56">
        <v>429</v>
      </c>
      <c r="FG41" s="56">
        <v>712</v>
      </c>
      <c r="FH41" s="56">
        <v>247</v>
      </c>
      <c r="FI41" s="56">
        <v>144</v>
      </c>
      <c r="FJ41" s="63">
        <v>784</v>
      </c>
      <c r="FK41" s="64">
        <v>204</v>
      </c>
      <c r="FL41" s="56">
        <v>311</v>
      </c>
      <c r="FM41" s="56">
        <v>645</v>
      </c>
      <c r="FN41" s="56">
        <v>590</v>
      </c>
      <c r="FO41" s="56">
        <v>161</v>
      </c>
      <c r="FP41" s="56">
        <v>187</v>
      </c>
      <c r="FQ41" s="63">
        <v>961</v>
      </c>
      <c r="FR41" s="64">
        <v>191</v>
      </c>
      <c r="FS41" s="56">
        <v>144</v>
      </c>
      <c r="FT41" s="56">
        <v>837</v>
      </c>
      <c r="FU41" s="56">
        <v>763</v>
      </c>
      <c r="FV41" s="56">
        <v>369</v>
      </c>
      <c r="FW41" s="56">
        <v>175</v>
      </c>
      <c r="FX41" s="63">
        <v>31</v>
      </c>
      <c r="FY41" s="64">
        <v>69</v>
      </c>
      <c r="FZ41" s="56">
        <v>660</v>
      </c>
      <c r="GA41" s="56">
        <v>754</v>
      </c>
      <c r="GB41" s="56">
        <v>668</v>
      </c>
      <c r="GC41" s="56">
        <v>459</v>
      </c>
      <c r="GD41" s="56">
        <v>996</v>
      </c>
      <c r="GE41" s="63">
        <v>979</v>
      </c>
      <c r="GF41" s="64">
        <v>91</v>
      </c>
      <c r="GG41" s="56">
        <v>35</v>
      </c>
      <c r="GH41" s="56">
        <v>150</v>
      </c>
      <c r="GI41" s="56">
        <v>270</v>
      </c>
      <c r="GJ41" s="56">
        <v>479</v>
      </c>
      <c r="GK41" s="56">
        <v>17</v>
      </c>
      <c r="GL41" s="63">
        <v>86</v>
      </c>
      <c r="GM41" s="64">
        <v>252</v>
      </c>
      <c r="GN41" s="56">
        <v>51</v>
      </c>
      <c r="GO41" s="56">
        <v>217</v>
      </c>
      <c r="GP41" s="56">
        <v>191</v>
      </c>
      <c r="GQ41" s="56">
        <v>651</v>
      </c>
      <c r="GR41" s="56">
        <v>802</v>
      </c>
      <c r="GS41" s="63">
        <v>594</v>
      </c>
      <c r="GT41" s="64">
        <v>352</v>
      </c>
      <c r="GU41" s="56">
        <v>582</v>
      </c>
      <c r="GV41" s="56">
        <v>144</v>
      </c>
      <c r="GW41" s="56">
        <v>274</v>
      </c>
      <c r="GX41" s="56">
        <v>236</v>
      </c>
      <c r="GY41" s="56">
        <v>824</v>
      </c>
      <c r="GZ41" s="63">
        <v>241</v>
      </c>
      <c r="HA41" s="64">
        <v>577</v>
      </c>
      <c r="HB41" s="56">
        <v>178</v>
      </c>
      <c r="HC41" s="56">
        <v>306</v>
      </c>
      <c r="HD41" s="56">
        <v>172</v>
      </c>
      <c r="HE41" s="56">
        <v>776</v>
      </c>
      <c r="HF41" s="56">
        <v>337</v>
      </c>
      <c r="HG41" s="63">
        <v>576</v>
      </c>
      <c r="HH41" s="64">
        <v>667</v>
      </c>
      <c r="HI41" s="56">
        <v>601</v>
      </c>
      <c r="HJ41" s="56">
        <v>822</v>
      </c>
      <c r="HK41" s="56">
        <v>543</v>
      </c>
      <c r="HL41" s="56">
        <v>53</v>
      </c>
      <c r="HM41" s="56">
        <v>542</v>
      </c>
      <c r="HN41" s="63">
        <v>939</v>
      </c>
      <c r="HO41" s="64">
        <v>334</v>
      </c>
      <c r="HP41" s="56">
        <v>748</v>
      </c>
      <c r="HQ41" s="56">
        <v>214</v>
      </c>
      <c r="HR41" s="56">
        <v>338</v>
      </c>
      <c r="HS41" s="56">
        <v>302</v>
      </c>
      <c r="HT41" s="56">
        <v>69</v>
      </c>
      <c r="HU41" s="63">
        <v>140</v>
      </c>
      <c r="HV41" s="64">
        <v>789</v>
      </c>
      <c r="HW41" s="56">
        <v>124</v>
      </c>
      <c r="HX41" s="56">
        <v>785</v>
      </c>
      <c r="HY41" s="56">
        <v>326</v>
      </c>
      <c r="HZ41" s="56">
        <v>388</v>
      </c>
      <c r="IA41" s="56">
        <v>442</v>
      </c>
      <c r="IB41" s="63">
        <v>119</v>
      </c>
      <c r="IC41" s="64">
        <v>688</v>
      </c>
      <c r="ID41" s="56">
        <v>479</v>
      </c>
      <c r="IE41" s="56">
        <v>476</v>
      </c>
      <c r="IF41" s="56">
        <v>111</v>
      </c>
      <c r="IG41" s="56">
        <v>547</v>
      </c>
      <c r="IH41" s="56">
        <v>998</v>
      </c>
      <c r="II41" s="63">
        <v>688</v>
      </c>
      <c r="IJ41" s="64">
        <v>700</v>
      </c>
      <c r="IK41" s="56">
        <v>702</v>
      </c>
      <c r="IL41" s="56">
        <v>697</v>
      </c>
      <c r="IM41" s="56">
        <v>911</v>
      </c>
      <c r="IN41" s="56">
        <v>577</v>
      </c>
      <c r="IO41" s="56">
        <v>240</v>
      </c>
      <c r="IP41" s="63">
        <v>995</v>
      </c>
      <c r="IQ41" s="64">
        <v>217</v>
      </c>
      <c r="IR41" s="56">
        <v>292</v>
      </c>
      <c r="IS41" s="56">
        <v>276</v>
      </c>
      <c r="IT41" s="56">
        <v>499</v>
      </c>
      <c r="IU41" s="56">
        <v>21</v>
      </c>
      <c r="IV41" s="56">
        <v>436</v>
      </c>
      <c r="IW41" s="63">
        <v>496</v>
      </c>
      <c r="IX41" s="64">
        <v>776</v>
      </c>
      <c r="IY41" s="56">
        <v>986</v>
      </c>
      <c r="IZ41" s="56">
        <v>507</v>
      </c>
      <c r="JA41" s="56">
        <v>907</v>
      </c>
      <c r="JB41" s="56">
        <v>180</v>
      </c>
      <c r="JC41" s="56">
        <v>675</v>
      </c>
      <c r="JD41" s="63">
        <v>697</v>
      </c>
      <c r="JE41" s="64">
        <v>719</v>
      </c>
      <c r="JF41" s="56">
        <v>834</v>
      </c>
      <c r="JG41" s="56">
        <v>904</v>
      </c>
      <c r="JH41" s="56">
        <v>493</v>
      </c>
      <c r="JI41" s="56">
        <v>202</v>
      </c>
      <c r="JJ41" s="56">
        <v>391</v>
      </c>
      <c r="JK41" s="63">
        <v>34</v>
      </c>
      <c r="JL41" s="64">
        <v>430</v>
      </c>
      <c r="JM41" s="56">
        <v>208</v>
      </c>
      <c r="JN41" s="56">
        <v>656</v>
      </c>
      <c r="JO41" s="56">
        <v>803</v>
      </c>
      <c r="JP41" s="56">
        <v>692</v>
      </c>
      <c r="JQ41" s="56">
        <v>798</v>
      </c>
      <c r="JR41" s="63">
        <v>111</v>
      </c>
      <c r="JS41" s="64">
        <v>343</v>
      </c>
      <c r="JT41" s="56">
        <v>619</v>
      </c>
      <c r="JU41" s="56">
        <v>534</v>
      </c>
      <c r="JV41" s="56">
        <v>24</v>
      </c>
      <c r="JW41" s="56">
        <v>978</v>
      </c>
      <c r="JX41" s="56">
        <v>828</v>
      </c>
      <c r="JY41" s="63">
        <v>333</v>
      </c>
      <c r="JZ41" s="64">
        <v>976</v>
      </c>
      <c r="KA41" s="56">
        <v>649</v>
      </c>
      <c r="KB41" s="56">
        <v>632</v>
      </c>
      <c r="KC41" s="56">
        <v>450</v>
      </c>
      <c r="KD41" s="56">
        <v>946</v>
      </c>
      <c r="KE41" s="56">
        <v>254</v>
      </c>
      <c r="KF41" s="63">
        <v>406</v>
      </c>
      <c r="KG41" s="64">
        <v>545</v>
      </c>
      <c r="KH41" s="56">
        <v>142</v>
      </c>
      <c r="KI41" s="56">
        <v>816</v>
      </c>
      <c r="KJ41" s="56">
        <v>538</v>
      </c>
      <c r="KK41" s="56">
        <v>964</v>
      </c>
      <c r="KL41" s="56">
        <v>570</v>
      </c>
      <c r="KM41" s="63">
        <v>838</v>
      </c>
      <c r="KN41" s="64">
        <v>443</v>
      </c>
      <c r="KO41" s="56">
        <v>919</v>
      </c>
      <c r="KP41" s="56">
        <v>737</v>
      </c>
      <c r="KQ41" s="56">
        <v>112</v>
      </c>
      <c r="KR41" s="56">
        <v>561</v>
      </c>
      <c r="KS41" s="56">
        <v>159</v>
      </c>
      <c r="KT41" s="63">
        <v>992</v>
      </c>
      <c r="KU41" s="64">
        <v>287</v>
      </c>
      <c r="KV41" s="56">
        <v>934</v>
      </c>
      <c r="KW41" s="56">
        <v>958</v>
      </c>
      <c r="KX41" s="56">
        <v>878</v>
      </c>
      <c r="KY41" s="56">
        <v>345</v>
      </c>
      <c r="KZ41" s="56">
        <v>213</v>
      </c>
      <c r="LA41" s="63">
        <v>211</v>
      </c>
      <c r="LB41" s="64">
        <v>413</v>
      </c>
      <c r="LC41" s="56">
        <v>964</v>
      </c>
      <c r="LD41" s="56">
        <v>456</v>
      </c>
      <c r="LE41" s="56">
        <v>397</v>
      </c>
      <c r="LF41" s="56">
        <v>381</v>
      </c>
      <c r="LG41" s="56">
        <v>18</v>
      </c>
      <c r="LH41" s="63">
        <v>447</v>
      </c>
      <c r="LI41" s="64">
        <v>215</v>
      </c>
      <c r="LJ41" s="56">
        <v>439</v>
      </c>
      <c r="LK41" s="56">
        <v>379</v>
      </c>
      <c r="LL41" s="56">
        <v>674</v>
      </c>
      <c r="LM41" s="56">
        <v>525</v>
      </c>
      <c r="LN41" s="56">
        <v>234</v>
      </c>
      <c r="LO41" s="63">
        <v>354</v>
      </c>
      <c r="LP41" s="64">
        <v>817</v>
      </c>
      <c r="LQ41" s="56">
        <v>721</v>
      </c>
      <c r="LR41" s="56">
        <v>636</v>
      </c>
      <c r="LS41" s="56">
        <v>714</v>
      </c>
      <c r="LT41" s="56">
        <v>575</v>
      </c>
      <c r="LU41" s="56">
        <v>127</v>
      </c>
      <c r="LV41" s="63">
        <v>611</v>
      </c>
      <c r="LW41" s="64">
        <v>560</v>
      </c>
      <c r="LX41" s="56">
        <v>259</v>
      </c>
      <c r="LY41" s="56">
        <v>956</v>
      </c>
      <c r="LZ41" s="56">
        <v>729</v>
      </c>
      <c r="MA41" s="56">
        <v>103</v>
      </c>
      <c r="MB41" s="56">
        <v>917</v>
      </c>
      <c r="MC41" s="63">
        <v>49</v>
      </c>
      <c r="MD41" s="64">
        <v>558</v>
      </c>
      <c r="ME41" s="56">
        <v>531</v>
      </c>
      <c r="MF41" s="56">
        <v>708</v>
      </c>
      <c r="MG41" s="56">
        <v>90</v>
      </c>
      <c r="MH41" s="56">
        <v>469</v>
      </c>
      <c r="MI41" s="56">
        <v>619</v>
      </c>
      <c r="MJ41" s="63">
        <v>825</v>
      </c>
      <c r="MK41" s="64">
        <v>668</v>
      </c>
      <c r="ML41" s="56">
        <v>274</v>
      </c>
      <c r="MM41" s="56">
        <v>131</v>
      </c>
      <c r="MN41" s="56">
        <v>462</v>
      </c>
      <c r="MO41" s="56">
        <v>514</v>
      </c>
      <c r="MP41" s="56">
        <v>661</v>
      </c>
      <c r="MQ41" s="63">
        <v>686</v>
      </c>
      <c r="MR41" s="64">
        <v>58</v>
      </c>
      <c r="MS41" s="56">
        <v>668</v>
      </c>
      <c r="MT41" s="56">
        <v>506</v>
      </c>
      <c r="MU41" s="56">
        <v>384</v>
      </c>
      <c r="MV41" s="56">
        <v>546</v>
      </c>
      <c r="MW41" s="56">
        <v>865</v>
      </c>
      <c r="MX41" s="63">
        <v>570</v>
      </c>
      <c r="MY41" s="64">
        <v>786</v>
      </c>
      <c r="MZ41" s="56">
        <v>10</v>
      </c>
      <c r="NA41" s="56">
        <v>537</v>
      </c>
      <c r="NB41" s="75">
        <v>528</v>
      </c>
      <c r="NC41" s="75">
        <v>678</v>
      </c>
      <c r="ND41" s="56">
        <v>361</v>
      </c>
      <c r="NE41" s="63">
        <v>28</v>
      </c>
      <c r="NF41" s="64">
        <v>339</v>
      </c>
      <c r="NG41" s="56">
        <v>855</v>
      </c>
      <c r="NH41" s="56">
        <v>637</v>
      </c>
      <c r="NI41" s="56">
        <v>578</v>
      </c>
      <c r="NJ41" s="56">
        <v>251</v>
      </c>
      <c r="NK41" s="56">
        <v>748</v>
      </c>
      <c r="NL41" s="56">
        <v>591</v>
      </c>
      <c r="NM41" s="56">
        <v>609</v>
      </c>
    </row>
    <row r="42" spans="1:377" x14ac:dyDescent="0.3">
      <c r="A42" s="106" t="s">
        <v>84</v>
      </c>
      <c r="B42" s="56">
        <v>29</v>
      </c>
      <c r="C42" s="62">
        <v>44130</v>
      </c>
      <c r="D42" s="98">
        <v>369</v>
      </c>
      <c r="E42" s="78">
        <v>48</v>
      </c>
      <c r="F42" s="78">
        <v>592</v>
      </c>
      <c r="G42" s="75">
        <v>802</v>
      </c>
      <c r="H42" s="56">
        <v>686</v>
      </c>
      <c r="I42" s="56">
        <v>903</v>
      </c>
      <c r="J42" s="56">
        <v>119</v>
      </c>
      <c r="K42" s="56">
        <v>408</v>
      </c>
      <c r="L42" s="63">
        <v>545</v>
      </c>
      <c r="M42" s="64">
        <v>590</v>
      </c>
      <c r="N42" s="56">
        <v>757</v>
      </c>
      <c r="O42" s="56">
        <v>78</v>
      </c>
      <c r="P42" s="56">
        <v>111</v>
      </c>
      <c r="Q42" s="56">
        <v>949</v>
      </c>
      <c r="R42" s="56">
        <v>952</v>
      </c>
      <c r="S42" s="63">
        <v>81</v>
      </c>
      <c r="T42" s="64">
        <v>36</v>
      </c>
      <c r="U42" s="56">
        <v>493</v>
      </c>
      <c r="V42" s="56">
        <v>684</v>
      </c>
      <c r="W42" s="56">
        <v>149</v>
      </c>
      <c r="X42" s="56">
        <v>478</v>
      </c>
      <c r="Y42" s="56">
        <v>821</v>
      </c>
      <c r="Z42" s="63">
        <v>697</v>
      </c>
      <c r="AA42" s="64">
        <v>206</v>
      </c>
      <c r="AB42" s="56">
        <v>696</v>
      </c>
      <c r="AC42" s="56">
        <v>677</v>
      </c>
      <c r="AD42" s="56">
        <v>756</v>
      </c>
      <c r="AE42" s="56">
        <v>984</v>
      </c>
      <c r="AF42" s="56">
        <v>463</v>
      </c>
      <c r="AG42" s="63">
        <v>144</v>
      </c>
      <c r="AH42" s="64">
        <v>474</v>
      </c>
      <c r="AI42" s="56">
        <v>377</v>
      </c>
      <c r="AJ42" s="56">
        <v>302</v>
      </c>
      <c r="AK42" s="56">
        <v>180</v>
      </c>
      <c r="AL42" s="56">
        <v>588</v>
      </c>
      <c r="AM42" s="56">
        <v>24</v>
      </c>
      <c r="AN42" s="63">
        <v>677</v>
      </c>
      <c r="AO42" s="64">
        <v>55</v>
      </c>
      <c r="AP42" s="56">
        <v>281</v>
      </c>
      <c r="AQ42" s="56">
        <v>82</v>
      </c>
      <c r="AR42" s="56">
        <v>647</v>
      </c>
      <c r="AS42" s="56">
        <v>661</v>
      </c>
      <c r="AT42" s="56">
        <v>306</v>
      </c>
      <c r="AU42" s="63">
        <v>157</v>
      </c>
      <c r="AV42" s="64">
        <v>730</v>
      </c>
      <c r="AW42" s="56">
        <v>577</v>
      </c>
      <c r="AX42" s="56">
        <v>668</v>
      </c>
      <c r="AY42" s="56">
        <v>269</v>
      </c>
      <c r="AZ42" s="56">
        <v>859</v>
      </c>
      <c r="BA42" s="56">
        <v>350</v>
      </c>
      <c r="BB42" s="63">
        <v>756</v>
      </c>
      <c r="BC42" s="64">
        <v>288</v>
      </c>
      <c r="BD42" s="56">
        <v>304</v>
      </c>
      <c r="BE42" s="56">
        <v>730</v>
      </c>
      <c r="BF42" s="56">
        <v>235</v>
      </c>
      <c r="BG42" s="56">
        <v>566</v>
      </c>
      <c r="BH42" s="56">
        <v>909</v>
      </c>
      <c r="BI42" s="63">
        <v>658</v>
      </c>
      <c r="BJ42" s="64">
        <v>980</v>
      </c>
      <c r="BK42" s="56">
        <v>651</v>
      </c>
      <c r="BL42" s="56">
        <v>212</v>
      </c>
      <c r="BM42" s="56">
        <v>523</v>
      </c>
      <c r="BN42" s="56">
        <v>890</v>
      </c>
      <c r="BO42" s="56">
        <v>514</v>
      </c>
      <c r="BP42" s="63">
        <v>711</v>
      </c>
      <c r="BQ42" s="64">
        <v>915</v>
      </c>
      <c r="BR42" s="56">
        <v>836</v>
      </c>
      <c r="BS42" s="56">
        <v>235</v>
      </c>
      <c r="BT42" s="56">
        <v>522</v>
      </c>
      <c r="BU42" s="56">
        <v>891</v>
      </c>
      <c r="BV42" s="56">
        <v>767</v>
      </c>
      <c r="BW42" s="63">
        <v>472</v>
      </c>
      <c r="BX42" s="64">
        <v>243</v>
      </c>
      <c r="BY42" s="56">
        <v>424</v>
      </c>
      <c r="BZ42" s="56">
        <v>242</v>
      </c>
      <c r="CA42" s="56">
        <v>519</v>
      </c>
      <c r="CB42" s="56">
        <v>887</v>
      </c>
      <c r="CC42" s="56">
        <v>1000</v>
      </c>
      <c r="CD42" s="63">
        <v>255</v>
      </c>
      <c r="CE42" s="64">
        <v>775</v>
      </c>
      <c r="CF42" s="56">
        <v>549</v>
      </c>
      <c r="CG42" s="56">
        <v>319</v>
      </c>
      <c r="CH42" s="56">
        <v>307</v>
      </c>
      <c r="CI42" s="56">
        <v>495</v>
      </c>
      <c r="CJ42" s="56">
        <v>169</v>
      </c>
      <c r="CK42" s="63">
        <v>318</v>
      </c>
      <c r="CL42" s="64">
        <v>182</v>
      </c>
      <c r="CM42" s="56">
        <v>158</v>
      </c>
      <c r="CN42" s="56">
        <v>18</v>
      </c>
      <c r="CO42" s="56">
        <v>772</v>
      </c>
      <c r="CP42" s="56">
        <v>732</v>
      </c>
      <c r="CQ42" s="56">
        <v>558</v>
      </c>
      <c r="CR42" s="63">
        <v>172</v>
      </c>
      <c r="CS42" s="64">
        <v>65</v>
      </c>
      <c r="CT42" s="74">
        <v>791</v>
      </c>
      <c r="CU42" s="56">
        <v>978</v>
      </c>
      <c r="CV42" s="56">
        <v>577</v>
      </c>
      <c r="CW42" s="56">
        <v>37</v>
      </c>
      <c r="CX42" s="56">
        <v>745</v>
      </c>
      <c r="CY42" s="63">
        <v>707</v>
      </c>
      <c r="CZ42" s="64">
        <v>191</v>
      </c>
      <c r="DA42" s="56">
        <v>748</v>
      </c>
      <c r="DB42" s="56">
        <v>461</v>
      </c>
      <c r="DC42" s="56">
        <v>549</v>
      </c>
      <c r="DD42" s="56">
        <v>487</v>
      </c>
      <c r="DE42" s="56">
        <v>220</v>
      </c>
      <c r="DF42" s="63">
        <v>212</v>
      </c>
      <c r="DG42" s="64">
        <v>138</v>
      </c>
      <c r="DH42" s="56">
        <v>645</v>
      </c>
      <c r="DI42" s="56">
        <v>181</v>
      </c>
      <c r="DJ42" s="56">
        <v>951</v>
      </c>
      <c r="DK42" s="56">
        <v>736</v>
      </c>
      <c r="DL42" s="56">
        <v>742</v>
      </c>
      <c r="DM42" s="63">
        <v>940</v>
      </c>
      <c r="DN42" s="64">
        <v>10</v>
      </c>
      <c r="DO42" s="56">
        <v>97</v>
      </c>
      <c r="DP42" s="56">
        <v>28</v>
      </c>
      <c r="DQ42" s="56">
        <v>605</v>
      </c>
      <c r="DR42" s="56">
        <v>127</v>
      </c>
      <c r="DS42" s="56">
        <v>31</v>
      </c>
      <c r="DT42" s="63">
        <v>344</v>
      </c>
      <c r="DU42" s="64">
        <v>679</v>
      </c>
      <c r="DV42" s="56">
        <v>407</v>
      </c>
      <c r="DW42" s="56">
        <v>492</v>
      </c>
      <c r="DX42" s="56">
        <v>887</v>
      </c>
      <c r="DY42" s="56">
        <v>94</v>
      </c>
      <c r="DZ42" s="56">
        <v>275</v>
      </c>
      <c r="EA42" s="63">
        <v>95</v>
      </c>
      <c r="EB42" s="64">
        <v>767</v>
      </c>
      <c r="EC42" s="56">
        <v>983</v>
      </c>
      <c r="ED42" s="56">
        <v>975</v>
      </c>
      <c r="EE42" s="56">
        <v>649</v>
      </c>
      <c r="EF42" s="75">
        <v>393</v>
      </c>
      <c r="EG42" s="56">
        <v>789</v>
      </c>
      <c r="EH42" s="63">
        <v>504</v>
      </c>
      <c r="EI42" s="64">
        <v>4</v>
      </c>
      <c r="EJ42" s="56">
        <v>948</v>
      </c>
      <c r="EK42" s="60">
        <v>676</v>
      </c>
      <c r="EL42" s="60">
        <v>521</v>
      </c>
      <c r="EM42" s="56">
        <v>914</v>
      </c>
      <c r="EN42" s="56">
        <v>859</v>
      </c>
      <c r="EO42" s="63">
        <v>332</v>
      </c>
      <c r="EP42" s="64">
        <v>784</v>
      </c>
      <c r="EQ42" s="74">
        <v>890</v>
      </c>
      <c r="ER42" s="56">
        <v>685</v>
      </c>
      <c r="ES42" s="56">
        <v>904</v>
      </c>
      <c r="ET42" s="85">
        <v>425</v>
      </c>
      <c r="EU42" s="78">
        <v>382</v>
      </c>
      <c r="EV42" s="63">
        <v>862</v>
      </c>
      <c r="EW42" s="64">
        <v>435</v>
      </c>
      <c r="EX42" s="99">
        <v>292</v>
      </c>
      <c r="EY42" s="56">
        <v>509</v>
      </c>
      <c r="EZ42" s="56">
        <v>401</v>
      </c>
      <c r="FA42" s="56">
        <v>824</v>
      </c>
      <c r="FB42" s="56">
        <v>942</v>
      </c>
      <c r="FC42" s="63">
        <v>659</v>
      </c>
      <c r="FD42" s="64">
        <v>241</v>
      </c>
      <c r="FE42" s="56">
        <v>17</v>
      </c>
      <c r="FF42" s="56">
        <v>981</v>
      </c>
      <c r="FG42" s="56">
        <v>348</v>
      </c>
      <c r="FH42" s="56">
        <v>989</v>
      </c>
      <c r="FI42" s="56">
        <v>497</v>
      </c>
      <c r="FJ42" s="63">
        <v>550</v>
      </c>
      <c r="FK42" s="64">
        <v>262</v>
      </c>
      <c r="FL42" s="56">
        <v>383</v>
      </c>
      <c r="FM42" s="56">
        <v>462</v>
      </c>
      <c r="FN42" s="56">
        <v>937</v>
      </c>
      <c r="FO42" s="56">
        <v>883</v>
      </c>
      <c r="FP42" s="56">
        <v>826</v>
      </c>
      <c r="FQ42" s="63">
        <v>702</v>
      </c>
      <c r="FR42" s="64">
        <v>735</v>
      </c>
      <c r="FS42" s="56">
        <v>148</v>
      </c>
      <c r="FT42" s="56">
        <v>14</v>
      </c>
      <c r="FU42" s="56">
        <v>839</v>
      </c>
      <c r="FV42" s="56">
        <v>763</v>
      </c>
      <c r="FW42" s="56">
        <v>326</v>
      </c>
      <c r="FX42" s="63">
        <v>566</v>
      </c>
      <c r="FY42" s="64">
        <v>981</v>
      </c>
      <c r="FZ42" s="56">
        <v>442</v>
      </c>
      <c r="GA42" s="56">
        <v>990</v>
      </c>
      <c r="GB42" s="56">
        <v>299</v>
      </c>
      <c r="GC42" s="56">
        <v>794</v>
      </c>
      <c r="GD42" s="56">
        <v>647</v>
      </c>
      <c r="GE42" s="63">
        <v>450</v>
      </c>
      <c r="GF42" s="64">
        <v>206</v>
      </c>
      <c r="GG42" s="56">
        <v>851</v>
      </c>
      <c r="GH42" s="56">
        <v>381</v>
      </c>
      <c r="GI42" s="56">
        <v>163</v>
      </c>
      <c r="GJ42" s="56">
        <v>63</v>
      </c>
      <c r="GK42" s="56">
        <v>764</v>
      </c>
      <c r="GL42" s="63">
        <v>199</v>
      </c>
      <c r="GM42" s="64">
        <v>143</v>
      </c>
      <c r="GN42" s="56">
        <v>483</v>
      </c>
      <c r="GO42" s="56">
        <v>773</v>
      </c>
      <c r="GP42" s="56">
        <v>564</v>
      </c>
      <c r="GQ42" s="56">
        <v>440</v>
      </c>
      <c r="GR42" s="56">
        <v>604</v>
      </c>
      <c r="GS42" s="63">
        <v>140</v>
      </c>
      <c r="GT42" s="64">
        <v>361</v>
      </c>
      <c r="GU42" s="56">
        <v>7</v>
      </c>
      <c r="GV42" s="56">
        <v>836</v>
      </c>
      <c r="GW42" s="56">
        <v>596</v>
      </c>
      <c r="GX42" s="56">
        <v>906</v>
      </c>
      <c r="GY42" s="56">
        <v>663</v>
      </c>
      <c r="GZ42" s="63">
        <v>381</v>
      </c>
      <c r="HA42" s="64">
        <v>729</v>
      </c>
      <c r="HB42" s="56">
        <v>889</v>
      </c>
      <c r="HC42" s="56">
        <v>217</v>
      </c>
      <c r="HD42" s="56">
        <v>775</v>
      </c>
      <c r="HE42" s="56">
        <v>359</v>
      </c>
      <c r="HF42" s="56">
        <v>118</v>
      </c>
      <c r="HG42" s="63">
        <v>670</v>
      </c>
      <c r="HH42" s="64">
        <v>450</v>
      </c>
      <c r="HI42" s="56">
        <v>710</v>
      </c>
      <c r="HJ42" s="56">
        <v>916</v>
      </c>
      <c r="HK42" s="56">
        <v>418</v>
      </c>
      <c r="HL42" s="56">
        <v>995</v>
      </c>
      <c r="HM42" s="56">
        <v>791</v>
      </c>
      <c r="HN42" s="63">
        <v>605</v>
      </c>
      <c r="HO42" s="64">
        <v>895</v>
      </c>
      <c r="HP42" s="56">
        <v>604</v>
      </c>
      <c r="HQ42" s="56">
        <v>256</v>
      </c>
      <c r="HR42" s="56">
        <v>128</v>
      </c>
      <c r="HS42" s="56">
        <v>803</v>
      </c>
      <c r="HT42" s="56">
        <v>762</v>
      </c>
      <c r="HU42" s="63">
        <v>402</v>
      </c>
      <c r="HV42" s="64">
        <v>25</v>
      </c>
      <c r="HW42" s="56">
        <v>715</v>
      </c>
      <c r="HX42" s="56">
        <v>623</v>
      </c>
      <c r="HY42" s="56">
        <v>443</v>
      </c>
      <c r="HZ42" s="56">
        <v>537</v>
      </c>
      <c r="IA42" s="56">
        <v>142</v>
      </c>
      <c r="IB42" s="63">
        <v>320</v>
      </c>
      <c r="IC42" s="64">
        <v>829</v>
      </c>
      <c r="ID42" s="56">
        <v>682</v>
      </c>
      <c r="IE42" s="56">
        <v>410</v>
      </c>
      <c r="IF42" s="56">
        <v>861</v>
      </c>
      <c r="IG42" s="56">
        <v>464</v>
      </c>
      <c r="IH42" s="56">
        <v>875</v>
      </c>
      <c r="II42" s="63">
        <v>843</v>
      </c>
      <c r="IJ42" s="64">
        <v>315</v>
      </c>
      <c r="IK42" s="56">
        <v>938</v>
      </c>
      <c r="IL42" s="56">
        <v>895</v>
      </c>
      <c r="IM42" s="56">
        <v>719</v>
      </c>
      <c r="IN42" s="56">
        <v>936</v>
      </c>
      <c r="IO42" s="56">
        <v>196</v>
      </c>
      <c r="IP42" s="63">
        <v>304</v>
      </c>
      <c r="IQ42" s="64">
        <v>28</v>
      </c>
      <c r="IR42" s="56">
        <v>339</v>
      </c>
      <c r="IS42" s="56">
        <v>266</v>
      </c>
      <c r="IT42" s="56">
        <v>533</v>
      </c>
      <c r="IU42" s="56">
        <v>900</v>
      </c>
      <c r="IV42" s="56">
        <v>500</v>
      </c>
      <c r="IW42" s="63">
        <v>483</v>
      </c>
      <c r="IX42" s="64">
        <v>345</v>
      </c>
      <c r="IY42" s="56">
        <v>825</v>
      </c>
      <c r="IZ42" s="56">
        <v>873</v>
      </c>
      <c r="JA42" s="56">
        <v>884</v>
      </c>
      <c r="JB42" s="56">
        <v>18</v>
      </c>
      <c r="JC42" s="56">
        <v>395</v>
      </c>
      <c r="JD42" s="63">
        <v>123</v>
      </c>
      <c r="JE42" s="64">
        <v>543</v>
      </c>
      <c r="JF42" s="56">
        <v>964</v>
      </c>
      <c r="JG42" s="56">
        <v>934</v>
      </c>
      <c r="JH42" s="56">
        <v>766</v>
      </c>
      <c r="JI42" s="56">
        <v>581</v>
      </c>
      <c r="JJ42" s="56">
        <v>259</v>
      </c>
      <c r="JK42" s="63">
        <v>60</v>
      </c>
      <c r="JL42" s="64">
        <v>913</v>
      </c>
      <c r="JM42" s="56">
        <v>415</v>
      </c>
      <c r="JN42" s="56">
        <v>224</v>
      </c>
      <c r="JO42" s="56">
        <v>308</v>
      </c>
      <c r="JP42" s="56">
        <v>80</v>
      </c>
      <c r="JQ42" s="56">
        <v>793</v>
      </c>
      <c r="JR42" s="63">
        <v>226</v>
      </c>
      <c r="JS42" s="64">
        <v>995</v>
      </c>
      <c r="JT42" s="56">
        <v>117</v>
      </c>
      <c r="JU42" s="56">
        <v>749</v>
      </c>
      <c r="JV42" s="56">
        <v>469</v>
      </c>
      <c r="JW42" s="56">
        <v>929</v>
      </c>
      <c r="JX42" s="56">
        <v>295</v>
      </c>
      <c r="JY42" s="63">
        <v>876</v>
      </c>
      <c r="JZ42" s="64">
        <v>184</v>
      </c>
      <c r="KA42" s="56">
        <v>443</v>
      </c>
      <c r="KB42" s="56">
        <v>856</v>
      </c>
      <c r="KC42" s="56">
        <v>480</v>
      </c>
      <c r="KD42" s="56">
        <v>813</v>
      </c>
      <c r="KE42" s="56">
        <v>47</v>
      </c>
      <c r="KF42" s="63">
        <v>867</v>
      </c>
      <c r="KG42" s="64">
        <v>306</v>
      </c>
      <c r="KH42" s="56">
        <v>100</v>
      </c>
      <c r="KI42" s="56">
        <v>881</v>
      </c>
      <c r="KJ42" s="56">
        <v>539</v>
      </c>
      <c r="KK42" s="56">
        <v>301</v>
      </c>
      <c r="KL42" s="56">
        <v>772</v>
      </c>
      <c r="KM42" s="63">
        <v>194</v>
      </c>
      <c r="KN42" s="64">
        <v>788</v>
      </c>
      <c r="KO42" s="56">
        <v>63</v>
      </c>
      <c r="KP42" s="56">
        <v>98</v>
      </c>
      <c r="KQ42" s="56">
        <v>431</v>
      </c>
      <c r="KR42" s="56">
        <v>897</v>
      </c>
      <c r="KS42" s="56">
        <v>500</v>
      </c>
      <c r="KT42" s="63">
        <v>899</v>
      </c>
      <c r="KU42" s="64">
        <v>343</v>
      </c>
      <c r="KV42" s="56">
        <v>399</v>
      </c>
      <c r="KW42" s="56">
        <v>531</v>
      </c>
      <c r="KX42" s="56">
        <v>864</v>
      </c>
      <c r="KY42" s="56">
        <v>185</v>
      </c>
      <c r="KZ42" s="56">
        <v>501</v>
      </c>
      <c r="LA42" s="63">
        <v>508</v>
      </c>
      <c r="LB42" s="64">
        <v>460</v>
      </c>
      <c r="LC42" s="56">
        <v>760</v>
      </c>
      <c r="LD42" s="56">
        <v>923</v>
      </c>
      <c r="LE42" s="56">
        <v>350</v>
      </c>
      <c r="LF42" s="56">
        <v>937</v>
      </c>
      <c r="LG42" s="56">
        <v>456</v>
      </c>
      <c r="LH42" s="63">
        <v>562</v>
      </c>
      <c r="LI42" s="64">
        <v>616</v>
      </c>
      <c r="LJ42" s="56">
        <v>22</v>
      </c>
      <c r="LK42" s="56">
        <v>664</v>
      </c>
      <c r="LL42" s="56">
        <v>157</v>
      </c>
      <c r="LM42" s="56">
        <v>906</v>
      </c>
      <c r="LN42" s="56">
        <v>303</v>
      </c>
      <c r="LO42" s="63">
        <v>648</v>
      </c>
      <c r="LP42" s="64">
        <v>457</v>
      </c>
      <c r="LQ42" s="56">
        <v>473</v>
      </c>
      <c r="LR42" s="56">
        <v>34</v>
      </c>
      <c r="LS42" s="56">
        <v>52</v>
      </c>
      <c r="LT42" s="56">
        <v>407</v>
      </c>
      <c r="LU42" s="56">
        <v>32</v>
      </c>
      <c r="LV42" s="63">
        <v>977</v>
      </c>
      <c r="LW42" s="64">
        <v>528</v>
      </c>
      <c r="LX42" s="56">
        <v>100</v>
      </c>
      <c r="LY42" s="56">
        <v>84</v>
      </c>
      <c r="LZ42" s="56">
        <v>741</v>
      </c>
      <c r="MA42" s="56">
        <v>309</v>
      </c>
      <c r="MB42" s="56">
        <v>661</v>
      </c>
      <c r="MC42" s="63">
        <v>705</v>
      </c>
      <c r="MD42" s="64">
        <v>78</v>
      </c>
      <c r="ME42" s="56">
        <v>733</v>
      </c>
      <c r="MF42" s="56">
        <v>461</v>
      </c>
      <c r="MG42" s="56">
        <v>974</v>
      </c>
      <c r="MH42" s="56">
        <v>857</v>
      </c>
      <c r="MI42" s="56">
        <v>881</v>
      </c>
      <c r="MJ42" s="63">
        <v>168</v>
      </c>
      <c r="MK42" s="64">
        <v>228</v>
      </c>
      <c r="ML42" s="56">
        <v>143</v>
      </c>
      <c r="MM42" s="56">
        <v>557</v>
      </c>
      <c r="MN42" s="56">
        <v>244</v>
      </c>
      <c r="MO42" s="56">
        <v>461</v>
      </c>
      <c r="MP42" s="56">
        <v>790</v>
      </c>
      <c r="MQ42" s="63">
        <v>231</v>
      </c>
      <c r="MR42" s="64">
        <v>674</v>
      </c>
      <c r="MS42" s="56">
        <v>626</v>
      </c>
      <c r="MT42" s="56">
        <v>402</v>
      </c>
      <c r="MU42" s="56">
        <v>32</v>
      </c>
      <c r="MV42" s="56">
        <v>296</v>
      </c>
      <c r="MW42" s="56">
        <v>890</v>
      </c>
      <c r="MX42" s="63">
        <v>970</v>
      </c>
      <c r="MY42" s="64">
        <v>202</v>
      </c>
      <c r="MZ42" s="56">
        <v>340</v>
      </c>
      <c r="NA42" s="56">
        <v>464</v>
      </c>
      <c r="NB42" s="75">
        <v>891</v>
      </c>
      <c r="NC42" s="75">
        <v>376</v>
      </c>
      <c r="ND42" s="56">
        <v>811</v>
      </c>
      <c r="NE42" s="63">
        <v>807</v>
      </c>
      <c r="NF42" s="64">
        <v>419</v>
      </c>
      <c r="NG42" s="56">
        <v>990</v>
      </c>
      <c r="NH42" s="56">
        <v>371</v>
      </c>
      <c r="NI42" s="56">
        <v>595</v>
      </c>
      <c r="NJ42" s="56">
        <v>658</v>
      </c>
      <c r="NK42" s="56">
        <v>185</v>
      </c>
      <c r="NL42" s="56">
        <v>619</v>
      </c>
      <c r="NM42" s="56">
        <v>455</v>
      </c>
    </row>
    <row r="43" spans="1:377" x14ac:dyDescent="0.3">
      <c r="A43" s="190" t="s">
        <v>85</v>
      </c>
      <c r="B43" s="78">
        <v>83</v>
      </c>
      <c r="C43" s="260">
        <v>43894</v>
      </c>
      <c r="D43" s="78">
        <v>735</v>
      </c>
      <c r="E43" s="158">
        <v>371</v>
      </c>
      <c r="F43" s="158">
        <v>277</v>
      </c>
      <c r="G43" s="75">
        <v>127</v>
      </c>
      <c r="H43" s="56">
        <v>708</v>
      </c>
      <c r="I43" s="56">
        <v>184</v>
      </c>
      <c r="J43" s="56">
        <v>891</v>
      </c>
      <c r="K43" s="56">
        <v>403</v>
      </c>
      <c r="L43" s="63">
        <v>224</v>
      </c>
      <c r="M43" s="64">
        <v>395</v>
      </c>
      <c r="N43" s="56">
        <v>658</v>
      </c>
      <c r="O43" s="56">
        <v>988</v>
      </c>
      <c r="P43" s="56">
        <v>948</v>
      </c>
      <c r="Q43" s="56">
        <v>15</v>
      </c>
      <c r="R43" s="56">
        <v>600</v>
      </c>
      <c r="S43" s="63">
        <v>304</v>
      </c>
      <c r="T43" s="64">
        <v>407</v>
      </c>
      <c r="U43" s="56">
        <v>40</v>
      </c>
      <c r="V43" s="56">
        <v>749</v>
      </c>
      <c r="W43" s="56">
        <v>509</v>
      </c>
      <c r="X43" s="56">
        <v>206</v>
      </c>
      <c r="Y43" s="56">
        <v>232</v>
      </c>
      <c r="Z43" s="63">
        <v>731</v>
      </c>
      <c r="AA43" s="64">
        <v>932</v>
      </c>
      <c r="AB43" s="56">
        <v>321</v>
      </c>
      <c r="AC43" s="56">
        <v>567</v>
      </c>
      <c r="AD43" s="56">
        <v>972</v>
      </c>
      <c r="AE43" s="56">
        <v>70</v>
      </c>
      <c r="AF43" s="56">
        <v>658</v>
      </c>
      <c r="AG43" s="63">
        <v>496</v>
      </c>
      <c r="AH43" s="64">
        <v>199</v>
      </c>
      <c r="AI43" s="56">
        <v>248</v>
      </c>
      <c r="AJ43" s="56">
        <v>590</v>
      </c>
      <c r="AK43" s="56">
        <v>407</v>
      </c>
      <c r="AL43" s="56">
        <v>987</v>
      </c>
      <c r="AM43" s="56">
        <v>39</v>
      </c>
      <c r="AN43" s="63">
        <v>114</v>
      </c>
      <c r="AO43" s="64">
        <v>917</v>
      </c>
      <c r="AP43" s="56">
        <v>641</v>
      </c>
      <c r="AQ43" s="56">
        <v>205</v>
      </c>
      <c r="AR43" s="56">
        <v>349</v>
      </c>
      <c r="AS43" s="56">
        <v>228</v>
      </c>
      <c r="AT43" s="56">
        <v>51</v>
      </c>
      <c r="AU43" s="63">
        <v>718</v>
      </c>
      <c r="AV43" s="64">
        <v>358</v>
      </c>
      <c r="AW43" s="56">
        <v>265</v>
      </c>
      <c r="AX43" s="56">
        <v>78</v>
      </c>
      <c r="AY43" s="56">
        <v>660</v>
      </c>
      <c r="AZ43" s="56">
        <v>196</v>
      </c>
      <c r="BA43" s="56">
        <v>677</v>
      </c>
      <c r="BB43" s="63">
        <v>452</v>
      </c>
      <c r="BC43" s="64">
        <v>359</v>
      </c>
      <c r="BD43" s="56">
        <v>214</v>
      </c>
      <c r="BE43" s="56">
        <v>555</v>
      </c>
      <c r="BF43" s="56">
        <v>660</v>
      </c>
      <c r="BG43" s="56">
        <v>937</v>
      </c>
      <c r="BH43" s="56">
        <v>554</v>
      </c>
      <c r="BI43" s="63">
        <v>218</v>
      </c>
      <c r="BJ43" s="64">
        <v>759</v>
      </c>
      <c r="BK43" s="56">
        <v>179</v>
      </c>
      <c r="BL43" s="56">
        <v>856</v>
      </c>
      <c r="BM43" s="56">
        <v>545</v>
      </c>
      <c r="BN43" s="56">
        <v>464</v>
      </c>
      <c r="BO43" s="56">
        <v>684</v>
      </c>
      <c r="BP43" s="63">
        <v>523</v>
      </c>
      <c r="BQ43" s="64">
        <v>58</v>
      </c>
      <c r="BR43" s="56">
        <v>986</v>
      </c>
      <c r="BS43" s="56">
        <v>822</v>
      </c>
      <c r="BT43" s="56">
        <v>398</v>
      </c>
      <c r="BU43" s="56">
        <v>149</v>
      </c>
      <c r="BV43" s="56">
        <v>541</v>
      </c>
      <c r="BW43" s="63">
        <v>269</v>
      </c>
      <c r="BX43" s="64">
        <v>968</v>
      </c>
      <c r="BY43" s="56">
        <v>623</v>
      </c>
      <c r="BZ43" s="56">
        <v>808</v>
      </c>
      <c r="CA43" s="56">
        <v>890</v>
      </c>
      <c r="CB43" s="56">
        <v>919</v>
      </c>
      <c r="CC43" s="56">
        <v>459</v>
      </c>
      <c r="CD43" s="63">
        <v>41</v>
      </c>
      <c r="CE43" s="64">
        <v>209</v>
      </c>
      <c r="CF43" s="56">
        <v>689</v>
      </c>
      <c r="CG43" s="56">
        <v>631</v>
      </c>
      <c r="CH43" s="56">
        <v>142</v>
      </c>
      <c r="CI43" s="56">
        <v>157</v>
      </c>
      <c r="CJ43" s="56">
        <v>977</v>
      </c>
      <c r="CK43" s="63">
        <v>197</v>
      </c>
      <c r="CL43" s="64">
        <v>777</v>
      </c>
      <c r="CM43" s="56">
        <v>122</v>
      </c>
      <c r="CN43" s="56">
        <v>753</v>
      </c>
      <c r="CO43" s="56">
        <v>189</v>
      </c>
      <c r="CP43" s="56">
        <v>501</v>
      </c>
      <c r="CQ43" s="56">
        <v>673</v>
      </c>
      <c r="CR43" s="63">
        <v>100</v>
      </c>
      <c r="CS43" s="64">
        <v>688</v>
      </c>
      <c r="CT43" s="74">
        <v>330</v>
      </c>
      <c r="CU43" s="56">
        <v>20</v>
      </c>
      <c r="CV43" s="56">
        <v>886</v>
      </c>
      <c r="CW43" s="56">
        <v>646</v>
      </c>
      <c r="CX43" s="56">
        <v>389</v>
      </c>
      <c r="CY43" s="63">
        <v>21</v>
      </c>
      <c r="CZ43" s="64">
        <v>320</v>
      </c>
      <c r="DA43" s="56">
        <v>791</v>
      </c>
      <c r="DB43" s="56">
        <v>435</v>
      </c>
      <c r="DC43" s="56">
        <v>238</v>
      </c>
      <c r="DD43" s="56">
        <v>568</v>
      </c>
      <c r="DE43" s="56">
        <v>623</v>
      </c>
      <c r="DF43" s="63">
        <v>320</v>
      </c>
      <c r="DG43" s="64">
        <v>991</v>
      </c>
      <c r="DH43" s="56">
        <v>348</v>
      </c>
      <c r="DI43" s="56">
        <v>450</v>
      </c>
      <c r="DJ43" s="56">
        <v>532</v>
      </c>
      <c r="DK43" s="56">
        <v>994</v>
      </c>
      <c r="DL43" s="56">
        <v>40</v>
      </c>
      <c r="DM43" s="63">
        <v>786</v>
      </c>
      <c r="DN43" s="64">
        <v>514</v>
      </c>
      <c r="DO43" s="56">
        <v>953</v>
      </c>
      <c r="DP43" s="56">
        <v>391</v>
      </c>
      <c r="DQ43" s="56">
        <v>471</v>
      </c>
      <c r="DR43" s="56">
        <v>472</v>
      </c>
      <c r="DS43" s="56">
        <v>129</v>
      </c>
      <c r="DT43" s="63">
        <v>891</v>
      </c>
      <c r="DU43" s="64">
        <v>148</v>
      </c>
      <c r="DV43" s="56">
        <v>832</v>
      </c>
      <c r="DW43" s="56">
        <v>177</v>
      </c>
      <c r="DX43" s="56">
        <v>234</v>
      </c>
      <c r="DY43" s="56">
        <v>738</v>
      </c>
      <c r="DZ43" s="56">
        <v>982</v>
      </c>
      <c r="EA43" s="63">
        <v>81</v>
      </c>
      <c r="EB43" s="64">
        <v>841</v>
      </c>
      <c r="EC43" s="56">
        <v>656</v>
      </c>
      <c r="ED43" s="56">
        <v>29</v>
      </c>
      <c r="EE43" s="56">
        <v>78</v>
      </c>
      <c r="EF43" s="75">
        <v>298</v>
      </c>
      <c r="EG43" s="56">
        <v>355</v>
      </c>
      <c r="EH43" s="63">
        <v>794</v>
      </c>
      <c r="EI43" s="64">
        <v>168</v>
      </c>
      <c r="EJ43" s="56">
        <v>575</v>
      </c>
      <c r="EK43" s="56">
        <v>820</v>
      </c>
      <c r="EL43" s="56">
        <v>90</v>
      </c>
      <c r="EM43" s="56">
        <v>130</v>
      </c>
      <c r="EN43" s="56">
        <v>886</v>
      </c>
      <c r="EO43" s="63">
        <v>717</v>
      </c>
      <c r="EP43" s="64">
        <v>244</v>
      </c>
      <c r="EQ43" s="74">
        <v>511</v>
      </c>
      <c r="ER43" s="56">
        <v>43</v>
      </c>
      <c r="ES43" s="56">
        <v>939</v>
      </c>
      <c r="ET43" s="56">
        <v>276</v>
      </c>
      <c r="EU43" s="56">
        <v>63</v>
      </c>
      <c r="EV43" s="63">
        <v>475</v>
      </c>
      <c r="EW43" s="64">
        <v>645</v>
      </c>
      <c r="EX43" s="56">
        <v>255</v>
      </c>
      <c r="EY43" s="56">
        <v>351</v>
      </c>
      <c r="EZ43" s="56">
        <v>557</v>
      </c>
      <c r="FA43" s="56">
        <v>223</v>
      </c>
      <c r="FB43" s="56">
        <v>983</v>
      </c>
      <c r="FC43" s="63">
        <v>789</v>
      </c>
      <c r="FD43" s="64">
        <v>803</v>
      </c>
      <c r="FE43" s="56">
        <v>365</v>
      </c>
      <c r="FF43" s="83">
        <v>39</v>
      </c>
      <c r="FG43" s="83">
        <v>655</v>
      </c>
      <c r="FH43" s="56">
        <v>758</v>
      </c>
      <c r="FI43" s="56">
        <v>284</v>
      </c>
      <c r="FJ43" s="63">
        <v>866</v>
      </c>
      <c r="FK43" s="64">
        <v>523</v>
      </c>
      <c r="FL43" s="56">
        <v>560</v>
      </c>
      <c r="FM43" s="56">
        <v>409</v>
      </c>
      <c r="FN43" s="56">
        <v>221</v>
      </c>
      <c r="FO43" s="56">
        <v>280</v>
      </c>
      <c r="FP43" s="56">
        <v>967</v>
      </c>
      <c r="FQ43" s="63">
        <v>624</v>
      </c>
      <c r="FR43" s="64">
        <v>889</v>
      </c>
      <c r="FS43" s="56">
        <v>755</v>
      </c>
      <c r="FT43" s="56">
        <v>849</v>
      </c>
      <c r="FU43" s="111">
        <v>417</v>
      </c>
      <c r="FV43" s="111">
        <v>16</v>
      </c>
      <c r="FW43" s="112">
        <v>802</v>
      </c>
      <c r="FX43" s="63">
        <v>798</v>
      </c>
      <c r="FY43" s="64">
        <v>613</v>
      </c>
      <c r="FZ43" s="99">
        <v>86</v>
      </c>
      <c r="GA43" s="99">
        <v>605</v>
      </c>
      <c r="GB43" s="115">
        <v>736</v>
      </c>
      <c r="GC43" s="115">
        <v>877</v>
      </c>
      <c r="GD43" s="115">
        <v>161</v>
      </c>
      <c r="GE43" s="63">
        <v>266</v>
      </c>
      <c r="GF43" s="64">
        <v>572</v>
      </c>
      <c r="GG43" s="56">
        <v>785</v>
      </c>
      <c r="GH43" s="56">
        <v>364</v>
      </c>
      <c r="GI43" s="56">
        <v>720</v>
      </c>
      <c r="GJ43" s="56">
        <v>431</v>
      </c>
      <c r="GK43" s="56">
        <v>157</v>
      </c>
      <c r="GL43" s="63">
        <v>645</v>
      </c>
      <c r="GM43" s="64">
        <v>654</v>
      </c>
      <c r="GN43" s="56">
        <v>177</v>
      </c>
      <c r="GO43" s="56">
        <v>909</v>
      </c>
      <c r="GP43" s="56">
        <v>705</v>
      </c>
      <c r="GQ43" s="56">
        <v>889</v>
      </c>
      <c r="GR43" s="56">
        <v>696</v>
      </c>
      <c r="GS43" s="63">
        <v>469</v>
      </c>
      <c r="GT43" s="64">
        <v>532</v>
      </c>
      <c r="GU43" s="56">
        <v>726</v>
      </c>
      <c r="GV43" s="56">
        <v>818</v>
      </c>
      <c r="GW43" s="56">
        <v>526</v>
      </c>
      <c r="GX43" s="56">
        <v>272</v>
      </c>
      <c r="GY43" s="56">
        <v>1</v>
      </c>
      <c r="GZ43" s="63">
        <v>785</v>
      </c>
      <c r="HA43" s="64">
        <v>578</v>
      </c>
      <c r="HB43" s="56">
        <v>144</v>
      </c>
      <c r="HC43" s="56">
        <v>982</v>
      </c>
      <c r="HD43" s="56">
        <v>720</v>
      </c>
      <c r="HE43" s="56">
        <v>159</v>
      </c>
      <c r="HF43" s="56">
        <v>365</v>
      </c>
      <c r="HG43" s="63">
        <v>459</v>
      </c>
      <c r="HH43" s="64">
        <v>592</v>
      </c>
      <c r="HI43" s="120">
        <v>698</v>
      </c>
      <c r="HJ43" s="120">
        <v>310</v>
      </c>
      <c r="HK43" s="122">
        <v>659</v>
      </c>
      <c r="HL43" s="122">
        <v>450</v>
      </c>
      <c r="HM43" s="122">
        <v>727</v>
      </c>
      <c r="HN43" s="63">
        <v>509</v>
      </c>
      <c r="HO43" s="64">
        <v>945</v>
      </c>
      <c r="HP43" s="56">
        <v>235</v>
      </c>
      <c r="HQ43" s="56">
        <v>127</v>
      </c>
      <c r="HR43" s="56">
        <v>933</v>
      </c>
      <c r="HS43" s="56">
        <v>978</v>
      </c>
      <c r="HT43" s="56">
        <v>998</v>
      </c>
      <c r="HU43" s="63">
        <v>72</v>
      </c>
      <c r="HV43" s="64">
        <v>401</v>
      </c>
      <c r="HW43" s="56">
        <v>289</v>
      </c>
      <c r="HX43" s="56">
        <v>444</v>
      </c>
      <c r="HY43" s="56">
        <v>559</v>
      </c>
      <c r="HZ43" s="56">
        <v>366</v>
      </c>
      <c r="IA43" s="56">
        <v>511</v>
      </c>
      <c r="IB43" s="63">
        <v>334</v>
      </c>
      <c r="IC43" s="64">
        <v>951</v>
      </c>
      <c r="ID43" s="56">
        <v>433</v>
      </c>
      <c r="IE43" s="56">
        <v>986</v>
      </c>
      <c r="IF43" s="56">
        <v>381</v>
      </c>
      <c r="IG43" s="56">
        <v>574</v>
      </c>
      <c r="IH43" s="56">
        <v>267</v>
      </c>
      <c r="II43" s="63">
        <v>523</v>
      </c>
      <c r="IJ43" s="64">
        <v>123</v>
      </c>
      <c r="IK43" s="56">
        <v>181</v>
      </c>
      <c r="IL43" s="56">
        <v>193</v>
      </c>
      <c r="IM43" s="56">
        <v>283</v>
      </c>
      <c r="IN43" s="56">
        <v>460</v>
      </c>
      <c r="IO43" s="56">
        <v>136</v>
      </c>
      <c r="IP43" s="63">
        <v>378</v>
      </c>
      <c r="IQ43" s="64">
        <v>334</v>
      </c>
      <c r="IR43" s="56">
        <v>20</v>
      </c>
      <c r="IS43" s="120">
        <v>343</v>
      </c>
      <c r="IT43" s="120">
        <v>962</v>
      </c>
      <c r="IU43" s="120">
        <v>7</v>
      </c>
      <c r="IV43" s="56">
        <v>609</v>
      </c>
      <c r="IW43" s="63">
        <v>697</v>
      </c>
      <c r="IX43" s="64">
        <v>925</v>
      </c>
      <c r="IY43" s="56">
        <v>164</v>
      </c>
      <c r="IZ43" s="56">
        <v>725</v>
      </c>
      <c r="JA43" s="56">
        <v>1</v>
      </c>
      <c r="JB43" s="183">
        <v>54</v>
      </c>
      <c r="JC43" s="56">
        <v>181</v>
      </c>
      <c r="JD43" s="63">
        <v>369</v>
      </c>
      <c r="JE43" s="64">
        <v>362</v>
      </c>
      <c r="JF43" s="181">
        <v>303</v>
      </c>
      <c r="JG43" s="181">
        <v>257</v>
      </c>
      <c r="JH43" s="56">
        <v>202</v>
      </c>
      <c r="JI43" s="181">
        <v>703</v>
      </c>
      <c r="JJ43" s="181">
        <v>145</v>
      </c>
      <c r="JK43" s="63">
        <v>667</v>
      </c>
      <c r="JL43" s="64">
        <v>544</v>
      </c>
      <c r="JM43" s="174">
        <v>590</v>
      </c>
      <c r="JN43" s="174">
        <v>688</v>
      </c>
      <c r="JO43" s="174">
        <v>164</v>
      </c>
      <c r="JP43" s="174">
        <v>283</v>
      </c>
      <c r="JQ43" s="174">
        <v>225</v>
      </c>
      <c r="JR43" s="63">
        <v>412</v>
      </c>
      <c r="JS43" s="64">
        <v>22</v>
      </c>
      <c r="JT43" s="56">
        <v>734</v>
      </c>
      <c r="JU43" s="56">
        <v>965</v>
      </c>
      <c r="JV43" s="56">
        <v>717</v>
      </c>
      <c r="JW43" s="56">
        <v>561</v>
      </c>
      <c r="JX43" s="56">
        <v>658</v>
      </c>
      <c r="JY43" s="63">
        <v>142</v>
      </c>
      <c r="JZ43" s="64">
        <v>118</v>
      </c>
      <c r="KA43" s="56">
        <v>677</v>
      </c>
      <c r="KB43" s="56">
        <v>269</v>
      </c>
      <c r="KC43" s="56">
        <v>912</v>
      </c>
      <c r="KD43" s="56">
        <v>148</v>
      </c>
      <c r="KE43" s="56">
        <v>514</v>
      </c>
      <c r="KF43" s="63">
        <v>424</v>
      </c>
      <c r="KG43" s="64">
        <v>118</v>
      </c>
      <c r="KH43" s="56">
        <v>960</v>
      </c>
      <c r="KI43" s="56">
        <v>369</v>
      </c>
      <c r="KJ43" s="56">
        <v>341</v>
      </c>
      <c r="KK43" s="56">
        <v>268</v>
      </c>
      <c r="KL43" s="56">
        <v>647</v>
      </c>
      <c r="KM43" s="63">
        <v>625</v>
      </c>
      <c r="KN43" s="64">
        <v>359</v>
      </c>
      <c r="KO43" s="56">
        <v>357</v>
      </c>
      <c r="KP43" s="56">
        <v>186</v>
      </c>
      <c r="KQ43" s="56">
        <v>630</v>
      </c>
      <c r="KR43" s="56">
        <v>446</v>
      </c>
      <c r="KS43" s="56">
        <v>149</v>
      </c>
      <c r="KT43" s="63">
        <v>553</v>
      </c>
      <c r="KU43" s="64">
        <v>250</v>
      </c>
      <c r="KV43" s="56">
        <v>17</v>
      </c>
      <c r="KW43" s="56">
        <v>483</v>
      </c>
      <c r="KX43" s="56">
        <v>19</v>
      </c>
      <c r="KY43" s="56">
        <v>789</v>
      </c>
      <c r="KZ43" s="56">
        <v>773</v>
      </c>
      <c r="LA43" s="63">
        <v>930</v>
      </c>
      <c r="LB43" s="64">
        <v>867</v>
      </c>
      <c r="LC43" s="56">
        <v>406</v>
      </c>
      <c r="LD43" s="56">
        <v>190</v>
      </c>
      <c r="LE43" s="56">
        <v>197</v>
      </c>
      <c r="LF43" s="56">
        <v>811</v>
      </c>
      <c r="LG43" s="56">
        <v>687</v>
      </c>
      <c r="LH43" s="63">
        <v>269</v>
      </c>
      <c r="LI43" s="64">
        <v>895</v>
      </c>
      <c r="LJ43" s="56">
        <v>482</v>
      </c>
      <c r="LK43" s="56">
        <v>906</v>
      </c>
      <c r="LL43" s="56">
        <v>38</v>
      </c>
      <c r="LM43" s="56">
        <v>742</v>
      </c>
      <c r="LN43" s="56">
        <v>675</v>
      </c>
      <c r="LO43" s="63">
        <v>375</v>
      </c>
      <c r="LP43" s="64">
        <v>317</v>
      </c>
      <c r="LQ43" s="56">
        <v>562</v>
      </c>
      <c r="LR43" s="56">
        <v>11</v>
      </c>
      <c r="LS43" s="56">
        <v>119</v>
      </c>
      <c r="LT43" s="56">
        <v>581</v>
      </c>
      <c r="LU43" s="56">
        <v>594</v>
      </c>
      <c r="LV43" s="63">
        <v>989</v>
      </c>
      <c r="LW43" s="64">
        <v>876</v>
      </c>
      <c r="LX43" s="56">
        <v>612</v>
      </c>
      <c r="LY43" s="56">
        <v>695</v>
      </c>
      <c r="LZ43" s="56">
        <v>722</v>
      </c>
      <c r="MA43" s="56">
        <v>629</v>
      </c>
      <c r="MB43" s="56">
        <v>594</v>
      </c>
      <c r="MC43" s="63">
        <v>484</v>
      </c>
      <c r="MD43" s="64">
        <v>726</v>
      </c>
      <c r="ME43" s="56">
        <v>475</v>
      </c>
      <c r="MF43" s="56">
        <v>495</v>
      </c>
      <c r="MG43" s="56">
        <v>70</v>
      </c>
      <c r="MH43" s="56">
        <v>805</v>
      </c>
      <c r="MI43" s="56">
        <v>817</v>
      </c>
      <c r="MJ43" s="63">
        <v>680</v>
      </c>
      <c r="MK43" s="64">
        <v>958</v>
      </c>
      <c r="ML43" s="56">
        <v>386</v>
      </c>
      <c r="MM43" s="56">
        <v>60</v>
      </c>
      <c r="MN43" s="56">
        <v>86</v>
      </c>
      <c r="MO43" s="56">
        <v>77</v>
      </c>
      <c r="MP43" s="56">
        <v>411</v>
      </c>
      <c r="MQ43" s="63">
        <v>240</v>
      </c>
      <c r="MR43" s="64">
        <v>368</v>
      </c>
      <c r="MS43" s="56">
        <v>720</v>
      </c>
      <c r="MT43" s="56">
        <v>846</v>
      </c>
      <c r="MU43" s="56">
        <v>676</v>
      </c>
      <c r="MV43" s="56">
        <v>102</v>
      </c>
      <c r="MW43" s="56">
        <v>776</v>
      </c>
      <c r="MX43" s="63">
        <v>115</v>
      </c>
      <c r="MY43" s="64">
        <v>262</v>
      </c>
      <c r="MZ43" s="56">
        <v>913</v>
      </c>
      <c r="NA43" s="56">
        <v>462</v>
      </c>
      <c r="NB43" s="75">
        <v>505</v>
      </c>
      <c r="NC43" s="75">
        <v>10</v>
      </c>
      <c r="ND43" s="56">
        <v>171</v>
      </c>
      <c r="NE43" s="63">
        <v>523</v>
      </c>
      <c r="NF43" s="64">
        <v>936</v>
      </c>
      <c r="NG43" s="56">
        <v>17</v>
      </c>
      <c r="NH43" s="56">
        <v>300</v>
      </c>
      <c r="NI43" s="56">
        <v>160</v>
      </c>
      <c r="NJ43" s="56">
        <v>190</v>
      </c>
      <c r="NK43" s="56">
        <v>262</v>
      </c>
      <c r="NL43" s="56">
        <v>49</v>
      </c>
      <c r="NM43" s="56">
        <v>892</v>
      </c>
    </row>
    <row r="44" spans="1:377" x14ac:dyDescent="0.3">
      <c r="A44" s="118" t="s">
        <v>86</v>
      </c>
      <c r="B44" s="56">
        <v>2</v>
      </c>
      <c r="C44" s="62">
        <v>43902</v>
      </c>
      <c r="D44" s="83">
        <v>580</v>
      </c>
      <c r="E44" s="83">
        <v>221</v>
      </c>
      <c r="F44" s="83">
        <v>870</v>
      </c>
      <c r="G44" s="75">
        <v>694</v>
      </c>
      <c r="H44" s="56">
        <v>613</v>
      </c>
      <c r="I44" s="56">
        <v>708</v>
      </c>
      <c r="J44" s="56">
        <v>186</v>
      </c>
      <c r="K44" s="56">
        <v>356</v>
      </c>
      <c r="L44" s="63">
        <v>225</v>
      </c>
      <c r="M44" s="64">
        <v>108</v>
      </c>
      <c r="N44" s="56">
        <v>900</v>
      </c>
      <c r="O44" s="56">
        <v>678</v>
      </c>
      <c r="P44" s="56">
        <v>155</v>
      </c>
      <c r="Q44" s="56">
        <v>33</v>
      </c>
      <c r="R44" s="56">
        <v>795</v>
      </c>
      <c r="S44" s="63">
        <v>754</v>
      </c>
      <c r="T44" s="64">
        <v>329</v>
      </c>
      <c r="U44" s="56">
        <v>940</v>
      </c>
      <c r="V44" s="56">
        <v>686</v>
      </c>
      <c r="W44" s="56">
        <v>933</v>
      </c>
      <c r="X44" s="56">
        <v>6</v>
      </c>
      <c r="Y44" s="56">
        <v>906</v>
      </c>
      <c r="Z44" s="63">
        <v>462</v>
      </c>
      <c r="AA44" s="64">
        <v>293</v>
      </c>
      <c r="AB44" s="56">
        <v>521</v>
      </c>
      <c r="AC44" s="56">
        <v>454</v>
      </c>
      <c r="AD44" s="56">
        <v>903</v>
      </c>
      <c r="AE44" s="56">
        <v>457</v>
      </c>
      <c r="AF44" s="56">
        <v>365</v>
      </c>
      <c r="AG44" s="63">
        <v>692</v>
      </c>
      <c r="AH44" s="64">
        <v>813</v>
      </c>
      <c r="AI44" s="56">
        <v>753</v>
      </c>
      <c r="AJ44" s="56">
        <v>634</v>
      </c>
      <c r="AK44" s="56">
        <v>161</v>
      </c>
      <c r="AL44" s="56">
        <v>353</v>
      </c>
      <c r="AM44" s="56">
        <v>886</v>
      </c>
      <c r="AN44" s="63">
        <v>508</v>
      </c>
      <c r="AO44" s="64">
        <v>306</v>
      </c>
      <c r="AP44" s="56">
        <v>273</v>
      </c>
      <c r="AQ44" s="56">
        <v>684</v>
      </c>
      <c r="AR44" s="56">
        <v>592</v>
      </c>
      <c r="AS44" s="56">
        <v>81</v>
      </c>
      <c r="AT44" s="56">
        <v>302</v>
      </c>
      <c r="AU44" s="63">
        <v>73</v>
      </c>
      <c r="AV44" s="64">
        <v>854</v>
      </c>
      <c r="AW44" s="56">
        <v>480</v>
      </c>
      <c r="AX44" s="56">
        <v>545</v>
      </c>
      <c r="AY44" s="56">
        <v>120</v>
      </c>
      <c r="AZ44" s="56">
        <v>424</v>
      </c>
      <c r="BA44" s="56">
        <v>778</v>
      </c>
      <c r="BB44" s="63">
        <v>188</v>
      </c>
      <c r="BC44" s="64">
        <v>493</v>
      </c>
      <c r="BD44" s="56">
        <v>430</v>
      </c>
      <c r="BE44" s="56">
        <v>105</v>
      </c>
      <c r="BF44" s="56">
        <v>975</v>
      </c>
      <c r="BG44" s="56">
        <v>308</v>
      </c>
      <c r="BH44" s="56">
        <v>777</v>
      </c>
      <c r="BI44" s="63">
        <v>88</v>
      </c>
      <c r="BJ44" s="64">
        <v>227</v>
      </c>
      <c r="BK44" s="56">
        <v>694</v>
      </c>
      <c r="BL44" s="56">
        <v>948</v>
      </c>
      <c r="BM44" s="56">
        <v>118</v>
      </c>
      <c r="BN44" s="56">
        <v>971</v>
      </c>
      <c r="BO44" s="56">
        <v>619</v>
      </c>
      <c r="BP44" s="63">
        <v>248</v>
      </c>
      <c r="BQ44" s="64">
        <v>396</v>
      </c>
      <c r="BR44" s="56">
        <v>641</v>
      </c>
      <c r="BS44" s="56">
        <v>727</v>
      </c>
      <c r="BT44" s="56">
        <v>857</v>
      </c>
      <c r="BU44" s="56">
        <v>578</v>
      </c>
      <c r="BV44" s="56">
        <v>707</v>
      </c>
      <c r="BW44" s="63">
        <v>158</v>
      </c>
      <c r="BX44" s="64">
        <v>345</v>
      </c>
      <c r="BY44" s="56">
        <v>444</v>
      </c>
      <c r="BZ44" s="56">
        <v>744</v>
      </c>
      <c r="CA44" s="56">
        <v>103</v>
      </c>
      <c r="CB44" s="56">
        <v>622</v>
      </c>
      <c r="CC44" s="56">
        <v>7</v>
      </c>
      <c r="CD44" s="63">
        <v>925</v>
      </c>
      <c r="CE44" s="64">
        <v>278</v>
      </c>
      <c r="CF44" s="56">
        <v>370</v>
      </c>
      <c r="CG44" s="56">
        <v>994</v>
      </c>
      <c r="CH44" s="56">
        <v>247</v>
      </c>
      <c r="CI44" s="56">
        <v>654</v>
      </c>
      <c r="CJ44" s="56">
        <v>620</v>
      </c>
      <c r="CK44" s="63">
        <v>957</v>
      </c>
      <c r="CL44" s="64">
        <v>304</v>
      </c>
      <c r="CM44" s="56">
        <v>315</v>
      </c>
      <c r="CN44" s="56">
        <v>88</v>
      </c>
      <c r="CO44" s="56">
        <v>649</v>
      </c>
      <c r="CP44" s="56">
        <v>527</v>
      </c>
      <c r="CQ44" s="56">
        <v>393</v>
      </c>
      <c r="CR44" s="63">
        <v>192</v>
      </c>
      <c r="CS44" s="64">
        <v>185</v>
      </c>
      <c r="CT44" s="74">
        <v>601</v>
      </c>
      <c r="CU44" s="56">
        <v>435</v>
      </c>
      <c r="CV44" s="56">
        <v>559</v>
      </c>
      <c r="CW44" s="56">
        <v>541</v>
      </c>
      <c r="CX44" s="56">
        <v>734</v>
      </c>
      <c r="CY44" s="63">
        <v>947</v>
      </c>
      <c r="CZ44" s="64">
        <v>373</v>
      </c>
      <c r="DA44" s="56">
        <v>879</v>
      </c>
      <c r="DB44" s="56">
        <v>439</v>
      </c>
      <c r="DC44" s="56">
        <v>668</v>
      </c>
      <c r="DD44" s="56">
        <v>498</v>
      </c>
      <c r="DE44" s="56">
        <v>656</v>
      </c>
      <c r="DF44" s="63">
        <v>268</v>
      </c>
      <c r="DG44" s="64">
        <v>207</v>
      </c>
      <c r="DH44" s="56">
        <v>296</v>
      </c>
      <c r="DI44" s="56">
        <v>550</v>
      </c>
      <c r="DJ44" s="56">
        <v>404</v>
      </c>
      <c r="DK44" s="56">
        <v>98</v>
      </c>
      <c r="DL44" s="56">
        <v>441</v>
      </c>
      <c r="DM44" s="63">
        <v>984</v>
      </c>
      <c r="DN44" s="64">
        <v>512</v>
      </c>
      <c r="DO44" s="56">
        <v>962</v>
      </c>
      <c r="DP44" s="56">
        <v>870</v>
      </c>
      <c r="DQ44" s="56">
        <v>657</v>
      </c>
      <c r="DR44" s="56">
        <v>462</v>
      </c>
      <c r="DS44" s="56">
        <v>393</v>
      </c>
      <c r="DT44" s="63">
        <v>300</v>
      </c>
      <c r="DU44" s="64">
        <v>929</v>
      </c>
      <c r="DV44" s="56">
        <v>15</v>
      </c>
      <c r="DW44" s="56">
        <v>260</v>
      </c>
      <c r="DX44" s="56">
        <v>746</v>
      </c>
      <c r="DY44" s="56">
        <v>193</v>
      </c>
      <c r="DZ44" s="56">
        <v>905</v>
      </c>
      <c r="EA44" s="63">
        <v>890</v>
      </c>
      <c r="EB44" s="64">
        <v>748</v>
      </c>
      <c r="EC44" s="56">
        <v>701</v>
      </c>
      <c r="ED44" s="56">
        <v>81</v>
      </c>
      <c r="EE44" s="56">
        <v>607</v>
      </c>
      <c r="EF44" s="75">
        <v>466</v>
      </c>
      <c r="EG44" s="56">
        <v>95</v>
      </c>
      <c r="EH44" s="63">
        <v>132</v>
      </c>
      <c r="EI44" s="64">
        <v>914</v>
      </c>
      <c r="EJ44" s="56">
        <v>797</v>
      </c>
      <c r="EK44" s="56">
        <v>726</v>
      </c>
      <c r="EL44" s="56">
        <v>889</v>
      </c>
      <c r="EM44" s="56">
        <v>580</v>
      </c>
      <c r="EN44" s="56">
        <v>563</v>
      </c>
      <c r="EO44" s="63">
        <v>274</v>
      </c>
      <c r="EP44" s="64">
        <v>708</v>
      </c>
      <c r="EQ44" s="74">
        <v>500</v>
      </c>
      <c r="ER44" s="56">
        <v>608</v>
      </c>
      <c r="ES44" s="56">
        <v>173</v>
      </c>
      <c r="ET44" s="56">
        <v>799</v>
      </c>
      <c r="EU44" s="56">
        <v>243</v>
      </c>
      <c r="EV44" s="63">
        <v>557</v>
      </c>
      <c r="EW44" s="64">
        <v>462</v>
      </c>
      <c r="EX44" s="56">
        <v>656</v>
      </c>
      <c r="EY44" s="56">
        <v>841</v>
      </c>
      <c r="EZ44" s="56">
        <v>868</v>
      </c>
      <c r="FA44" s="56">
        <v>772</v>
      </c>
      <c r="FB44" s="56">
        <v>245</v>
      </c>
      <c r="FC44" s="63">
        <v>450</v>
      </c>
      <c r="FD44" s="64">
        <v>996</v>
      </c>
      <c r="FE44" s="56">
        <v>48</v>
      </c>
      <c r="FF44" s="86">
        <v>422</v>
      </c>
      <c r="FG44" s="86">
        <v>517</v>
      </c>
      <c r="FH44" s="86">
        <v>582</v>
      </c>
      <c r="FI44" s="56">
        <v>999</v>
      </c>
      <c r="FJ44" s="63">
        <v>129</v>
      </c>
      <c r="FK44" s="64">
        <v>785</v>
      </c>
      <c r="FL44" s="56">
        <v>164</v>
      </c>
      <c r="FM44" s="56">
        <v>540</v>
      </c>
      <c r="FN44" s="56">
        <v>547</v>
      </c>
      <c r="FO44" s="56">
        <v>90</v>
      </c>
      <c r="FP44" s="56">
        <v>335</v>
      </c>
      <c r="FQ44" s="63">
        <v>311</v>
      </c>
      <c r="FR44" s="64">
        <v>255</v>
      </c>
      <c r="FS44" s="56">
        <v>202</v>
      </c>
      <c r="FT44" s="56">
        <v>813</v>
      </c>
      <c r="FU44" s="56">
        <v>51</v>
      </c>
      <c r="FV44" s="56">
        <v>6</v>
      </c>
      <c r="FW44" s="56">
        <v>238</v>
      </c>
      <c r="FX44" s="63">
        <v>787</v>
      </c>
      <c r="FY44" s="64">
        <v>854</v>
      </c>
      <c r="FZ44" s="56">
        <v>403</v>
      </c>
      <c r="GA44" s="56">
        <v>822</v>
      </c>
      <c r="GB44" s="56">
        <v>579</v>
      </c>
      <c r="GC44" s="56">
        <v>16</v>
      </c>
      <c r="GD44" s="56">
        <v>361</v>
      </c>
      <c r="GE44" s="63">
        <v>839</v>
      </c>
      <c r="GF44" s="64">
        <v>427</v>
      </c>
      <c r="GG44" s="56">
        <v>216</v>
      </c>
      <c r="GH44" s="56">
        <v>327</v>
      </c>
      <c r="GI44" s="56">
        <v>119</v>
      </c>
      <c r="GJ44" s="56">
        <v>171</v>
      </c>
      <c r="GK44" s="56">
        <v>668</v>
      </c>
      <c r="GL44" s="63">
        <v>789</v>
      </c>
      <c r="GM44" s="64">
        <v>169</v>
      </c>
      <c r="GN44" s="56">
        <v>37</v>
      </c>
      <c r="GO44" s="56">
        <v>450</v>
      </c>
      <c r="GP44" s="56">
        <v>73</v>
      </c>
      <c r="GQ44" s="56">
        <v>654</v>
      </c>
      <c r="GR44" s="56">
        <v>626</v>
      </c>
      <c r="GS44" s="63">
        <v>866</v>
      </c>
      <c r="GT44" s="64">
        <v>292</v>
      </c>
      <c r="GU44" s="56">
        <v>125</v>
      </c>
      <c r="GV44" s="56">
        <v>112</v>
      </c>
      <c r="GW44" s="56">
        <v>546</v>
      </c>
      <c r="GX44" s="56">
        <v>817</v>
      </c>
      <c r="GY44" s="56">
        <v>203</v>
      </c>
      <c r="GZ44" s="63">
        <v>750</v>
      </c>
      <c r="HA44" s="64">
        <v>76</v>
      </c>
      <c r="HB44" s="56">
        <v>557</v>
      </c>
      <c r="HC44" s="56">
        <v>815</v>
      </c>
      <c r="HD44" s="56">
        <v>173</v>
      </c>
      <c r="HE44" s="56">
        <v>692</v>
      </c>
      <c r="HF44" s="56">
        <v>566</v>
      </c>
      <c r="HG44" s="63">
        <v>317</v>
      </c>
      <c r="HH44" s="64">
        <v>2</v>
      </c>
      <c r="HI44" s="56">
        <v>893</v>
      </c>
      <c r="HJ44" s="56">
        <v>58</v>
      </c>
      <c r="HK44" s="56">
        <v>315</v>
      </c>
      <c r="HL44" s="56">
        <v>730</v>
      </c>
      <c r="HM44" s="56">
        <v>477</v>
      </c>
      <c r="HN44" s="63">
        <v>165</v>
      </c>
      <c r="HO44" s="64">
        <v>888</v>
      </c>
      <c r="HP44" s="56">
        <v>357</v>
      </c>
      <c r="HQ44" s="56">
        <v>135</v>
      </c>
      <c r="HR44" s="56">
        <v>935</v>
      </c>
      <c r="HS44" s="56">
        <v>971</v>
      </c>
      <c r="HT44" s="56">
        <v>413</v>
      </c>
      <c r="HU44" s="63">
        <v>99</v>
      </c>
      <c r="HV44" s="64">
        <v>893</v>
      </c>
      <c r="HW44" s="56">
        <v>501</v>
      </c>
      <c r="HX44" s="56">
        <v>542</v>
      </c>
      <c r="HY44" s="56">
        <v>428</v>
      </c>
      <c r="HZ44" s="56">
        <v>552</v>
      </c>
      <c r="IA44" s="56">
        <v>81</v>
      </c>
      <c r="IB44" s="63">
        <v>482</v>
      </c>
      <c r="IC44" s="64">
        <v>22</v>
      </c>
      <c r="ID44" s="56">
        <v>470</v>
      </c>
      <c r="IE44" s="56">
        <v>46</v>
      </c>
      <c r="IF44" s="56">
        <v>117</v>
      </c>
      <c r="IG44" s="56">
        <v>386</v>
      </c>
      <c r="IH44" s="56">
        <v>687</v>
      </c>
      <c r="II44" s="63">
        <v>516</v>
      </c>
      <c r="IJ44" s="64">
        <v>864</v>
      </c>
      <c r="IK44" s="56">
        <v>454</v>
      </c>
      <c r="IL44" s="56">
        <v>565</v>
      </c>
      <c r="IM44" s="56">
        <v>370</v>
      </c>
      <c r="IN44" s="56">
        <v>158</v>
      </c>
      <c r="IO44" s="56">
        <v>485</v>
      </c>
      <c r="IP44" s="63">
        <v>2</v>
      </c>
      <c r="IQ44" s="64">
        <v>3</v>
      </c>
      <c r="IR44" s="56">
        <v>356</v>
      </c>
      <c r="IS44" s="56">
        <v>872</v>
      </c>
      <c r="IT44" s="56">
        <v>450</v>
      </c>
      <c r="IU44" s="56">
        <v>400</v>
      </c>
      <c r="IV44" s="56">
        <v>282</v>
      </c>
      <c r="IW44" s="63">
        <v>25</v>
      </c>
      <c r="IX44" s="64">
        <v>968</v>
      </c>
      <c r="IY44" s="56">
        <v>254</v>
      </c>
      <c r="IZ44" s="56">
        <v>388</v>
      </c>
      <c r="JA44" s="56">
        <v>428</v>
      </c>
      <c r="JB44" s="56">
        <v>987</v>
      </c>
      <c r="JC44" s="56">
        <v>291</v>
      </c>
      <c r="JD44" s="63">
        <v>243</v>
      </c>
      <c r="JE44" s="64">
        <v>69</v>
      </c>
      <c r="JF44" s="56">
        <v>725</v>
      </c>
      <c r="JG44" s="56">
        <v>569</v>
      </c>
      <c r="JH44" s="56">
        <v>138</v>
      </c>
      <c r="JI44" s="56">
        <v>196</v>
      </c>
      <c r="JJ44" s="56">
        <v>33</v>
      </c>
      <c r="JK44" s="63">
        <v>908</v>
      </c>
      <c r="JL44" s="64">
        <v>385</v>
      </c>
      <c r="JM44" s="56">
        <v>126</v>
      </c>
      <c r="JN44" s="56">
        <v>597</v>
      </c>
      <c r="JO44" s="56">
        <v>227</v>
      </c>
      <c r="JP44" s="56">
        <v>95</v>
      </c>
      <c r="JQ44" s="56">
        <v>715</v>
      </c>
      <c r="JR44" s="63">
        <v>77</v>
      </c>
      <c r="JS44" s="64">
        <v>847</v>
      </c>
      <c r="JT44" s="56">
        <v>165</v>
      </c>
      <c r="JU44" s="56">
        <v>391</v>
      </c>
      <c r="JV44" s="56">
        <v>509</v>
      </c>
      <c r="JW44" s="56">
        <v>649</v>
      </c>
      <c r="JX44" s="56">
        <v>576</v>
      </c>
      <c r="JY44" s="63">
        <v>335</v>
      </c>
      <c r="JZ44" s="64">
        <v>192</v>
      </c>
      <c r="KA44" s="56">
        <v>769</v>
      </c>
      <c r="KB44" s="56">
        <v>378</v>
      </c>
      <c r="KC44" s="56">
        <v>509</v>
      </c>
      <c r="KD44" s="56">
        <v>486</v>
      </c>
      <c r="KE44" s="56">
        <v>253</v>
      </c>
      <c r="KF44" s="63">
        <v>952</v>
      </c>
      <c r="KG44" s="64">
        <v>152</v>
      </c>
      <c r="KH44" s="56">
        <v>125</v>
      </c>
      <c r="KI44" s="56">
        <v>646</v>
      </c>
      <c r="KJ44" s="56">
        <v>157</v>
      </c>
      <c r="KK44" s="56">
        <v>889</v>
      </c>
      <c r="KL44" s="56">
        <v>180</v>
      </c>
      <c r="KM44" s="63">
        <v>498</v>
      </c>
      <c r="KN44" s="64">
        <v>635</v>
      </c>
      <c r="KO44" s="56">
        <v>35</v>
      </c>
      <c r="KP44" s="56">
        <v>323</v>
      </c>
      <c r="KQ44" s="56">
        <v>61</v>
      </c>
      <c r="KR44" s="56">
        <v>331</v>
      </c>
      <c r="KS44" s="56">
        <v>605</v>
      </c>
      <c r="KT44" s="63">
        <v>131</v>
      </c>
      <c r="KU44" s="64">
        <v>374</v>
      </c>
      <c r="KV44" s="56">
        <v>438</v>
      </c>
      <c r="KW44" s="56">
        <v>681</v>
      </c>
      <c r="KX44" s="56">
        <v>228</v>
      </c>
      <c r="KY44" s="56">
        <v>588</v>
      </c>
      <c r="KZ44" s="56">
        <v>910</v>
      </c>
      <c r="LA44" s="63">
        <v>635</v>
      </c>
      <c r="LB44" s="64">
        <v>773</v>
      </c>
      <c r="LC44" s="56">
        <v>388</v>
      </c>
      <c r="LD44" s="56">
        <v>439</v>
      </c>
      <c r="LE44" s="56">
        <v>955</v>
      </c>
      <c r="LF44" s="56">
        <v>238</v>
      </c>
      <c r="LG44" s="56">
        <v>204</v>
      </c>
      <c r="LH44" s="63">
        <v>820</v>
      </c>
      <c r="LI44" s="64">
        <v>343</v>
      </c>
      <c r="LJ44" s="56">
        <v>993</v>
      </c>
      <c r="LK44" s="56">
        <v>562</v>
      </c>
      <c r="LL44" s="56">
        <v>471</v>
      </c>
      <c r="LM44" s="56">
        <v>369</v>
      </c>
      <c r="LN44" s="56">
        <v>966</v>
      </c>
      <c r="LO44" s="63">
        <v>320</v>
      </c>
      <c r="LP44" s="64">
        <v>208</v>
      </c>
      <c r="LQ44" s="56">
        <v>18</v>
      </c>
      <c r="LR44" s="56">
        <v>997</v>
      </c>
      <c r="LS44" s="56">
        <v>383</v>
      </c>
      <c r="LT44" s="56">
        <v>514</v>
      </c>
      <c r="LU44" s="56">
        <v>25</v>
      </c>
      <c r="LV44" s="63">
        <v>592</v>
      </c>
      <c r="LW44" s="64">
        <v>137</v>
      </c>
      <c r="LX44" s="56">
        <v>620</v>
      </c>
      <c r="LY44" s="56">
        <v>917</v>
      </c>
      <c r="LZ44" s="56">
        <v>423</v>
      </c>
      <c r="MA44" s="56">
        <v>86</v>
      </c>
      <c r="MB44" s="56">
        <v>997</v>
      </c>
      <c r="MC44" s="63">
        <v>225</v>
      </c>
      <c r="MD44" s="64">
        <v>268</v>
      </c>
      <c r="ME44" s="56">
        <v>369</v>
      </c>
      <c r="MF44" s="56">
        <v>358</v>
      </c>
      <c r="MG44" s="56">
        <v>732</v>
      </c>
      <c r="MH44" s="56">
        <v>288</v>
      </c>
      <c r="MI44" s="56">
        <v>413</v>
      </c>
      <c r="MJ44" s="63">
        <v>167</v>
      </c>
      <c r="MK44" s="64">
        <v>485</v>
      </c>
      <c r="ML44" s="56">
        <v>692</v>
      </c>
      <c r="MM44" s="56">
        <v>133</v>
      </c>
      <c r="MN44" s="56">
        <v>860</v>
      </c>
      <c r="MO44" s="56">
        <v>641</v>
      </c>
      <c r="MP44" s="56">
        <v>744</v>
      </c>
      <c r="MQ44" s="63">
        <v>789</v>
      </c>
      <c r="MR44" s="64">
        <v>761</v>
      </c>
      <c r="MS44" s="56">
        <v>82</v>
      </c>
      <c r="MT44" s="56">
        <v>585</v>
      </c>
      <c r="MU44" s="56">
        <v>408</v>
      </c>
      <c r="MV44" s="56">
        <v>745</v>
      </c>
      <c r="MW44" s="56">
        <v>257</v>
      </c>
      <c r="MX44" s="63">
        <v>731</v>
      </c>
      <c r="MY44" s="64">
        <v>274</v>
      </c>
      <c r="MZ44" s="56">
        <v>339</v>
      </c>
      <c r="NA44" s="56">
        <v>85</v>
      </c>
      <c r="NB44" s="75">
        <v>921</v>
      </c>
      <c r="NC44" s="75">
        <v>721</v>
      </c>
      <c r="ND44" s="56">
        <v>977</v>
      </c>
      <c r="NE44" s="63">
        <v>15</v>
      </c>
      <c r="NF44" s="64">
        <v>305</v>
      </c>
      <c r="NG44" s="56">
        <v>51</v>
      </c>
      <c r="NH44" s="56">
        <v>560</v>
      </c>
      <c r="NI44" s="56">
        <v>369</v>
      </c>
      <c r="NJ44" s="56">
        <v>292</v>
      </c>
      <c r="NK44" s="56">
        <v>157</v>
      </c>
      <c r="NL44" s="56">
        <v>62</v>
      </c>
      <c r="NM44" s="56">
        <v>863</v>
      </c>
    </row>
    <row r="45" spans="1:377" x14ac:dyDescent="0.3">
      <c r="A45" s="101" t="s">
        <v>87</v>
      </c>
      <c r="B45" s="56">
        <v>19</v>
      </c>
      <c r="C45" s="62">
        <v>44221</v>
      </c>
      <c r="D45" s="98">
        <v>316</v>
      </c>
      <c r="E45" s="84">
        <v>51</v>
      </c>
      <c r="F45" s="84">
        <v>155</v>
      </c>
      <c r="G45" s="75">
        <v>577</v>
      </c>
      <c r="H45" s="56">
        <v>878</v>
      </c>
      <c r="I45" s="56">
        <v>857</v>
      </c>
      <c r="J45" s="56">
        <v>363</v>
      </c>
      <c r="K45" s="56">
        <v>175</v>
      </c>
      <c r="L45" s="63">
        <v>493</v>
      </c>
      <c r="M45" s="64">
        <v>332</v>
      </c>
      <c r="N45" s="56">
        <v>986</v>
      </c>
      <c r="O45" s="56">
        <v>74</v>
      </c>
      <c r="P45" s="56">
        <v>879</v>
      </c>
      <c r="Q45" s="56">
        <v>862</v>
      </c>
      <c r="R45" s="56">
        <v>309</v>
      </c>
      <c r="S45" s="63">
        <v>682</v>
      </c>
      <c r="T45" s="64">
        <v>502</v>
      </c>
      <c r="U45" s="56">
        <v>332</v>
      </c>
      <c r="V45" s="56">
        <v>832</v>
      </c>
      <c r="W45" s="56">
        <v>604</v>
      </c>
      <c r="X45" s="56">
        <v>1</v>
      </c>
      <c r="Y45" s="56">
        <v>792</v>
      </c>
      <c r="Z45" s="63">
        <v>201</v>
      </c>
      <c r="AA45" s="64">
        <v>446</v>
      </c>
      <c r="AB45" s="56">
        <v>105</v>
      </c>
      <c r="AC45" s="56">
        <v>971</v>
      </c>
      <c r="AD45" s="56">
        <v>136</v>
      </c>
      <c r="AE45" s="56">
        <v>199</v>
      </c>
      <c r="AF45" s="56">
        <v>847</v>
      </c>
      <c r="AG45" s="63">
        <v>544</v>
      </c>
      <c r="AH45" s="64">
        <v>706</v>
      </c>
      <c r="AI45" s="56">
        <v>907</v>
      </c>
      <c r="AJ45" s="56">
        <v>611</v>
      </c>
      <c r="AK45" s="56">
        <v>516</v>
      </c>
      <c r="AL45" s="56">
        <v>407</v>
      </c>
      <c r="AM45" s="56">
        <v>919</v>
      </c>
      <c r="AN45" s="63">
        <v>838</v>
      </c>
      <c r="AO45" s="64">
        <v>650</v>
      </c>
      <c r="AP45" s="56">
        <v>970</v>
      </c>
      <c r="AQ45" s="56">
        <v>610</v>
      </c>
      <c r="AR45" s="56">
        <v>807</v>
      </c>
      <c r="AS45" s="56">
        <v>202</v>
      </c>
      <c r="AT45" s="56">
        <v>700</v>
      </c>
      <c r="AU45" s="63">
        <v>429</v>
      </c>
      <c r="AV45" s="64">
        <v>343</v>
      </c>
      <c r="AW45" s="56">
        <v>317</v>
      </c>
      <c r="AX45" s="56">
        <v>135</v>
      </c>
      <c r="AY45" s="56">
        <v>379</v>
      </c>
      <c r="AZ45" s="56">
        <v>467</v>
      </c>
      <c r="BA45" s="56">
        <v>924</v>
      </c>
      <c r="BB45" s="63">
        <v>914</v>
      </c>
      <c r="BC45" s="64">
        <v>722</v>
      </c>
      <c r="BD45" s="56">
        <v>80</v>
      </c>
      <c r="BE45" s="56">
        <v>547</v>
      </c>
      <c r="BF45" s="56">
        <v>249</v>
      </c>
      <c r="BG45" s="56">
        <v>661</v>
      </c>
      <c r="BH45" s="56">
        <v>471</v>
      </c>
      <c r="BI45" s="63">
        <v>767</v>
      </c>
      <c r="BJ45" s="64">
        <v>748</v>
      </c>
      <c r="BK45" s="56">
        <v>798</v>
      </c>
      <c r="BL45" s="56">
        <v>909</v>
      </c>
      <c r="BM45" s="56">
        <v>790</v>
      </c>
      <c r="BN45" s="56">
        <v>847</v>
      </c>
      <c r="BO45" s="56">
        <v>745</v>
      </c>
      <c r="BP45" s="63">
        <v>164</v>
      </c>
      <c r="BQ45" s="64">
        <v>599</v>
      </c>
      <c r="BR45" s="56">
        <v>931</v>
      </c>
      <c r="BS45" s="56">
        <v>441</v>
      </c>
      <c r="BT45" s="56">
        <v>934</v>
      </c>
      <c r="BU45" s="56">
        <v>631</v>
      </c>
      <c r="BV45" s="56">
        <v>722</v>
      </c>
      <c r="BW45" s="63">
        <v>623</v>
      </c>
      <c r="BX45" s="64">
        <v>594</v>
      </c>
      <c r="BY45" s="56">
        <v>37</v>
      </c>
      <c r="BZ45" s="56">
        <v>127</v>
      </c>
      <c r="CA45" s="56">
        <v>182</v>
      </c>
      <c r="CB45" s="56">
        <v>632</v>
      </c>
      <c r="CC45" s="56">
        <v>141</v>
      </c>
      <c r="CD45" s="63">
        <v>593</v>
      </c>
      <c r="CE45" s="64">
        <v>490</v>
      </c>
      <c r="CF45" s="56">
        <v>851</v>
      </c>
      <c r="CG45" s="56">
        <v>746</v>
      </c>
      <c r="CH45" s="56">
        <v>616</v>
      </c>
      <c r="CI45" s="56">
        <v>500</v>
      </c>
      <c r="CJ45" s="56">
        <v>576</v>
      </c>
      <c r="CK45" s="63">
        <v>389</v>
      </c>
      <c r="CL45" s="64">
        <v>1000</v>
      </c>
      <c r="CM45" s="56">
        <v>707</v>
      </c>
      <c r="CN45" s="56">
        <v>227</v>
      </c>
      <c r="CO45" s="56">
        <v>804</v>
      </c>
      <c r="CP45" s="56">
        <v>342</v>
      </c>
      <c r="CQ45" s="56">
        <v>87</v>
      </c>
      <c r="CR45" s="63">
        <v>852</v>
      </c>
      <c r="CS45" s="64">
        <v>209</v>
      </c>
      <c r="CT45" s="74">
        <v>220</v>
      </c>
      <c r="CU45" s="56">
        <v>345</v>
      </c>
      <c r="CV45" s="56">
        <v>521</v>
      </c>
      <c r="CW45" s="56">
        <v>526</v>
      </c>
      <c r="CX45" s="56">
        <v>289</v>
      </c>
      <c r="CY45" s="63">
        <v>863</v>
      </c>
      <c r="CZ45" s="64">
        <v>249</v>
      </c>
      <c r="DA45" s="56">
        <v>711</v>
      </c>
      <c r="DB45" s="56">
        <v>714</v>
      </c>
      <c r="DC45" s="56">
        <v>736</v>
      </c>
      <c r="DD45" s="56">
        <v>291</v>
      </c>
      <c r="DE45" s="56">
        <v>93</v>
      </c>
      <c r="DF45" s="63">
        <v>488</v>
      </c>
      <c r="DG45" s="64">
        <v>666</v>
      </c>
      <c r="DH45" s="56">
        <v>927</v>
      </c>
      <c r="DI45" s="56">
        <v>388</v>
      </c>
      <c r="DJ45" s="56">
        <v>5</v>
      </c>
      <c r="DK45" s="56">
        <v>636</v>
      </c>
      <c r="DL45" s="56">
        <v>755</v>
      </c>
      <c r="DM45" s="63">
        <v>457</v>
      </c>
      <c r="DN45" s="64">
        <v>690</v>
      </c>
      <c r="DO45" s="56">
        <v>239</v>
      </c>
      <c r="DP45" s="56">
        <v>132</v>
      </c>
      <c r="DQ45" s="56">
        <v>184</v>
      </c>
      <c r="DR45" s="56">
        <v>210</v>
      </c>
      <c r="DS45" s="56">
        <v>442</v>
      </c>
      <c r="DT45" s="63">
        <v>634</v>
      </c>
      <c r="DU45" s="64">
        <v>394</v>
      </c>
      <c r="DV45" s="56">
        <v>253</v>
      </c>
      <c r="DW45" s="56">
        <v>250</v>
      </c>
      <c r="DX45" s="56">
        <v>487</v>
      </c>
      <c r="DY45" s="56">
        <v>141</v>
      </c>
      <c r="DZ45" s="56">
        <v>585</v>
      </c>
      <c r="EA45" s="63">
        <v>281</v>
      </c>
      <c r="EB45" s="64">
        <v>460</v>
      </c>
      <c r="EC45" s="56">
        <v>178</v>
      </c>
      <c r="ED45" s="56">
        <v>148</v>
      </c>
      <c r="EE45" s="56">
        <v>693</v>
      </c>
      <c r="EF45" s="75">
        <v>643</v>
      </c>
      <c r="EG45" s="56">
        <v>539</v>
      </c>
      <c r="EH45" s="63">
        <v>35</v>
      </c>
      <c r="EI45" s="64">
        <v>731</v>
      </c>
      <c r="EJ45" s="56">
        <v>126</v>
      </c>
      <c r="EK45" s="56">
        <v>113</v>
      </c>
      <c r="EL45" s="56">
        <v>628</v>
      </c>
      <c r="EM45" s="97">
        <v>501</v>
      </c>
      <c r="EN45" s="97">
        <v>757</v>
      </c>
      <c r="EO45" s="63">
        <v>787</v>
      </c>
      <c r="EP45" s="64">
        <v>274</v>
      </c>
      <c r="EQ45" s="74">
        <v>54</v>
      </c>
      <c r="ER45" s="95">
        <v>154</v>
      </c>
      <c r="ES45" s="95">
        <v>99</v>
      </c>
      <c r="ET45" s="56">
        <v>1000</v>
      </c>
      <c r="EU45" s="56">
        <v>505</v>
      </c>
      <c r="EV45" s="63">
        <v>51</v>
      </c>
      <c r="EW45" s="64">
        <v>218</v>
      </c>
      <c r="EX45" s="56">
        <v>920</v>
      </c>
      <c r="EY45" s="56">
        <v>174</v>
      </c>
      <c r="EZ45" s="56">
        <v>235</v>
      </c>
      <c r="FA45" s="56">
        <v>488</v>
      </c>
      <c r="FB45" s="56">
        <v>969</v>
      </c>
      <c r="FC45" s="63">
        <v>530</v>
      </c>
      <c r="FD45" s="64">
        <v>792</v>
      </c>
      <c r="FE45" s="56">
        <v>477</v>
      </c>
      <c r="FF45" s="56">
        <v>377</v>
      </c>
      <c r="FG45" s="56">
        <v>671</v>
      </c>
      <c r="FH45" s="56">
        <v>655</v>
      </c>
      <c r="FI45" s="56">
        <v>130</v>
      </c>
      <c r="FJ45" s="63">
        <v>946</v>
      </c>
      <c r="FK45" s="64">
        <v>859</v>
      </c>
      <c r="FL45" s="56">
        <v>573</v>
      </c>
      <c r="FM45" s="56">
        <v>177</v>
      </c>
      <c r="FN45" s="56">
        <v>402</v>
      </c>
      <c r="FO45" s="56">
        <v>525</v>
      </c>
      <c r="FP45" s="56">
        <v>987</v>
      </c>
      <c r="FQ45" s="63">
        <v>913</v>
      </c>
      <c r="FR45" s="64">
        <v>964</v>
      </c>
      <c r="FS45" s="56">
        <v>6</v>
      </c>
      <c r="FT45" s="56">
        <v>762</v>
      </c>
      <c r="FU45" s="56">
        <v>387</v>
      </c>
      <c r="FV45" s="56">
        <v>443</v>
      </c>
      <c r="FW45" s="56">
        <v>580</v>
      </c>
      <c r="FX45" s="63">
        <v>100</v>
      </c>
      <c r="FY45" s="64">
        <v>867</v>
      </c>
      <c r="FZ45" s="56">
        <v>292</v>
      </c>
      <c r="GA45" s="56">
        <v>904</v>
      </c>
      <c r="GB45" s="56">
        <v>571</v>
      </c>
      <c r="GC45" s="56">
        <v>424</v>
      </c>
      <c r="GD45" s="56">
        <v>401</v>
      </c>
      <c r="GE45" s="63">
        <v>220</v>
      </c>
      <c r="GF45" s="64">
        <v>78</v>
      </c>
      <c r="GG45" s="56">
        <v>279</v>
      </c>
      <c r="GH45" s="56">
        <v>418</v>
      </c>
      <c r="GI45" s="56">
        <v>223</v>
      </c>
      <c r="GJ45" s="56">
        <v>432</v>
      </c>
      <c r="GK45" s="56">
        <v>667</v>
      </c>
      <c r="GL45" s="63">
        <v>989</v>
      </c>
      <c r="GM45" s="64">
        <v>673</v>
      </c>
      <c r="GN45" s="56">
        <v>678</v>
      </c>
      <c r="GO45" s="56">
        <v>851</v>
      </c>
      <c r="GP45" s="56">
        <v>374</v>
      </c>
      <c r="GQ45" s="56">
        <v>290</v>
      </c>
      <c r="GR45" s="56">
        <v>9</v>
      </c>
      <c r="GS45" s="63">
        <v>12</v>
      </c>
      <c r="GT45" s="64">
        <v>907</v>
      </c>
      <c r="GU45" s="56">
        <v>535</v>
      </c>
      <c r="GV45" s="56">
        <v>595</v>
      </c>
      <c r="GW45" s="56">
        <v>163</v>
      </c>
      <c r="GX45" s="56">
        <v>75</v>
      </c>
      <c r="GY45" s="56">
        <v>294</v>
      </c>
      <c r="GZ45" s="63">
        <v>145</v>
      </c>
      <c r="HA45" s="64">
        <v>625</v>
      </c>
      <c r="HB45" s="56">
        <v>381</v>
      </c>
      <c r="HC45" s="56">
        <v>589</v>
      </c>
      <c r="HD45" s="56">
        <v>771</v>
      </c>
      <c r="HE45" s="56">
        <v>507</v>
      </c>
      <c r="HF45" s="56">
        <v>316</v>
      </c>
      <c r="HG45" s="63">
        <v>31</v>
      </c>
      <c r="HH45" s="64">
        <v>725</v>
      </c>
      <c r="HI45" s="56">
        <v>986</v>
      </c>
      <c r="HJ45" s="56">
        <v>922</v>
      </c>
      <c r="HK45" s="56">
        <v>917</v>
      </c>
      <c r="HL45" s="56">
        <v>869</v>
      </c>
      <c r="HM45" s="56">
        <v>643</v>
      </c>
      <c r="HN45" s="63">
        <v>777</v>
      </c>
      <c r="HO45" s="64">
        <v>991</v>
      </c>
      <c r="HP45" s="56">
        <v>574</v>
      </c>
      <c r="HQ45" s="56">
        <v>773</v>
      </c>
      <c r="HR45" s="56">
        <v>807</v>
      </c>
      <c r="HS45" s="56">
        <v>88</v>
      </c>
      <c r="HT45" s="56">
        <v>386</v>
      </c>
      <c r="HU45" s="63">
        <v>208</v>
      </c>
      <c r="HV45" s="64">
        <v>578</v>
      </c>
      <c r="HW45" s="56">
        <v>368</v>
      </c>
      <c r="HX45" s="56">
        <v>388</v>
      </c>
      <c r="HY45" s="56">
        <v>802</v>
      </c>
      <c r="HZ45" s="56">
        <v>499</v>
      </c>
      <c r="IA45" s="56">
        <v>687</v>
      </c>
      <c r="IB45" s="63">
        <v>224</v>
      </c>
      <c r="IC45" s="64">
        <v>914</v>
      </c>
      <c r="ID45" s="56">
        <v>65</v>
      </c>
      <c r="IE45" s="56">
        <v>630</v>
      </c>
      <c r="IF45" s="56">
        <v>833</v>
      </c>
      <c r="IG45" s="56">
        <v>412</v>
      </c>
      <c r="IH45" s="56">
        <v>325</v>
      </c>
      <c r="II45" s="63">
        <v>675</v>
      </c>
      <c r="IJ45" s="64">
        <v>334</v>
      </c>
      <c r="IK45" s="56">
        <v>14</v>
      </c>
      <c r="IL45" s="56">
        <v>859</v>
      </c>
      <c r="IM45" s="56">
        <v>149</v>
      </c>
      <c r="IN45" s="56">
        <v>821</v>
      </c>
      <c r="IO45" s="56">
        <v>193</v>
      </c>
      <c r="IP45" s="63">
        <v>373</v>
      </c>
      <c r="IQ45" s="64">
        <v>960</v>
      </c>
      <c r="IR45" s="56">
        <v>632</v>
      </c>
      <c r="IS45" s="56">
        <v>613</v>
      </c>
      <c r="IT45" s="56">
        <v>587</v>
      </c>
      <c r="IU45" s="56">
        <v>863</v>
      </c>
      <c r="IV45" s="56">
        <v>333</v>
      </c>
      <c r="IW45" s="63">
        <v>262</v>
      </c>
      <c r="IX45" s="64">
        <v>30</v>
      </c>
      <c r="IY45" s="56">
        <v>311</v>
      </c>
      <c r="IZ45" s="56">
        <v>149</v>
      </c>
      <c r="JA45" s="56">
        <v>795</v>
      </c>
      <c r="JB45" s="56">
        <v>649</v>
      </c>
      <c r="JC45" s="56">
        <v>111</v>
      </c>
      <c r="JD45" s="63">
        <v>937</v>
      </c>
      <c r="JE45" s="64">
        <v>914</v>
      </c>
      <c r="JF45" s="56">
        <v>485</v>
      </c>
      <c r="JG45" s="56">
        <v>664</v>
      </c>
      <c r="JH45" s="56">
        <v>996</v>
      </c>
      <c r="JI45" s="56">
        <v>325</v>
      </c>
      <c r="JJ45" s="56">
        <v>623</v>
      </c>
      <c r="JK45" s="63">
        <v>512</v>
      </c>
      <c r="JL45" s="64">
        <v>421</v>
      </c>
      <c r="JM45" s="56">
        <v>990</v>
      </c>
      <c r="JN45" s="56">
        <v>375</v>
      </c>
      <c r="JO45" s="56">
        <v>973</v>
      </c>
      <c r="JP45" s="56">
        <v>104</v>
      </c>
      <c r="JQ45" s="56">
        <v>467</v>
      </c>
      <c r="JR45" s="63">
        <v>987</v>
      </c>
      <c r="JS45" s="64">
        <v>557</v>
      </c>
      <c r="JT45" s="56">
        <v>887</v>
      </c>
      <c r="JU45" s="56">
        <v>431</v>
      </c>
      <c r="JV45" s="56">
        <v>642</v>
      </c>
      <c r="JW45" s="56">
        <v>510</v>
      </c>
      <c r="JX45" s="56">
        <v>849</v>
      </c>
      <c r="JY45" s="63">
        <v>886</v>
      </c>
      <c r="JZ45" s="64">
        <v>265</v>
      </c>
      <c r="KA45" s="56">
        <v>49</v>
      </c>
      <c r="KB45" s="56">
        <v>726</v>
      </c>
      <c r="KC45" s="56">
        <v>217</v>
      </c>
      <c r="KD45" s="56">
        <v>10</v>
      </c>
      <c r="KE45" s="56">
        <v>498</v>
      </c>
      <c r="KF45" s="63">
        <v>557</v>
      </c>
      <c r="KG45" s="64">
        <v>587</v>
      </c>
      <c r="KH45" s="56">
        <v>32</v>
      </c>
      <c r="KI45" s="56">
        <v>458</v>
      </c>
      <c r="KJ45" s="56">
        <v>90</v>
      </c>
      <c r="KK45" s="56">
        <v>370</v>
      </c>
      <c r="KL45" s="56">
        <v>352</v>
      </c>
      <c r="KM45" s="63">
        <v>63</v>
      </c>
      <c r="KN45" s="64">
        <v>832</v>
      </c>
      <c r="KO45" s="56">
        <v>694</v>
      </c>
      <c r="KP45" s="56">
        <v>831</v>
      </c>
      <c r="KQ45" s="56">
        <v>183</v>
      </c>
      <c r="KR45" s="56">
        <v>437</v>
      </c>
      <c r="KS45" s="56">
        <v>638</v>
      </c>
      <c r="KT45" s="63">
        <v>96</v>
      </c>
      <c r="KU45" s="64">
        <v>335</v>
      </c>
      <c r="KV45" s="56">
        <v>906</v>
      </c>
      <c r="KW45" s="56">
        <v>314</v>
      </c>
      <c r="KX45" s="56">
        <v>490</v>
      </c>
      <c r="KY45" s="56">
        <v>581</v>
      </c>
      <c r="KZ45" s="56">
        <v>928</v>
      </c>
      <c r="LA45" s="63">
        <v>459</v>
      </c>
      <c r="LB45" s="64">
        <v>422</v>
      </c>
      <c r="LC45" s="56">
        <v>212</v>
      </c>
      <c r="LD45" s="56">
        <v>848</v>
      </c>
      <c r="LE45" s="56">
        <v>929</v>
      </c>
      <c r="LF45" s="56">
        <v>866</v>
      </c>
      <c r="LG45" s="56">
        <v>393</v>
      </c>
      <c r="LH45" s="63">
        <v>296</v>
      </c>
      <c r="LI45" s="64">
        <v>345</v>
      </c>
      <c r="LJ45" s="56">
        <v>493</v>
      </c>
      <c r="LK45" s="56">
        <v>308</v>
      </c>
      <c r="LL45" s="56">
        <v>197</v>
      </c>
      <c r="LM45" s="56">
        <v>3</v>
      </c>
      <c r="LN45" s="56">
        <v>788</v>
      </c>
      <c r="LO45" s="63">
        <v>458</v>
      </c>
      <c r="LP45" s="64">
        <v>678</v>
      </c>
      <c r="LQ45" s="56">
        <v>840</v>
      </c>
      <c r="LR45" s="56">
        <v>311</v>
      </c>
      <c r="LS45" s="56">
        <v>893</v>
      </c>
      <c r="LT45" s="56">
        <v>603</v>
      </c>
      <c r="LU45" s="56">
        <v>363</v>
      </c>
      <c r="LV45" s="63">
        <v>220</v>
      </c>
      <c r="LW45" s="64">
        <v>636</v>
      </c>
      <c r="LX45" s="56">
        <v>933</v>
      </c>
      <c r="LY45" s="56">
        <v>693</v>
      </c>
      <c r="LZ45" s="56">
        <v>733</v>
      </c>
      <c r="MA45" s="56">
        <v>514</v>
      </c>
      <c r="MB45" s="56">
        <v>57</v>
      </c>
      <c r="MC45" s="63">
        <v>783</v>
      </c>
      <c r="MD45" s="64">
        <v>194</v>
      </c>
      <c r="ME45" s="56">
        <v>540</v>
      </c>
      <c r="MF45" s="56">
        <v>861</v>
      </c>
      <c r="MG45" s="56">
        <v>621</v>
      </c>
      <c r="MH45" s="56">
        <v>890</v>
      </c>
      <c r="MI45" s="56">
        <v>963</v>
      </c>
      <c r="MJ45" s="63">
        <v>38</v>
      </c>
      <c r="MK45" s="64">
        <v>407</v>
      </c>
      <c r="ML45" s="56">
        <v>343</v>
      </c>
      <c r="MM45" s="56">
        <v>86</v>
      </c>
      <c r="MN45" s="56">
        <v>12</v>
      </c>
      <c r="MO45" s="56">
        <v>821</v>
      </c>
      <c r="MP45" s="56">
        <v>837</v>
      </c>
      <c r="MQ45" s="63">
        <v>585</v>
      </c>
      <c r="MR45" s="64">
        <v>590</v>
      </c>
      <c r="MS45" s="56">
        <v>436</v>
      </c>
      <c r="MT45" s="56">
        <v>159</v>
      </c>
      <c r="MU45" s="56">
        <v>892</v>
      </c>
      <c r="MV45" s="56">
        <v>879</v>
      </c>
      <c r="MW45" s="56">
        <v>80</v>
      </c>
      <c r="MX45" s="63">
        <v>425</v>
      </c>
      <c r="MY45" s="64">
        <v>659</v>
      </c>
      <c r="MZ45" s="56">
        <v>55</v>
      </c>
      <c r="NA45" s="56">
        <v>798</v>
      </c>
      <c r="NB45" s="75">
        <v>22</v>
      </c>
      <c r="NC45" s="75">
        <v>646</v>
      </c>
      <c r="ND45" s="56">
        <v>827</v>
      </c>
      <c r="NE45" s="63">
        <v>918</v>
      </c>
      <c r="NF45" s="64">
        <v>472</v>
      </c>
      <c r="NG45" s="56">
        <v>513</v>
      </c>
      <c r="NH45" s="56">
        <v>542</v>
      </c>
      <c r="NI45" s="56">
        <v>349</v>
      </c>
      <c r="NJ45" s="56">
        <v>279</v>
      </c>
      <c r="NK45" s="56">
        <v>526</v>
      </c>
      <c r="NL45" s="56">
        <v>461</v>
      </c>
      <c r="NM45" s="56">
        <v>682</v>
      </c>
    </row>
    <row r="46" spans="1:377" x14ac:dyDescent="0.3">
      <c r="A46" s="107" t="s">
        <v>88</v>
      </c>
      <c r="B46" s="56">
        <v>59</v>
      </c>
      <c r="C46" s="62">
        <v>44109</v>
      </c>
      <c r="D46" s="84">
        <v>97</v>
      </c>
      <c r="E46" s="84">
        <v>903</v>
      </c>
      <c r="F46" s="84">
        <v>955</v>
      </c>
      <c r="G46" s="75">
        <v>111</v>
      </c>
      <c r="H46" s="56">
        <v>460</v>
      </c>
      <c r="I46" s="56">
        <v>563</v>
      </c>
      <c r="J46" s="56">
        <v>134</v>
      </c>
      <c r="K46" s="56">
        <v>518</v>
      </c>
      <c r="L46" s="63">
        <v>654</v>
      </c>
      <c r="M46" s="64">
        <v>893</v>
      </c>
      <c r="N46" s="56">
        <v>853</v>
      </c>
      <c r="O46" s="56">
        <v>853</v>
      </c>
      <c r="P46" s="56">
        <v>65</v>
      </c>
      <c r="Q46" s="56">
        <v>827</v>
      </c>
      <c r="R46" s="56">
        <v>582</v>
      </c>
      <c r="S46" s="63">
        <v>690</v>
      </c>
      <c r="T46" s="64">
        <v>406</v>
      </c>
      <c r="U46" s="56">
        <v>323</v>
      </c>
      <c r="V46" s="56">
        <v>591</v>
      </c>
      <c r="W46" s="56">
        <v>238</v>
      </c>
      <c r="X46" s="56">
        <v>806</v>
      </c>
      <c r="Y46" s="56">
        <v>839</v>
      </c>
      <c r="Z46" s="63">
        <v>94</v>
      </c>
      <c r="AA46" s="64">
        <v>672</v>
      </c>
      <c r="AB46" s="56">
        <v>211</v>
      </c>
      <c r="AC46" s="56">
        <v>379</v>
      </c>
      <c r="AD46" s="56">
        <v>73</v>
      </c>
      <c r="AE46" s="56">
        <v>677</v>
      </c>
      <c r="AF46" s="56">
        <v>99</v>
      </c>
      <c r="AG46" s="63">
        <v>995</v>
      </c>
      <c r="AH46" s="64">
        <v>770</v>
      </c>
      <c r="AI46" s="56">
        <v>567</v>
      </c>
      <c r="AJ46" s="56">
        <v>344</v>
      </c>
      <c r="AK46" s="56">
        <v>189</v>
      </c>
      <c r="AL46" s="56">
        <v>563</v>
      </c>
      <c r="AM46" s="56">
        <v>577</v>
      </c>
      <c r="AN46" s="63">
        <v>870</v>
      </c>
      <c r="AO46" s="64">
        <v>233</v>
      </c>
      <c r="AP46" s="56">
        <v>177</v>
      </c>
      <c r="AQ46" s="56">
        <v>828</v>
      </c>
      <c r="AR46" s="56">
        <v>132</v>
      </c>
      <c r="AS46" s="56">
        <v>947</v>
      </c>
      <c r="AT46" s="56">
        <v>155</v>
      </c>
      <c r="AU46" s="63">
        <v>212</v>
      </c>
      <c r="AV46" s="64">
        <v>702</v>
      </c>
      <c r="AW46" s="56">
        <v>282</v>
      </c>
      <c r="AX46" s="56">
        <v>552</v>
      </c>
      <c r="AY46" s="56">
        <v>499</v>
      </c>
      <c r="AZ46" s="56">
        <v>234</v>
      </c>
      <c r="BA46" s="56">
        <v>800</v>
      </c>
      <c r="BB46" s="63">
        <v>202</v>
      </c>
      <c r="BC46" s="64">
        <v>824</v>
      </c>
      <c r="BD46" s="56">
        <v>351</v>
      </c>
      <c r="BE46" s="56">
        <v>998</v>
      </c>
      <c r="BF46" s="56">
        <v>819</v>
      </c>
      <c r="BG46" s="56">
        <v>173</v>
      </c>
      <c r="BH46" s="56">
        <v>100</v>
      </c>
      <c r="BI46" s="63">
        <v>547</v>
      </c>
      <c r="BJ46" s="64">
        <v>926</v>
      </c>
      <c r="BK46" s="56">
        <v>406</v>
      </c>
      <c r="BL46" s="56">
        <v>261</v>
      </c>
      <c r="BM46" s="56">
        <v>62</v>
      </c>
      <c r="BN46" s="56">
        <v>740</v>
      </c>
      <c r="BO46" s="56">
        <v>325</v>
      </c>
      <c r="BP46" s="63">
        <v>251</v>
      </c>
      <c r="BQ46" s="64">
        <v>831</v>
      </c>
      <c r="BR46" s="56">
        <v>53</v>
      </c>
      <c r="BS46" s="56">
        <v>876</v>
      </c>
      <c r="BT46" s="56">
        <v>929</v>
      </c>
      <c r="BU46" s="56">
        <v>846</v>
      </c>
      <c r="BV46" s="56">
        <v>700</v>
      </c>
      <c r="BW46" s="63">
        <v>661</v>
      </c>
      <c r="BX46" s="64">
        <v>855</v>
      </c>
      <c r="BY46" s="56">
        <v>442</v>
      </c>
      <c r="BZ46" s="56">
        <v>40</v>
      </c>
      <c r="CA46" s="56">
        <v>519</v>
      </c>
      <c r="CB46" s="56">
        <v>809</v>
      </c>
      <c r="CC46" s="56">
        <v>873</v>
      </c>
      <c r="CD46" s="63">
        <v>545</v>
      </c>
      <c r="CE46" s="64">
        <v>493</v>
      </c>
      <c r="CF46" s="56">
        <v>117</v>
      </c>
      <c r="CG46" s="56">
        <v>123</v>
      </c>
      <c r="CH46" s="56">
        <v>364</v>
      </c>
      <c r="CI46" s="56">
        <v>940</v>
      </c>
      <c r="CJ46" s="56">
        <v>839</v>
      </c>
      <c r="CK46" s="63">
        <v>640</v>
      </c>
      <c r="CL46" s="64">
        <v>973</v>
      </c>
      <c r="CM46" s="56">
        <v>492</v>
      </c>
      <c r="CN46" s="56">
        <v>548</v>
      </c>
      <c r="CO46" s="56">
        <v>799</v>
      </c>
      <c r="CP46" s="56">
        <v>95</v>
      </c>
      <c r="CQ46" s="56">
        <v>957</v>
      </c>
      <c r="CR46" s="63">
        <v>289</v>
      </c>
      <c r="CS46" s="64">
        <v>856</v>
      </c>
      <c r="CT46" s="74">
        <v>999</v>
      </c>
      <c r="CU46" s="56">
        <v>25</v>
      </c>
      <c r="CV46" s="56">
        <v>321</v>
      </c>
      <c r="CW46" s="56">
        <v>728</v>
      </c>
      <c r="CX46" s="56">
        <v>147</v>
      </c>
      <c r="CY46" s="63">
        <v>741</v>
      </c>
      <c r="CZ46" s="64">
        <v>368</v>
      </c>
      <c r="DA46" s="56">
        <v>213</v>
      </c>
      <c r="DB46" s="56">
        <v>326</v>
      </c>
      <c r="DC46" s="56">
        <v>384</v>
      </c>
      <c r="DD46" s="56">
        <v>545</v>
      </c>
      <c r="DE46" s="56">
        <v>863</v>
      </c>
      <c r="DF46" s="63">
        <v>933</v>
      </c>
      <c r="DG46" s="64">
        <v>35</v>
      </c>
      <c r="DH46" s="56">
        <v>548</v>
      </c>
      <c r="DI46" s="56">
        <v>220</v>
      </c>
      <c r="DJ46" s="56">
        <v>494</v>
      </c>
      <c r="DK46" s="56">
        <v>905</v>
      </c>
      <c r="DL46" s="56">
        <v>649</v>
      </c>
      <c r="DM46" s="63">
        <v>468</v>
      </c>
      <c r="DN46" s="64">
        <v>378</v>
      </c>
      <c r="DO46" s="56">
        <v>29</v>
      </c>
      <c r="DP46" s="56">
        <v>72</v>
      </c>
      <c r="DQ46" s="56">
        <v>289</v>
      </c>
      <c r="DR46" s="56">
        <v>57</v>
      </c>
      <c r="DS46" s="56">
        <v>44</v>
      </c>
      <c r="DT46" s="63">
        <v>198</v>
      </c>
      <c r="DU46" s="64">
        <v>503</v>
      </c>
      <c r="DV46" s="56">
        <v>959</v>
      </c>
      <c r="DW46" s="56">
        <v>575</v>
      </c>
      <c r="DX46" s="56">
        <v>698</v>
      </c>
      <c r="DY46" s="56">
        <v>979</v>
      </c>
      <c r="DZ46" s="56">
        <v>794</v>
      </c>
      <c r="EA46" s="63">
        <v>31</v>
      </c>
      <c r="EB46" s="64">
        <v>672</v>
      </c>
      <c r="EC46" s="56">
        <v>477</v>
      </c>
      <c r="ED46" s="56">
        <v>181</v>
      </c>
      <c r="EE46" s="56">
        <v>751</v>
      </c>
      <c r="EF46" s="75">
        <v>398</v>
      </c>
      <c r="EG46" s="56">
        <v>847</v>
      </c>
      <c r="EH46" s="63">
        <v>695</v>
      </c>
      <c r="EI46" s="64">
        <v>379</v>
      </c>
      <c r="EJ46" s="56">
        <v>530</v>
      </c>
      <c r="EK46" s="56">
        <v>231</v>
      </c>
      <c r="EL46" s="56">
        <v>90</v>
      </c>
      <c r="EM46" s="56">
        <v>758</v>
      </c>
      <c r="EN46" s="56">
        <v>428</v>
      </c>
      <c r="EO46" s="63">
        <v>676</v>
      </c>
      <c r="EP46" s="64">
        <v>107</v>
      </c>
      <c r="EQ46" s="74">
        <v>241</v>
      </c>
      <c r="ER46" s="56">
        <v>86</v>
      </c>
      <c r="ES46" s="56">
        <v>418</v>
      </c>
      <c r="ET46" s="56">
        <v>39</v>
      </c>
      <c r="EU46" s="56">
        <v>354</v>
      </c>
      <c r="EV46" s="63">
        <v>953</v>
      </c>
      <c r="EW46" s="64">
        <v>435</v>
      </c>
      <c r="EX46" s="56">
        <v>268</v>
      </c>
      <c r="EY46" s="56">
        <v>458</v>
      </c>
      <c r="EZ46" s="99">
        <v>293</v>
      </c>
      <c r="FA46" s="56">
        <v>57</v>
      </c>
      <c r="FB46" s="56">
        <v>994</v>
      </c>
      <c r="FC46" s="63">
        <v>241</v>
      </c>
      <c r="FD46" s="64">
        <v>272</v>
      </c>
      <c r="FE46" s="56">
        <v>209</v>
      </c>
      <c r="FF46" s="56">
        <v>241</v>
      </c>
      <c r="FG46" s="56">
        <v>876</v>
      </c>
      <c r="FH46" s="56">
        <v>565</v>
      </c>
      <c r="FI46" s="56">
        <v>364</v>
      </c>
      <c r="FJ46" s="63">
        <v>457</v>
      </c>
      <c r="FK46" s="64">
        <v>609</v>
      </c>
      <c r="FL46" s="56">
        <v>253</v>
      </c>
      <c r="FM46" s="56">
        <v>284</v>
      </c>
      <c r="FN46" s="56">
        <v>947</v>
      </c>
      <c r="FO46" s="56">
        <v>843</v>
      </c>
      <c r="FP46" s="56">
        <v>820</v>
      </c>
      <c r="FQ46" s="63">
        <v>705</v>
      </c>
      <c r="FR46" s="64">
        <v>799</v>
      </c>
      <c r="FS46" s="56">
        <v>603</v>
      </c>
      <c r="FT46" s="56">
        <v>25</v>
      </c>
      <c r="FU46" s="56">
        <v>256</v>
      </c>
      <c r="FV46" s="56">
        <v>503</v>
      </c>
      <c r="FW46" s="56">
        <v>986</v>
      </c>
      <c r="FX46" s="63">
        <v>250</v>
      </c>
      <c r="FY46" s="64">
        <v>142</v>
      </c>
      <c r="FZ46" s="56">
        <v>697</v>
      </c>
      <c r="GA46" s="56">
        <v>969</v>
      </c>
      <c r="GB46" s="56">
        <v>727</v>
      </c>
      <c r="GC46" s="56">
        <v>909</v>
      </c>
      <c r="GD46" s="56">
        <v>203</v>
      </c>
      <c r="GE46" s="63">
        <v>671</v>
      </c>
      <c r="GF46" s="64">
        <v>537</v>
      </c>
      <c r="GG46" s="56">
        <v>248</v>
      </c>
      <c r="GH46" s="56">
        <v>375</v>
      </c>
      <c r="GI46" s="56">
        <v>269</v>
      </c>
      <c r="GJ46" s="56">
        <v>113</v>
      </c>
      <c r="GK46" s="56">
        <v>759</v>
      </c>
      <c r="GL46" s="63">
        <v>732</v>
      </c>
      <c r="GM46" s="64">
        <v>657</v>
      </c>
      <c r="GN46" s="56">
        <v>883</v>
      </c>
      <c r="GO46" s="56">
        <v>719</v>
      </c>
      <c r="GP46" s="56">
        <v>138</v>
      </c>
      <c r="GQ46" s="56">
        <v>185</v>
      </c>
      <c r="GR46" s="56">
        <v>142</v>
      </c>
      <c r="GS46" s="63">
        <v>684</v>
      </c>
      <c r="GT46" s="64">
        <v>422</v>
      </c>
      <c r="GU46" s="56">
        <v>740</v>
      </c>
      <c r="GV46" s="56">
        <v>506</v>
      </c>
      <c r="GW46" s="56">
        <v>863</v>
      </c>
      <c r="GX46" s="56">
        <v>160</v>
      </c>
      <c r="GY46" s="56">
        <v>904</v>
      </c>
      <c r="GZ46" s="63">
        <v>850</v>
      </c>
      <c r="HA46" s="64">
        <v>888</v>
      </c>
      <c r="HB46" s="56">
        <v>664</v>
      </c>
      <c r="HC46" s="56">
        <v>870</v>
      </c>
      <c r="HD46" s="56">
        <v>423</v>
      </c>
      <c r="HE46" s="56">
        <v>714</v>
      </c>
      <c r="HF46" s="56">
        <v>673</v>
      </c>
      <c r="HG46" s="63">
        <v>541</v>
      </c>
      <c r="HH46" s="64">
        <v>884</v>
      </c>
      <c r="HI46" s="56">
        <v>254</v>
      </c>
      <c r="HJ46" s="56">
        <v>765</v>
      </c>
      <c r="HK46" s="56">
        <v>499</v>
      </c>
      <c r="HL46" s="56">
        <v>441</v>
      </c>
      <c r="HM46" s="56">
        <v>50</v>
      </c>
      <c r="HN46" s="63">
        <v>649</v>
      </c>
      <c r="HO46" s="64">
        <v>758</v>
      </c>
      <c r="HP46" s="56">
        <v>272</v>
      </c>
      <c r="HQ46" s="56">
        <v>544</v>
      </c>
      <c r="HR46" s="56">
        <v>543</v>
      </c>
      <c r="HS46" s="56">
        <v>648</v>
      </c>
      <c r="HT46" s="56">
        <v>157</v>
      </c>
      <c r="HU46" s="63">
        <v>668</v>
      </c>
      <c r="HV46" s="64">
        <v>132</v>
      </c>
      <c r="HW46" s="56">
        <v>599</v>
      </c>
      <c r="HX46" s="56">
        <v>617</v>
      </c>
      <c r="HY46" s="56">
        <v>366</v>
      </c>
      <c r="HZ46" s="56">
        <v>678</v>
      </c>
      <c r="IA46" s="56">
        <v>127</v>
      </c>
      <c r="IB46" s="63">
        <v>252</v>
      </c>
      <c r="IC46" s="64">
        <v>638</v>
      </c>
      <c r="ID46" s="56">
        <v>354</v>
      </c>
      <c r="IE46" s="56">
        <v>858</v>
      </c>
      <c r="IF46" s="56">
        <v>703</v>
      </c>
      <c r="IG46" s="56">
        <v>259</v>
      </c>
      <c r="IH46" s="56">
        <v>77</v>
      </c>
      <c r="II46" s="63">
        <v>860</v>
      </c>
      <c r="IJ46" s="64">
        <v>22</v>
      </c>
      <c r="IK46" s="56">
        <v>88</v>
      </c>
      <c r="IL46" s="56">
        <v>975</v>
      </c>
      <c r="IM46" s="56">
        <v>377</v>
      </c>
      <c r="IN46" s="56">
        <v>312</v>
      </c>
      <c r="IO46" s="56">
        <v>149</v>
      </c>
      <c r="IP46" s="63">
        <v>206</v>
      </c>
      <c r="IQ46" s="64">
        <v>846</v>
      </c>
      <c r="IR46" s="56">
        <v>881</v>
      </c>
      <c r="IS46" s="56">
        <v>625</v>
      </c>
      <c r="IT46" s="56">
        <v>164</v>
      </c>
      <c r="IU46" s="56">
        <v>672</v>
      </c>
      <c r="IV46" s="56">
        <v>133</v>
      </c>
      <c r="IW46" s="63">
        <v>522</v>
      </c>
      <c r="IX46" s="64">
        <v>920</v>
      </c>
      <c r="IY46" s="56">
        <v>995</v>
      </c>
      <c r="IZ46" s="56">
        <v>860</v>
      </c>
      <c r="JA46" s="56">
        <v>381</v>
      </c>
      <c r="JB46" s="56">
        <v>144</v>
      </c>
      <c r="JC46" s="56">
        <v>687</v>
      </c>
      <c r="JD46" s="63">
        <v>379</v>
      </c>
      <c r="JE46" s="64">
        <v>694</v>
      </c>
      <c r="JF46" s="56">
        <v>861</v>
      </c>
      <c r="JG46" s="56">
        <v>514</v>
      </c>
      <c r="JH46" s="56">
        <v>221</v>
      </c>
      <c r="JI46" s="56">
        <v>504</v>
      </c>
      <c r="JJ46" s="56">
        <v>289</v>
      </c>
      <c r="JK46" s="63">
        <v>859</v>
      </c>
      <c r="JL46" s="64">
        <v>49</v>
      </c>
      <c r="JM46" s="56">
        <v>220</v>
      </c>
      <c r="JN46" s="56">
        <v>699</v>
      </c>
      <c r="JO46" s="56">
        <v>878</v>
      </c>
      <c r="JP46" s="56">
        <v>516</v>
      </c>
      <c r="JQ46" s="56">
        <v>521</v>
      </c>
      <c r="JR46" s="63">
        <v>729</v>
      </c>
      <c r="JS46" s="64">
        <v>166</v>
      </c>
      <c r="JT46" s="56">
        <v>360</v>
      </c>
      <c r="JU46" s="56">
        <v>82</v>
      </c>
      <c r="JV46" s="56">
        <v>309</v>
      </c>
      <c r="JW46" s="56">
        <v>543</v>
      </c>
      <c r="JX46" s="56">
        <v>622</v>
      </c>
      <c r="JY46" s="63">
        <v>203</v>
      </c>
      <c r="JZ46" s="64">
        <v>309</v>
      </c>
      <c r="KA46" s="56">
        <v>621</v>
      </c>
      <c r="KB46" s="56">
        <v>965</v>
      </c>
      <c r="KC46" s="56">
        <v>736</v>
      </c>
      <c r="KD46" s="56">
        <v>626</v>
      </c>
      <c r="KE46" s="56">
        <v>4</v>
      </c>
      <c r="KF46" s="63">
        <v>329</v>
      </c>
      <c r="KG46" s="64">
        <v>200</v>
      </c>
      <c r="KH46" s="56">
        <v>919</v>
      </c>
      <c r="KI46" s="56">
        <v>842</v>
      </c>
      <c r="KJ46" s="56">
        <v>816</v>
      </c>
      <c r="KK46" s="56">
        <v>765</v>
      </c>
      <c r="KL46" s="56">
        <v>321</v>
      </c>
      <c r="KM46" s="63">
        <v>217</v>
      </c>
      <c r="KN46" s="64">
        <v>787</v>
      </c>
      <c r="KO46" s="56">
        <v>318</v>
      </c>
      <c r="KP46" s="56">
        <v>533</v>
      </c>
      <c r="KQ46" s="56">
        <v>856</v>
      </c>
      <c r="KR46" s="56">
        <v>995</v>
      </c>
      <c r="KS46" s="56">
        <v>502</v>
      </c>
      <c r="KT46" s="63">
        <v>556</v>
      </c>
      <c r="KU46" s="64">
        <v>147</v>
      </c>
      <c r="KV46" s="56">
        <v>526</v>
      </c>
      <c r="KW46" s="56">
        <v>44</v>
      </c>
      <c r="KX46" s="56">
        <v>640</v>
      </c>
      <c r="KY46" s="56">
        <v>569</v>
      </c>
      <c r="KZ46" s="56">
        <v>216</v>
      </c>
      <c r="LA46" s="63">
        <v>1000</v>
      </c>
      <c r="LB46" s="64">
        <v>429</v>
      </c>
      <c r="LC46" s="56">
        <v>683</v>
      </c>
      <c r="LD46" s="56">
        <v>921</v>
      </c>
      <c r="LE46" s="56">
        <v>42</v>
      </c>
      <c r="LF46" s="56">
        <v>973</v>
      </c>
      <c r="LG46" s="56">
        <v>412</v>
      </c>
      <c r="LH46" s="63">
        <v>191</v>
      </c>
      <c r="LI46" s="64">
        <v>798</v>
      </c>
      <c r="LJ46" s="56">
        <v>756</v>
      </c>
      <c r="LK46" s="56">
        <v>207</v>
      </c>
      <c r="LL46" s="56">
        <v>872</v>
      </c>
      <c r="LM46" s="56">
        <v>737</v>
      </c>
      <c r="LN46" s="56">
        <v>898</v>
      </c>
      <c r="LO46" s="63">
        <v>190</v>
      </c>
      <c r="LP46" s="64">
        <v>474</v>
      </c>
      <c r="LQ46" s="56">
        <v>277</v>
      </c>
      <c r="LR46" s="56">
        <v>1</v>
      </c>
      <c r="LS46" s="56">
        <v>935</v>
      </c>
      <c r="LT46" s="56">
        <v>670</v>
      </c>
      <c r="LU46" s="56">
        <v>998</v>
      </c>
      <c r="LV46" s="63">
        <v>912</v>
      </c>
      <c r="LW46" s="64">
        <v>885</v>
      </c>
      <c r="LX46" s="56">
        <v>233</v>
      </c>
      <c r="LY46" s="56">
        <v>982</v>
      </c>
      <c r="LZ46" s="56">
        <v>246</v>
      </c>
      <c r="MA46" s="56">
        <v>277</v>
      </c>
      <c r="MB46" s="56">
        <v>725</v>
      </c>
      <c r="MC46" s="63">
        <v>928</v>
      </c>
      <c r="MD46" s="64">
        <v>886</v>
      </c>
      <c r="ME46" s="56">
        <v>303</v>
      </c>
      <c r="MF46" s="56">
        <v>840</v>
      </c>
      <c r="MG46" s="56">
        <v>591</v>
      </c>
      <c r="MH46" s="56">
        <v>778</v>
      </c>
      <c r="MI46" s="56">
        <v>662</v>
      </c>
      <c r="MJ46" s="63">
        <v>441</v>
      </c>
      <c r="MK46" s="64">
        <v>676</v>
      </c>
      <c r="ML46" s="56">
        <v>320</v>
      </c>
      <c r="MM46" s="56">
        <v>839</v>
      </c>
      <c r="MN46" s="56">
        <v>177</v>
      </c>
      <c r="MO46" s="56">
        <v>570</v>
      </c>
      <c r="MP46" s="56">
        <v>495</v>
      </c>
      <c r="MQ46" s="63">
        <v>287</v>
      </c>
      <c r="MR46" s="64">
        <v>733</v>
      </c>
      <c r="MS46" s="56">
        <v>978</v>
      </c>
      <c r="MT46" s="56">
        <v>817</v>
      </c>
      <c r="MU46" s="56">
        <v>844</v>
      </c>
      <c r="MV46" s="56">
        <v>796</v>
      </c>
      <c r="MW46" s="56">
        <v>624</v>
      </c>
      <c r="MX46" s="63">
        <v>542</v>
      </c>
      <c r="MY46" s="64">
        <v>744</v>
      </c>
      <c r="MZ46" s="56">
        <v>615</v>
      </c>
      <c r="NA46" s="56">
        <v>288</v>
      </c>
      <c r="NB46" s="75">
        <v>776</v>
      </c>
      <c r="NC46" s="75">
        <v>282</v>
      </c>
      <c r="ND46" s="56">
        <v>938</v>
      </c>
      <c r="NE46" s="63">
        <v>774</v>
      </c>
      <c r="NF46" s="64">
        <v>789</v>
      </c>
      <c r="NG46" s="56">
        <v>754</v>
      </c>
      <c r="NH46" s="56">
        <v>62</v>
      </c>
      <c r="NI46" s="56">
        <v>2</v>
      </c>
      <c r="NJ46" s="56">
        <v>494</v>
      </c>
      <c r="NK46" s="56">
        <v>607</v>
      </c>
      <c r="NL46" s="56">
        <v>183</v>
      </c>
      <c r="NM46" s="56">
        <v>949</v>
      </c>
    </row>
    <row r="47" spans="1:377" x14ac:dyDescent="0.3">
      <c r="A47" s="118" t="s">
        <v>89</v>
      </c>
      <c r="B47" s="56">
        <v>26</v>
      </c>
      <c r="C47" s="62">
        <v>43854</v>
      </c>
      <c r="D47" s="84">
        <v>325</v>
      </c>
      <c r="E47" s="94">
        <v>338</v>
      </c>
      <c r="F47" s="94">
        <v>168</v>
      </c>
      <c r="G47" s="75">
        <v>751</v>
      </c>
      <c r="H47" s="56">
        <v>300</v>
      </c>
      <c r="I47" s="56">
        <v>772</v>
      </c>
      <c r="J47" s="56">
        <v>993</v>
      </c>
      <c r="K47" s="56">
        <v>451</v>
      </c>
      <c r="L47" s="63">
        <v>661</v>
      </c>
      <c r="M47" s="64">
        <v>793</v>
      </c>
      <c r="N47" s="56">
        <v>631</v>
      </c>
      <c r="O47" s="56">
        <v>580</v>
      </c>
      <c r="P47" s="56">
        <v>469</v>
      </c>
      <c r="Q47" s="56">
        <v>830</v>
      </c>
      <c r="R47" s="56">
        <v>643</v>
      </c>
      <c r="S47" s="63">
        <v>837</v>
      </c>
      <c r="T47" s="64">
        <v>113</v>
      </c>
      <c r="U47" s="56">
        <v>239</v>
      </c>
      <c r="V47" s="56">
        <v>399</v>
      </c>
      <c r="W47" s="56">
        <v>394</v>
      </c>
      <c r="X47" s="56">
        <v>971</v>
      </c>
      <c r="Y47" s="56">
        <v>829</v>
      </c>
      <c r="Z47" s="63">
        <v>950</v>
      </c>
      <c r="AA47" s="64">
        <v>276</v>
      </c>
      <c r="AB47" s="56">
        <v>927</v>
      </c>
      <c r="AC47" s="56">
        <v>885</v>
      </c>
      <c r="AD47" s="56">
        <v>607</v>
      </c>
      <c r="AE47" s="56">
        <v>559</v>
      </c>
      <c r="AF47" s="56">
        <v>484</v>
      </c>
      <c r="AG47" s="63">
        <v>685</v>
      </c>
      <c r="AH47" s="64">
        <v>21</v>
      </c>
      <c r="AI47" s="56">
        <v>143</v>
      </c>
      <c r="AJ47" s="56">
        <v>702</v>
      </c>
      <c r="AK47" s="56">
        <v>819</v>
      </c>
      <c r="AL47" s="56">
        <v>442</v>
      </c>
      <c r="AM47" s="56">
        <v>44</v>
      </c>
      <c r="AN47" s="63">
        <v>493</v>
      </c>
      <c r="AO47" s="64">
        <v>518</v>
      </c>
      <c r="AP47" s="56">
        <v>600</v>
      </c>
      <c r="AQ47" s="56">
        <v>88</v>
      </c>
      <c r="AR47" s="56">
        <v>441</v>
      </c>
      <c r="AS47" s="56">
        <v>420</v>
      </c>
      <c r="AT47" s="56">
        <v>194</v>
      </c>
      <c r="AU47" s="63">
        <v>756</v>
      </c>
      <c r="AV47" s="64">
        <v>353</v>
      </c>
      <c r="AW47" s="56">
        <v>843</v>
      </c>
      <c r="AX47" s="56">
        <v>101</v>
      </c>
      <c r="AY47" s="56">
        <v>354</v>
      </c>
      <c r="AZ47" s="56">
        <v>481</v>
      </c>
      <c r="BA47" s="56">
        <v>866</v>
      </c>
      <c r="BB47" s="63">
        <v>665</v>
      </c>
      <c r="BC47" s="64">
        <v>701</v>
      </c>
      <c r="BD47" s="56">
        <v>386</v>
      </c>
      <c r="BE47" s="56">
        <v>946</v>
      </c>
      <c r="BF47" s="56">
        <v>213</v>
      </c>
      <c r="BG47" s="56">
        <v>829</v>
      </c>
      <c r="BH47" s="56">
        <v>368</v>
      </c>
      <c r="BI47" s="63">
        <v>419</v>
      </c>
      <c r="BJ47" s="64">
        <v>415</v>
      </c>
      <c r="BK47" s="56">
        <v>468</v>
      </c>
      <c r="BL47" s="56">
        <v>927</v>
      </c>
      <c r="BM47" s="56">
        <v>352</v>
      </c>
      <c r="BN47" s="56">
        <v>879</v>
      </c>
      <c r="BO47" s="56">
        <v>430</v>
      </c>
      <c r="BP47" s="63">
        <v>232</v>
      </c>
      <c r="BQ47" s="64">
        <v>390</v>
      </c>
      <c r="BR47" s="56">
        <v>784</v>
      </c>
      <c r="BS47" s="56">
        <v>789</v>
      </c>
      <c r="BT47" s="56">
        <v>610</v>
      </c>
      <c r="BU47" s="56">
        <v>533</v>
      </c>
      <c r="BV47" s="56">
        <v>854</v>
      </c>
      <c r="BW47" s="63">
        <v>298</v>
      </c>
      <c r="BX47" s="64">
        <v>827</v>
      </c>
      <c r="BY47" s="56">
        <v>455</v>
      </c>
      <c r="BZ47" s="56">
        <v>684</v>
      </c>
      <c r="CA47" s="56">
        <v>660</v>
      </c>
      <c r="CB47" s="56">
        <v>639</v>
      </c>
      <c r="CC47" s="56">
        <v>319</v>
      </c>
      <c r="CD47" s="63">
        <v>687</v>
      </c>
      <c r="CE47" s="64">
        <v>534</v>
      </c>
      <c r="CF47" s="56">
        <v>249</v>
      </c>
      <c r="CG47" s="56">
        <v>99</v>
      </c>
      <c r="CH47" s="56">
        <v>985</v>
      </c>
      <c r="CI47" s="56">
        <v>396</v>
      </c>
      <c r="CJ47" s="56">
        <v>543</v>
      </c>
      <c r="CK47" s="63">
        <v>637</v>
      </c>
      <c r="CL47" s="64">
        <v>352</v>
      </c>
      <c r="CM47" s="56">
        <v>884</v>
      </c>
      <c r="CN47" s="56">
        <v>128</v>
      </c>
      <c r="CO47" s="56">
        <v>529</v>
      </c>
      <c r="CP47" s="56">
        <v>453</v>
      </c>
      <c r="CQ47" s="56">
        <v>556</v>
      </c>
      <c r="CR47" s="63">
        <v>676</v>
      </c>
      <c r="CS47" s="64">
        <v>285</v>
      </c>
      <c r="CT47" s="74">
        <v>838</v>
      </c>
      <c r="CU47" s="56">
        <v>369</v>
      </c>
      <c r="CV47" s="56">
        <v>633</v>
      </c>
      <c r="CW47" s="56">
        <v>204</v>
      </c>
      <c r="CX47" s="56">
        <v>989</v>
      </c>
      <c r="CY47" s="63">
        <v>115</v>
      </c>
      <c r="CZ47" s="64">
        <v>869</v>
      </c>
      <c r="DA47" s="56">
        <v>500</v>
      </c>
      <c r="DB47" s="56">
        <v>494</v>
      </c>
      <c r="DC47" s="56">
        <v>864</v>
      </c>
      <c r="DD47" s="56">
        <v>549</v>
      </c>
      <c r="DE47" s="56">
        <v>396</v>
      </c>
      <c r="DF47" s="63">
        <v>602</v>
      </c>
      <c r="DG47" s="64">
        <v>859</v>
      </c>
      <c r="DH47" s="56">
        <v>762</v>
      </c>
      <c r="DI47" s="56">
        <v>154</v>
      </c>
      <c r="DJ47" s="56">
        <v>208</v>
      </c>
      <c r="DK47" s="56">
        <v>101</v>
      </c>
      <c r="DL47" s="56">
        <v>997</v>
      </c>
      <c r="DM47" s="63">
        <v>912</v>
      </c>
      <c r="DN47" s="64">
        <v>449</v>
      </c>
      <c r="DO47" s="56">
        <v>989</v>
      </c>
      <c r="DP47" s="56">
        <v>880</v>
      </c>
      <c r="DQ47" s="56">
        <v>487</v>
      </c>
      <c r="DR47" s="56">
        <v>116</v>
      </c>
      <c r="DS47" s="56">
        <v>120</v>
      </c>
      <c r="DT47" s="63">
        <v>437</v>
      </c>
      <c r="DU47" s="64">
        <v>619</v>
      </c>
      <c r="DV47" s="56">
        <v>591</v>
      </c>
      <c r="DW47" s="56">
        <v>472</v>
      </c>
      <c r="DX47" s="56">
        <v>167</v>
      </c>
      <c r="DY47" s="56">
        <v>540</v>
      </c>
      <c r="DZ47" s="56">
        <v>157</v>
      </c>
      <c r="EA47" s="63">
        <v>46</v>
      </c>
      <c r="EB47" s="64">
        <v>124</v>
      </c>
      <c r="EC47" s="56">
        <v>35</v>
      </c>
      <c r="ED47" s="56">
        <v>918</v>
      </c>
      <c r="EE47" s="56">
        <v>303</v>
      </c>
      <c r="EF47" s="75">
        <v>586</v>
      </c>
      <c r="EG47" s="56">
        <v>894</v>
      </c>
      <c r="EH47" s="63">
        <v>680</v>
      </c>
      <c r="EI47" s="64">
        <v>449</v>
      </c>
      <c r="EJ47" s="56">
        <v>880</v>
      </c>
      <c r="EK47" s="56">
        <v>309</v>
      </c>
      <c r="EL47" s="56">
        <v>273</v>
      </c>
      <c r="EM47" s="56">
        <v>792</v>
      </c>
      <c r="EN47" s="56">
        <v>728</v>
      </c>
      <c r="EO47" s="63">
        <v>881</v>
      </c>
      <c r="EP47" s="64">
        <v>115</v>
      </c>
      <c r="EQ47" s="74">
        <v>583</v>
      </c>
      <c r="ER47" s="56">
        <v>599</v>
      </c>
      <c r="ES47" s="56">
        <v>975</v>
      </c>
      <c r="ET47" s="56">
        <v>56</v>
      </c>
      <c r="EU47" s="56">
        <v>176</v>
      </c>
      <c r="EV47" s="63">
        <v>411</v>
      </c>
      <c r="EW47" s="64">
        <v>326</v>
      </c>
      <c r="EX47" s="56">
        <v>805</v>
      </c>
      <c r="EY47" s="56">
        <v>414</v>
      </c>
      <c r="EZ47" s="56">
        <v>85</v>
      </c>
      <c r="FA47" s="56">
        <v>898</v>
      </c>
      <c r="FB47" s="56">
        <v>216</v>
      </c>
      <c r="FC47" s="63">
        <v>744</v>
      </c>
      <c r="FD47" s="64">
        <v>967</v>
      </c>
      <c r="FE47" s="56">
        <v>748</v>
      </c>
      <c r="FF47" s="56">
        <v>899</v>
      </c>
      <c r="FG47" s="56">
        <v>949</v>
      </c>
      <c r="FH47" s="56">
        <v>521</v>
      </c>
      <c r="FI47" s="56">
        <v>218</v>
      </c>
      <c r="FJ47" s="63">
        <v>992</v>
      </c>
      <c r="FK47" s="64">
        <v>836</v>
      </c>
      <c r="FL47" s="56">
        <v>381</v>
      </c>
      <c r="FM47" s="56">
        <v>760</v>
      </c>
      <c r="FN47" s="56">
        <v>406</v>
      </c>
      <c r="FO47" s="103">
        <v>519</v>
      </c>
      <c r="FP47" s="109">
        <v>387</v>
      </c>
      <c r="FQ47" s="63">
        <v>143</v>
      </c>
      <c r="FR47" s="64">
        <v>121</v>
      </c>
      <c r="FS47" s="56">
        <v>446</v>
      </c>
      <c r="FT47" s="56">
        <v>654</v>
      </c>
      <c r="FU47" s="56">
        <v>598</v>
      </c>
      <c r="FV47" s="56">
        <v>787</v>
      </c>
      <c r="FW47" s="56">
        <v>380</v>
      </c>
      <c r="FX47" s="63">
        <v>925</v>
      </c>
      <c r="FY47" s="64">
        <v>595</v>
      </c>
      <c r="FZ47" s="56">
        <v>556</v>
      </c>
      <c r="GA47" s="56">
        <v>433</v>
      </c>
      <c r="GB47" s="56">
        <v>859</v>
      </c>
      <c r="GC47" s="56">
        <v>219</v>
      </c>
      <c r="GD47" s="56">
        <v>650</v>
      </c>
      <c r="GE47" s="63">
        <v>872</v>
      </c>
      <c r="GF47" s="64">
        <v>650</v>
      </c>
      <c r="GG47" s="56">
        <v>461</v>
      </c>
      <c r="GH47" s="56">
        <v>890</v>
      </c>
      <c r="GI47" s="56">
        <v>593</v>
      </c>
      <c r="GJ47" s="56">
        <v>850</v>
      </c>
      <c r="GK47" s="56">
        <v>131</v>
      </c>
      <c r="GL47" s="63">
        <v>245</v>
      </c>
      <c r="GM47" s="64">
        <v>305</v>
      </c>
      <c r="GN47" s="56">
        <v>500</v>
      </c>
      <c r="GO47" s="56">
        <v>432</v>
      </c>
      <c r="GP47" s="56">
        <v>574</v>
      </c>
      <c r="GQ47" s="56">
        <v>335</v>
      </c>
      <c r="GR47" s="56">
        <v>707</v>
      </c>
      <c r="GS47" s="63">
        <v>374</v>
      </c>
      <c r="GT47" s="64">
        <v>943</v>
      </c>
      <c r="GU47" s="56">
        <v>364</v>
      </c>
      <c r="GV47" s="56">
        <v>872</v>
      </c>
      <c r="GW47" s="56">
        <v>915</v>
      </c>
      <c r="GX47" s="56">
        <v>812</v>
      </c>
      <c r="GY47" s="56">
        <v>896</v>
      </c>
      <c r="GZ47" s="63">
        <v>427</v>
      </c>
      <c r="HA47" s="64">
        <v>989</v>
      </c>
      <c r="HB47" s="56">
        <v>623</v>
      </c>
      <c r="HC47" s="56">
        <v>851</v>
      </c>
      <c r="HD47" s="56">
        <v>608</v>
      </c>
      <c r="HE47" s="56">
        <v>387</v>
      </c>
      <c r="HF47" s="56">
        <v>736</v>
      </c>
      <c r="HG47" s="63">
        <v>565</v>
      </c>
      <c r="HH47" s="64">
        <v>182</v>
      </c>
      <c r="HI47" s="56">
        <v>210</v>
      </c>
      <c r="HJ47" s="56">
        <v>945</v>
      </c>
      <c r="HK47" s="56">
        <v>824</v>
      </c>
      <c r="HL47" s="56">
        <v>135</v>
      </c>
      <c r="HM47" s="56">
        <v>993</v>
      </c>
      <c r="HN47" s="63">
        <v>20</v>
      </c>
      <c r="HO47" s="64">
        <v>400</v>
      </c>
      <c r="HP47" s="56">
        <v>755</v>
      </c>
      <c r="HQ47" s="56">
        <v>46</v>
      </c>
      <c r="HR47" s="56">
        <v>745</v>
      </c>
      <c r="HS47" s="56">
        <v>848</v>
      </c>
      <c r="HT47" s="56">
        <v>976</v>
      </c>
      <c r="HU47" s="63">
        <v>11</v>
      </c>
      <c r="HV47" s="64">
        <v>832</v>
      </c>
      <c r="HW47" s="56">
        <v>622</v>
      </c>
      <c r="HX47" s="56">
        <v>359</v>
      </c>
      <c r="HY47" s="56">
        <v>215</v>
      </c>
      <c r="HZ47" s="56">
        <v>35</v>
      </c>
      <c r="IA47" s="56">
        <v>196</v>
      </c>
      <c r="IB47" s="63">
        <v>202</v>
      </c>
      <c r="IC47" s="64">
        <v>956</v>
      </c>
      <c r="ID47" s="56">
        <v>340</v>
      </c>
      <c r="IE47" s="56">
        <v>763</v>
      </c>
      <c r="IF47" s="56">
        <v>968</v>
      </c>
      <c r="IG47" s="56">
        <v>445</v>
      </c>
      <c r="IH47" s="56">
        <v>582</v>
      </c>
      <c r="II47" s="63">
        <v>508</v>
      </c>
      <c r="IJ47" s="64">
        <v>135</v>
      </c>
      <c r="IK47" s="56">
        <v>82</v>
      </c>
      <c r="IL47" s="56">
        <v>817</v>
      </c>
      <c r="IM47" s="56">
        <v>340</v>
      </c>
      <c r="IN47" s="56">
        <v>696</v>
      </c>
      <c r="IO47" s="56">
        <v>979</v>
      </c>
      <c r="IP47" s="63">
        <v>845</v>
      </c>
      <c r="IQ47" s="64">
        <v>318</v>
      </c>
      <c r="IR47" s="56">
        <v>132</v>
      </c>
      <c r="IS47" s="56">
        <v>968</v>
      </c>
      <c r="IT47" s="56">
        <v>822</v>
      </c>
      <c r="IU47" s="56">
        <v>278</v>
      </c>
      <c r="IV47" s="56">
        <v>748</v>
      </c>
      <c r="IW47" s="63">
        <v>20</v>
      </c>
      <c r="IX47" s="64">
        <v>690</v>
      </c>
      <c r="IY47" s="56">
        <v>456</v>
      </c>
      <c r="IZ47" s="56">
        <v>401</v>
      </c>
      <c r="JA47" s="56">
        <v>623</v>
      </c>
      <c r="JB47" s="56">
        <v>774</v>
      </c>
      <c r="JC47" s="56">
        <v>866</v>
      </c>
      <c r="JD47" s="63">
        <v>878</v>
      </c>
      <c r="JE47" s="64">
        <v>671</v>
      </c>
      <c r="JF47" s="56">
        <v>900</v>
      </c>
      <c r="JG47" s="56">
        <v>52</v>
      </c>
      <c r="JH47" s="56">
        <v>748</v>
      </c>
      <c r="JI47" s="56">
        <v>801</v>
      </c>
      <c r="JJ47" s="56">
        <v>494</v>
      </c>
      <c r="JK47" s="63">
        <v>796</v>
      </c>
      <c r="JL47" s="64">
        <v>185</v>
      </c>
      <c r="JM47" s="56">
        <v>204</v>
      </c>
      <c r="JN47" s="56">
        <v>243</v>
      </c>
      <c r="JO47" s="56">
        <v>485</v>
      </c>
      <c r="JP47" s="56">
        <v>365</v>
      </c>
      <c r="JQ47" s="56">
        <v>75</v>
      </c>
      <c r="JR47" s="63">
        <v>66</v>
      </c>
      <c r="JS47" s="64">
        <v>330</v>
      </c>
      <c r="JT47" s="56">
        <v>907</v>
      </c>
      <c r="JU47" s="56">
        <v>242</v>
      </c>
      <c r="JV47" s="56">
        <v>620</v>
      </c>
      <c r="JW47" s="56">
        <v>165</v>
      </c>
      <c r="JX47" s="56">
        <v>745</v>
      </c>
      <c r="JY47" s="63">
        <v>624</v>
      </c>
      <c r="JZ47" s="64">
        <v>364</v>
      </c>
      <c r="KA47" s="56">
        <v>71</v>
      </c>
      <c r="KB47" s="56">
        <v>306</v>
      </c>
      <c r="KC47" s="56">
        <v>750</v>
      </c>
      <c r="KD47" s="56">
        <v>736</v>
      </c>
      <c r="KE47" s="56">
        <v>837</v>
      </c>
      <c r="KF47" s="63">
        <v>385</v>
      </c>
      <c r="KG47" s="64">
        <v>3</v>
      </c>
      <c r="KH47" s="56">
        <v>157</v>
      </c>
      <c r="KI47" s="56">
        <v>243</v>
      </c>
      <c r="KJ47" s="56">
        <v>376</v>
      </c>
      <c r="KK47" s="56">
        <v>640</v>
      </c>
      <c r="KL47" s="56">
        <v>749</v>
      </c>
      <c r="KM47" s="63">
        <v>333</v>
      </c>
      <c r="KN47" s="64">
        <v>10</v>
      </c>
      <c r="KO47" s="56">
        <v>261</v>
      </c>
      <c r="KP47" s="56">
        <v>86</v>
      </c>
      <c r="KQ47" s="56">
        <v>280</v>
      </c>
      <c r="KR47" s="56">
        <v>866</v>
      </c>
      <c r="KS47" s="56">
        <v>322</v>
      </c>
      <c r="KT47" s="63">
        <v>803</v>
      </c>
      <c r="KU47" s="64">
        <v>700</v>
      </c>
      <c r="KV47" s="56">
        <v>923</v>
      </c>
      <c r="KW47" s="56">
        <v>678</v>
      </c>
      <c r="KX47" s="56">
        <v>793</v>
      </c>
      <c r="KY47" s="56">
        <v>542</v>
      </c>
      <c r="KZ47" s="56">
        <v>516</v>
      </c>
      <c r="LA47" s="63">
        <v>945</v>
      </c>
      <c r="LB47" s="64">
        <v>697</v>
      </c>
      <c r="LC47" s="56">
        <v>887</v>
      </c>
      <c r="LD47" s="56">
        <v>534</v>
      </c>
      <c r="LE47" s="56">
        <v>777</v>
      </c>
      <c r="LF47" s="56">
        <v>165</v>
      </c>
      <c r="LG47" s="56">
        <v>482</v>
      </c>
      <c r="LH47" s="63">
        <v>871</v>
      </c>
      <c r="LI47" s="64">
        <v>285</v>
      </c>
      <c r="LJ47" s="56">
        <v>716</v>
      </c>
      <c r="LK47" s="56">
        <v>189</v>
      </c>
      <c r="LL47" s="56">
        <v>111</v>
      </c>
      <c r="LM47" s="56">
        <v>899</v>
      </c>
      <c r="LN47" s="56">
        <v>38</v>
      </c>
      <c r="LO47" s="63">
        <v>551</v>
      </c>
      <c r="LP47" s="64">
        <v>837</v>
      </c>
      <c r="LQ47" s="56">
        <v>70</v>
      </c>
      <c r="LR47" s="56">
        <v>942</v>
      </c>
      <c r="LS47" s="56">
        <v>527</v>
      </c>
      <c r="LT47" s="56">
        <v>877</v>
      </c>
      <c r="LU47" s="56">
        <v>26</v>
      </c>
      <c r="LV47" s="63">
        <v>94</v>
      </c>
      <c r="LW47" s="64">
        <v>201</v>
      </c>
      <c r="LX47" s="56">
        <v>845</v>
      </c>
      <c r="LY47" s="56">
        <v>101</v>
      </c>
      <c r="LZ47" s="56">
        <v>25</v>
      </c>
      <c r="MA47" s="56">
        <v>113</v>
      </c>
      <c r="MB47" s="56">
        <v>967</v>
      </c>
      <c r="MC47" s="63">
        <v>571</v>
      </c>
      <c r="MD47" s="64">
        <v>952</v>
      </c>
      <c r="ME47" s="56">
        <v>907</v>
      </c>
      <c r="MF47" s="56">
        <v>487</v>
      </c>
      <c r="MG47" s="56">
        <v>152</v>
      </c>
      <c r="MH47" s="56">
        <v>213</v>
      </c>
      <c r="MI47" s="56">
        <v>890</v>
      </c>
      <c r="MJ47" s="63">
        <v>848</v>
      </c>
      <c r="MK47" s="64">
        <v>562</v>
      </c>
      <c r="ML47" s="56">
        <v>664</v>
      </c>
      <c r="MM47" s="56">
        <v>317</v>
      </c>
      <c r="MN47" s="56">
        <v>292</v>
      </c>
      <c r="MO47" s="56">
        <v>900</v>
      </c>
      <c r="MP47" s="56">
        <v>693</v>
      </c>
      <c r="MQ47" s="63">
        <v>358</v>
      </c>
      <c r="MR47" s="64">
        <v>732</v>
      </c>
      <c r="MS47" s="56">
        <v>639</v>
      </c>
      <c r="MT47" s="56">
        <v>820</v>
      </c>
      <c r="MU47" s="56">
        <v>833</v>
      </c>
      <c r="MV47" s="56">
        <v>499</v>
      </c>
      <c r="MW47" s="56">
        <v>829</v>
      </c>
      <c r="MX47" s="63">
        <v>521</v>
      </c>
      <c r="MY47" s="64">
        <v>460</v>
      </c>
      <c r="MZ47" s="56">
        <v>256</v>
      </c>
      <c r="NA47" s="56">
        <v>95</v>
      </c>
      <c r="NB47" s="75">
        <v>356</v>
      </c>
      <c r="NC47" s="75">
        <v>370</v>
      </c>
      <c r="ND47" s="56">
        <v>102</v>
      </c>
      <c r="NE47" s="63">
        <v>873</v>
      </c>
      <c r="NF47" s="64">
        <v>757</v>
      </c>
      <c r="NG47" s="56">
        <v>545</v>
      </c>
      <c r="NH47" s="56">
        <v>705</v>
      </c>
      <c r="NI47" s="56">
        <v>774</v>
      </c>
      <c r="NJ47" s="56">
        <v>482</v>
      </c>
      <c r="NK47" s="56">
        <v>292</v>
      </c>
      <c r="NL47" s="56">
        <v>121</v>
      </c>
      <c r="NM47" s="56">
        <v>528</v>
      </c>
    </row>
    <row r="48" spans="1:377" x14ac:dyDescent="0.3">
      <c r="A48" s="101" t="s">
        <v>90</v>
      </c>
      <c r="B48" s="56">
        <v>79</v>
      </c>
      <c r="C48" s="62">
        <v>44114</v>
      </c>
      <c r="D48" s="94">
        <v>571</v>
      </c>
      <c r="E48" s="94">
        <v>532</v>
      </c>
      <c r="F48" s="94">
        <v>49</v>
      </c>
      <c r="G48" s="75">
        <v>316</v>
      </c>
      <c r="H48" s="56">
        <v>877</v>
      </c>
      <c r="I48" s="56">
        <v>551</v>
      </c>
      <c r="J48" s="56">
        <v>547</v>
      </c>
      <c r="K48" s="56">
        <v>594</v>
      </c>
      <c r="L48" s="63">
        <v>431</v>
      </c>
      <c r="M48" s="64">
        <v>964</v>
      </c>
      <c r="N48" s="56">
        <v>271</v>
      </c>
      <c r="O48" s="56">
        <v>530</v>
      </c>
      <c r="P48" s="56">
        <v>226</v>
      </c>
      <c r="Q48" s="56">
        <v>472</v>
      </c>
      <c r="R48" s="56">
        <v>154</v>
      </c>
      <c r="S48" s="63">
        <v>27</v>
      </c>
      <c r="T48" s="64">
        <v>253</v>
      </c>
      <c r="U48" s="56">
        <v>90</v>
      </c>
      <c r="V48" s="56">
        <v>685</v>
      </c>
      <c r="W48" s="56">
        <v>56</v>
      </c>
      <c r="X48" s="56">
        <v>612</v>
      </c>
      <c r="Y48" s="56">
        <v>966</v>
      </c>
      <c r="Z48" s="63">
        <v>62</v>
      </c>
      <c r="AA48" s="64">
        <v>475</v>
      </c>
      <c r="AB48" s="56">
        <v>43</v>
      </c>
      <c r="AC48" s="56">
        <v>14</v>
      </c>
      <c r="AD48" s="56">
        <v>713</v>
      </c>
      <c r="AE48" s="56">
        <v>222</v>
      </c>
      <c r="AF48" s="56">
        <v>326</v>
      </c>
      <c r="AG48" s="63">
        <v>674</v>
      </c>
      <c r="AH48" s="64">
        <v>117</v>
      </c>
      <c r="AI48" s="56">
        <v>520</v>
      </c>
      <c r="AJ48" s="56">
        <v>634</v>
      </c>
      <c r="AK48" s="56">
        <v>494</v>
      </c>
      <c r="AL48" s="56">
        <v>129</v>
      </c>
      <c r="AM48" s="56">
        <v>369</v>
      </c>
      <c r="AN48" s="63">
        <v>367</v>
      </c>
      <c r="AO48" s="64">
        <v>678</v>
      </c>
      <c r="AP48" s="56">
        <v>735</v>
      </c>
      <c r="AQ48" s="56">
        <v>330</v>
      </c>
      <c r="AR48" s="56">
        <v>74</v>
      </c>
      <c r="AS48" s="56">
        <v>356</v>
      </c>
      <c r="AT48" s="56">
        <v>358</v>
      </c>
      <c r="AU48" s="63">
        <v>649</v>
      </c>
      <c r="AV48" s="64">
        <v>935</v>
      </c>
      <c r="AW48" s="56">
        <v>947</v>
      </c>
      <c r="AX48" s="56">
        <v>750</v>
      </c>
      <c r="AY48" s="56">
        <v>420</v>
      </c>
      <c r="AZ48" s="56">
        <v>221</v>
      </c>
      <c r="BA48" s="56">
        <v>66</v>
      </c>
      <c r="BB48" s="63">
        <v>134</v>
      </c>
      <c r="BC48" s="64">
        <v>748</v>
      </c>
      <c r="BD48" s="56">
        <v>383</v>
      </c>
      <c r="BE48" s="56">
        <v>734</v>
      </c>
      <c r="BF48" s="56">
        <v>425</v>
      </c>
      <c r="BG48" s="56">
        <v>332</v>
      </c>
      <c r="BH48" s="56">
        <v>811</v>
      </c>
      <c r="BI48" s="63">
        <v>969</v>
      </c>
      <c r="BJ48" s="64">
        <v>777</v>
      </c>
      <c r="BK48" s="56">
        <v>841</v>
      </c>
      <c r="BL48" s="56">
        <v>680</v>
      </c>
      <c r="BM48" s="56">
        <v>102</v>
      </c>
      <c r="BN48" s="56">
        <v>541</v>
      </c>
      <c r="BO48" s="56">
        <v>205</v>
      </c>
      <c r="BP48" s="63">
        <v>98</v>
      </c>
      <c r="BQ48" s="64">
        <v>1000</v>
      </c>
      <c r="BR48" s="56">
        <v>996</v>
      </c>
      <c r="BS48" s="56">
        <v>753</v>
      </c>
      <c r="BT48" s="56">
        <v>48</v>
      </c>
      <c r="BU48" s="56">
        <v>950</v>
      </c>
      <c r="BV48" s="56">
        <v>107</v>
      </c>
      <c r="BW48" s="63">
        <v>867</v>
      </c>
      <c r="BX48" s="64">
        <v>937</v>
      </c>
      <c r="BY48" s="56">
        <v>975</v>
      </c>
      <c r="BZ48" s="56">
        <v>640</v>
      </c>
      <c r="CA48" s="56">
        <v>385</v>
      </c>
      <c r="CB48" s="56">
        <v>354</v>
      </c>
      <c r="CC48" s="56">
        <v>93</v>
      </c>
      <c r="CD48" s="63">
        <v>89</v>
      </c>
      <c r="CE48" s="64">
        <v>539</v>
      </c>
      <c r="CF48" s="56">
        <v>374</v>
      </c>
      <c r="CG48" s="56">
        <v>491</v>
      </c>
      <c r="CH48" s="56">
        <v>847</v>
      </c>
      <c r="CI48" s="56">
        <v>221</v>
      </c>
      <c r="CJ48" s="56">
        <v>644</v>
      </c>
      <c r="CK48" s="63">
        <v>460</v>
      </c>
      <c r="CL48" s="64">
        <v>206</v>
      </c>
      <c r="CM48" s="56">
        <v>12</v>
      </c>
      <c r="CN48" s="56">
        <v>779</v>
      </c>
      <c r="CO48" s="56">
        <v>360</v>
      </c>
      <c r="CP48" s="56">
        <v>496</v>
      </c>
      <c r="CQ48" s="56">
        <v>41</v>
      </c>
      <c r="CR48" s="63">
        <v>801</v>
      </c>
      <c r="CS48" s="64">
        <v>913</v>
      </c>
      <c r="CT48" s="74">
        <v>893</v>
      </c>
      <c r="CU48" s="56">
        <v>734</v>
      </c>
      <c r="CV48" s="56">
        <v>750</v>
      </c>
      <c r="CW48" s="56">
        <v>492</v>
      </c>
      <c r="CX48" s="56">
        <v>273</v>
      </c>
      <c r="CY48" s="63">
        <v>858</v>
      </c>
      <c r="CZ48" s="64">
        <v>364</v>
      </c>
      <c r="DA48" s="56">
        <v>651</v>
      </c>
      <c r="DB48" s="56">
        <v>572</v>
      </c>
      <c r="DC48" s="56">
        <v>597</v>
      </c>
      <c r="DD48" s="56">
        <v>340</v>
      </c>
      <c r="DE48" s="56">
        <v>790</v>
      </c>
      <c r="DF48" s="63">
        <v>410</v>
      </c>
      <c r="DG48" s="64">
        <v>254</v>
      </c>
      <c r="DH48" s="56">
        <v>299</v>
      </c>
      <c r="DI48" s="56">
        <v>417</v>
      </c>
      <c r="DJ48" s="56">
        <v>129</v>
      </c>
      <c r="DK48" s="56">
        <v>592</v>
      </c>
      <c r="DL48" s="56">
        <v>873</v>
      </c>
      <c r="DM48" s="63">
        <v>567</v>
      </c>
      <c r="DN48" s="64">
        <v>186</v>
      </c>
      <c r="DO48" s="56">
        <v>707</v>
      </c>
      <c r="DP48" s="56">
        <v>607</v>
      </c>
      <c r="DQ48" s="56">
        <v>873</v>
      </c>
      <c r="DR48" s="56">
        <v>794</v>
      </c>
      <c r="DS48" s="56">
        <v>893</v>
      </c>
      <c r="DT48" s="63">
        <v>737</v>
      </c>
      <c r="DU48" s="64">
        <v>195</v>
      </c>
      <c r="DV48" s="56">
        <v>189</v>
      </c>
      <c r="DW48" s="56">
        <v>335</v>
      </c>
      <c r="DX48" s="56">
        <v>384</v>
      </c>
      <c r="DY48" s="56">
        <v>995</v>
      </c>
      <c r="DZ48" s="56">
        <v>931</v>
      </c>
      <c r="EA48" s="63">
        <v>733</v>
      </c>
      <c r="EB48" s="64">
        <v>570</v>
      </c>
      <c r="EC48" s="56">
        <v>550</v>
      </c>
      <c r="ED48" s="56">
        <v>246</v>
      </c>
      <c r="EE48" s="56">
        <v>389</v>
      </c>
      <c r="EF48" s="75">
        <v>976</v>
      </c>
      <c r="EG48" s="56">
        <v>626</v>
      </c>
      <c r="EH48" s="63">
        <v>720</v>
      </c>
      <c r="EI48" s="64">
        <v>273</v>
      </c>
      <c r="EJ48" s="56">
        <v>509</v>
      </c>
      <c r="EK48" s="56">
        <v>84</v>
      </c>
      <c r="EL48" s="56">
        <v>11</v>
      </c>
      <c r="EM48" s="56">
        <v>118</v>
      </c>
      <c r="EN48" s="56">
        <v>200</v>
      </c>
      <c r="EO48" s="63">
        <v>93</v>
      </c>
      <c r="EP48" s="64">
        <v>547</v>
      </c>
      <c r="EQ48" s="74">
        <v>775</v>
      </c>
      <c r="ER48" s="86">
        <v>209</v>
      </c>
      <c r="ES48" s="56">
        <v>66</v>
      </c>
      <c r="ET48" s="56">
        <v>902</v>
      </c>
      <c r="EU48" s="56">
        <v>433</v>
      </c>
      <c r="EV48" s="63">
        <v>153</v>
      </c>
      <c r="EW48" s="64">
        <v>725</v>
      </c>
      <c r="EX48" s="56">
        <v>743</v>
      </c>
      <c r="EY48" s="56">
        <v>663</v>
      </c>
      <c r="EZ48" s="56">
        <v>881</v>
      </c>
      <c r="FA48" s="56">
        <v>989</v>
      </c>
      <c r="FB48" s="56">
        <v>897</v>
      </c>
      <c r="FC48" s="63">
        <v>851</v>
      </c>
      <c r="FD48" s="64">
        <v>238</v>
      </c>
      <c r="FE48" s="56">
        <v>382</v>
      </c>
      <c r="FF48" s="56">
        <v>302</v>
      </c>
      <c r="FG48" s="56">
        <v>754</v>
      </c>
      <c r="FH48" s="56">
        <v>555</v>
      </c>
      <c r="FI48" s="56">
        <v>902</v>
      </c>
      <c r="FJ48" s="63">
        <v>787</v>
      </c>
      <c r="FK48" s="64">
        <v>658</v>
      </c>
      <c r="FL48" s="56">
        <v>399</v>
      </c>
      <c r="FM48" s="56">
        <v>230</v>
      </c>
      <c r="FN48" s="56">
        <v>322</v>
      </c>
      <c r="FO48" s="56">
        <v>186</v>
      </c>
      <c r="FP48" s="56">
        <v>359</v>
      </c>
      <c r="FQ48" s="63">
        <v>977</v>
      </c>
      <c r="FR48" s="64">
        <v>118</v>
      </c>
      <c r="FS48" s="56">
        <v>381</v>
      </c>
      <c r="FT48" s="56">
        <v>820</v>
      </c>
      <c r="FU48" s="56">
        <v>205</v>
      </c>
      <c r="FV48" s="56">
        <v>308</v>
      </c>
      <c r="FW48" s="56">
        <v>578</v>
      </c>
      <c r="FX48" s="63">
        <v>314</v>
      </c>
      <c r="FY48" s="64">
        <v>969</v>
      </c>
      <c r="FZ48" s="56">
        <v>347</v>
      </c>
      <c r="GA48" s="56">
        <v>881</v>
      </c>
      <c r="GB48" s="56">
        <v>444</v>
      </c>
      <c r="GC48" s="56">
        <v>39</v>
      </c>
      <c r="GD48" s="56">
        <v>240</v>
      </c>
      <c r="GE48" s="63">
        <v>971</v>
      </c>
      <c r="GF48" s="64">
        <v>498</v>
      </c>
      <c r="GG48" s="56">
        <v>877</v>
      </c>
      <c r="GH48" s="56">
        <v>779</v>
      </c>
      <c r="GI48" s="56">
        <v>526</v>
      </c>
      <c r="GJ48" s="56">
        <v>772</v>
      </c>
      <c r="GK48" s="56">
        <v>96</v>
      </c>
      <c r="GL48" s="63">
        <v>958</v>
      </c>
      <c r="GM48" s="64">
        <v>253</v>
      </c>
      <c r="GN48" s="56">
        <v>935</v>
      </c>
      <c r="GO48" s="56">
        <v>610</v>
      </c>
      <c r="GP48" s="56">
        <v>923</v>
      </c>
      <c r="GQ48" s="56">
        <v>895</v>
      </c>
      <c r="GR48" s="56">
        <v>263</v>
      </c>
      <c r="GS48" s="63">
        <v>937</v>
      </c>
      <c r="GT48" s="64">
        <v>604</v>
      </c>
      <c r="GU48" s="56">
        <v>110</v>
      </c>
      <c r="GV48" s="56">
        <v>267</v>
      </c>
      <c r="GW48" s="56">
        <v>214</v>
      </c>
      <c r="GX48" s="56">
        <v>778</v>
      </c>
      <c r="GY48" s="56">
        <v>272</v>
      </c>
      <c r="GZ48" s="63">
        <v>567</v>
      </c>
      <c r="HA48" s="64">
        <v>574</v>
      </c>
      <c r="HB48" s="56">
        <v>449</v>
      </c>
      <c r="HC48" s="56">
        <v>921</v>
      </c>
      <c r="HD48" s="56">
        <v>897</v>
      </c>
      <c r="HE48" s="56">
        <v>157</v>
      </c>
      <c r="HF48" s="56">
        <v>575</v>
      </c>
      <c r="HG48" s="63">
        <v>416</v>
      </c>
      <c r="HH48" s="64">
        <v>710</v>
      </c>
      <c r="HI48" s="56">
        <v>472</v>
      </c>
      <c r="HJ48" s="56">
        <v>905</v>
      </c>
      <c r="HK48" s="56">
        <v>608</v>
      </c>
      <c r="HL48" s="56">
        <v>74</v>
      </c>
      <c r="HM48" s="56">
        <v>652</v>
      </c>
      <c r="HN48" s="63">
        <v>839</v>
      </c>
      <c r="HO48" s="64">
        <v>969</v>
      </c>
      <c r="HP48" s="56">
        <v>480</v>
      </c>
      <c r="HQ48" s="56">
        <v>188</v>
      </c>
      <c r="HR48" s="56">
        <v>674</v>
      </c>
      <c r="HS48" s="56">
        <v>842</v>
      </c>
      <c r="HT48" s="56">
        <v>704</v>
      </c>
      <c r="HU48" s="63">
        <v>166</v>
      </c>
      <c r="HV48" s="64">
        <v>199</v>
      </c>
      <c r="HW48" s="56">
        <v>117</v>
      </c>
      <c r="HX48" s="56">
        <v>385</v>
      </c>
      <c r="HY48" s="56">
        <v>83</v>
      </c>
      <c r="HZ48" s="56">
        <v>126</v>
      </c>
      <c r="IA48" s="56">
        <v>603</v>
      </c>
      <c r="IB48" s="63">
        <v>537</v>
      </c>
      <c r="IC48" s="64">
        <v>705</v>
      </c>
      <c r="ID48" s="56">
        <v>172</v>
      </c>
      <c r="IE48" s="56">
        <v>21</v>
      </c>
      <c r="IF48" s="56">
        <v>880</v>
      </c>
      <c r="IG48" s="56">
        <v>386</v>
      </c>
      <c r="IH48" s="56">
        <v>20</v>
      </c>
      <c r="II48" s="63">
        <v>539</v>
      </c>
      <c r="IJ48" s="64">
        <v>816</v>
      </c>
      <c r="IK48" s="93">
        <v>710</v>
      </c>
      <c r="IL48" s="93">
        <v>385</v>
      </c>
      <c r="IM48" s="93">
        <v>494</v>
      </c>
      <c r="IN48" s="93">
        <v>291</v>
      </c>
      <c r="IO48" s="93">
        <v>863</v>
      </c>
      <c r="IP48" s="63">
        <v>399</v>
      </c>
      <c r="IQ48" s="64">
        <v>745</v>
      </c>
      <c r="IR48" s="56">
        <v>89</v>
      </c>
      <c r="IS48" s="56">
        <v>469</v>
      </c>
      <c r="IT48" s="56">
        <v>679</v>
      </c>
      <c r="IU48" s="56">
        <v>3</v>
      </c>
      <c r="IV48" s="56">
        <v>242</v>
      </c>
      <c r="IW48" s="63">
        <v>70</v>
      </c>
      <c r="IX48" s="64">
        <v>96</v>
      </c>
      <c r="IY48" s="56">
        <v>266</v>
      </c>
      <c r="IZ48" s="56">
        <v>699</v>
      </c>
      <c r="JA48" s="56">
        <v>848</v>
      </c>
      <c r="JB48" s="56">
        <v>981</v>
      </c>
      <c r="JC48" s="56">
        <v>837</v>
      </c>
      <c r="JD48" s="63">
        <v>994</v>
      </c>
      <c r="JE48" s="64">
        <v>438</v>
      </c>
      <c r="JF48" s="56">
        <v>73</v>
      </c>
      <c r="JG48" s="56">
        <v>79</v>
      </c>
      <c r="JH48" s="56">
        <v>200</v>
      </c>
      <c r="JI48" s="56">
        <v>49</v>
      </c>
      <c r="JJ48" s="56">
        <v>570</v>
      </c>
      <c r="JK48" s="63">
        <v>890</v>
      </c>
      <c r="JL48" s="64">
        <v>992</v>
      </c>
      <c r="JM48" s="56">
        <v>41</v>
      </c>
      <c r="JN48" s="56">
        <v>756</v>
      </c>
      <c r="JO48" s="56">
        <v>33</v>
      </c>
      <c r="JP48" s="56">
        <v>823</v>
      </c>
      <c r="JQ48" s="56">
        <v>174</v>
      </c>
      <c r="JR48" s="63">
        <v>858</v>
      </c>
      <c r="JS48" s="64">
        <v>173</v>
      </c>
      <c r="JT48" s="56">
        <v>854</v>
      </c>
      <c r="JU48" s="56">
        <v>916</v>
      </c>
      <c r="JV48" s="56">
        <v>784</v>
      </c>
      <c r="JW48" s="56">
        <v>80</v>
      </c>
      <c r="JX48" s="56">
        <v>354</v>
      </c>
      <c r="JY48" s="63">
        <v>596</v>
      </c>
      <c r="JZ48" s="64">
        <v>987</v>
      </c>
      <c r="KA48" s="56">
        <v>844</v>
      </c>
      <c r="KB48" s="56">
        <v>449</v>
      </c>
      <c r="KC48" s="56">
        <v>404</v>
      </c>
      <c r="KD48" s="56">
        <v>895</v>
      </c>
      <c r="KE48" s="56">
        <v>977</v>
      </c>
      <c r="KF48" s="63">
        <v>811</v>
      </c>
      <c r="KG48" s="64">
        <v>807</v>
      </c>
      <c r="KH48" s="56">
        <v>581</v>
      </c>
      <c r="KI48" s="56">
        <v>868</v>
      </c>
      <c r="KJ48" s="56">
        <v>123</v>
      </c>
      <c r="KK48" s="56">
        <v>952</v>
      </c>
      <c r="KL48" s="56">
        <v>675</v>
      </c>
      <c r="KM48" s="63">
        <v>620</v>
      </c>
      <c r="KN48" s="64">
        <v>263</v>
      </c>
      <c r="KO48" s="56">
        <v>650</v>
      </c>
      <c r="KP48" s="56">
        <v>435</v>
      </c>
      <c r="KQ48" s="56">
        <v>327</v>
      </c>
      <c r="KR48" s="56">
        <v>402</v>
      </c>
      <c r="KS48" s="56">
        <v>231</v>
      </c>
      <c r="KT48" s="63">
        <v>573</v>
      </c>
      <c r="KU48" s="64">
        <v>628</v>
      </c>
      <c r="KV48" s="56">
        <v>1</v>
      </c>
      <c r="KW48" s="56">
        <v>558</v>
      </c>
      <c r="KX48" s="56">
        <v>654</v>
      </c>
      <c r="KY48" s="56">
        <v>895</v>
      </c>
      <c r="KZ48" s="56">
        <v>111</v>
      </c>
      <c r="LA48" s="63">
        <v>742</v>
      </c>
      <c r="LB48" s="64">
        <v>565</v>
      </c>
      <c r="LC48" s="56">
        <v>999</v>
      </c>
      <c r="LD48" s="56">
        <v>55</v>
      </c>
      <c r="LE48" s="56">
        <v>597</v>
      </c>
      <c r="LF48" s="56">
        <v>457</v>
      </c>
      <c r="LG48" s="56">
        <v>193</v>
      </c>
      <c r="LH48" s="63">
        <v>273</v>
      </c>
      <c r="LI48" s="64">
        <v>23</v>
      </c>
      <c r="LJ48" s="56">
        <v>851</v>
      </c>
      <c r="LK48" s="56">
        <v>539</v>
      </c>
      <c r="LL48" s="56">
        <v>348</v>
      </c>
      <c r="LM48" s="56">
        <v>509</v>
      </c>
      <c r="LN48" s="56">
        <v>889</v>
      </c>
      <c r="LO48" s="63">
        <v>468</v>
      </c>
      <c r="LP48" s="64">
        <v>301</v>
      </c>
      <c r="LQ48" s="56">
        <v>606</v>
      </c>
      <c r="LR48" s="56">
        <v>31</v>
      </c>
      <c r="LS48" s="56">
        <v>217</v>
      </c>
      <c r="LT48" s="56">
        <v>739</v>
      </c>
      <c r="LU48" s="56">
        <v>304</v>
      </c>
      <c r="LV48" s="63">
        <v>995</v>
      </c>
      <c r="LW48" s="64">
        <v>894</v>
      </c>
      <c r="LX48" s="56">
        <v>210</v>
      </c>
      <c r="LY48" s="56">
        <v>992</v>
      </c>
      <c r="LZ48" s="56">
        <v>161</v>
      </c>
      <c r="MA48" s="56">
        <v>410</v>
      </c>
      <c r="MB48" s="56">
        <v>344</v>
      </c>
      <c r="MC48" s="63">
        <v>739</v>
      </c>
      <c r="MD48" s="64">
        <v>890</v>
      </c>
      <c r="ME48" s="56">
        <v>350</v>
      </c>
      <c r="MF48" s="56">
        <v>67</v>
      </c>
      <c r="MG48" s="56">
        <v>722</v>
      </c>
      <c r="MH48" s="56">
        <v>85</v>
      </c>
      <c r="MI48" s="56">
        <v>53</v>
      </c>
      <c r="MJ48" s="63">
        <v>75</v>
      </c>
      <c r="MK48" s="64">
        <v>840</v>
      </c>
      <c r="ML48" s="56">
        <v>820</v>
      </c>
      <c r="MM48" s="56">
        <v>786</v>
      </c>
      <c r="MN48" s="56">
        <v>504</v>
      </c>
      <c r="MO48" s="56">
        <v>758</v>
      </c>
      <c r="MP48" s="56">
        <v>667</v>
      </c>
      <c r="MQ48" s="63">
        <v>237</v>
      </c>
      <c r="MR48" s="64">
        <v>22</v>
      </c>
      <c r="MS48" s="56">
        <v>543</v>
      </c>
      <c r="MT48" s="56">
        <v>74</v>
      </c>
      <c r="MU48" s="56">
        <v>169</v>
      </c>
      <c r="MV48" s="56">
        <v>285</v>
      </c>
      <c r="MW48" s="56">
        <v>978</v>
      </c>
      <c r="MX48" s="63">
        <v>394</v>
      </c>
      <c r="MY48" s="64">
        <v>167</v>
      </c>
      <c r="MZ48" s="56">
        <v>781</v>
      </c>
      <c r="NA48" s="56">
        <v>302</v>
      </c>
      <c r="NB48" s="75">
        <v>49</v>
      </c>
      <c r="NC48" s="75">
        <v>679</v>
      </c>
      <c r="ND48" s="56">
        <v>688</v>
      </c>
      <c r="NE48" s="63">
        <v>878</v>
      </c>
      <c r="NF48" s="64">
        <v>625</v>
      </c>
      <c r="NG48" s="56">
        <v>740</v>
      </c>
      <c r="NH48" s="56">
        <v>401</v>
      </c>
      <c r="NI48" s="56">
        <v>170</v>
      </c>
      <c r="NJ48" s="56">
        <v>639</v>
      </c>
      <c r="NK48" s="56">
        <v>329</v>
      </c>
      <c r="NL48" s="56">
        <v>324</v>
      </c>
      <c r="NM48" s="56">
        <v>559</v>
      </c>
    </row>
    <row r="49" spans="1:377" x14ac:dyDescent="0.3">
      <c r="A49" s="146" t="s">
        <v>91</v>
      </c>
      <c r="B49" s="56">
        <v>46</v>
      </c>
      <c r="C49" s="62">
        <v>44066</v>
      </c>
      <c r="D49" s="138">
        <v>267</v>
      </c>
      <c r="E49" s="98">
        <v>813</v>
      </c>
      <c r="F49" s="98">
        <v>852</v>
      </c>
      <c r="G49" s="75">
        <v>505</v>
      </c>
      <c r="H49" s="56">
        <v>479</v>
      </c>
      <c r="I49" s="56">
        <v>592</v>
      </c>
      <c r="J49" s="56">
        <v>284</v>
      </c>
      <c r="K49" s="56">
        <v>567</v>
      </c>
      <c r="L49" s="63">
        <v>8</v>
      </c>
      <c r="M49" s="64">
        <v>638</v>
      </c>
      <c r="N49" s="56">
        <v>97</v>
      </c>
      <c r="O49" s="56">
        <v>240</v>
      </c>
      <c r="P49" s="56">
        <v>14</v>
      </c>
      <c r="Q49" s="56">
        <v>472</v>
      </c>
      <c r="R49" s="56">
        <v>387</v>
      </c>
      <c r="S49" s="63">
        <v>201</v>
      </c>
      <c r="T49" s="64">
        <v>447</v>
      </c>
      <c r="U49" s="56">
        <v>172</v>
      </c>
      <c r="V49" s="56">
        <v>667</v>
      </c>
      <c r="W49" s="56">
        <v>897</v>
      </c>
      <c r="X49" s="56">
        <v>382</v>
      </c>
      <c r="Y49" s="56">
        <v>209</v>
      </c>
      <c r="Z49" s="63">
        <v>634</v>
      </c>
      <c r="AA49" s="64">
        <v>548</v>
      </c>
      <c r="AB49" s="56">
        <v>993</v>
      </c>
      <c r="AC49" s="56">
        <v>126</v>
      </c>
      <c r="AD49" s="56">
        <v>114</v>
      </c>
      <c r="AE49" s="56">
        <v>303</v>
      </c>
      <c r="AF49" s="56">
        <v>396</v>
      </c>
      <c r="AG49" s="63">
        <v>436</v>
      </c>
      <c r="AH49" s="64">
        <v>932</v>
      </c>
      <c r="AI49" s="56">
        <v>252</v>
      </c>
      <c r="AJ49" s="56">
        <v>994</v>
      </c>
      <c r="AK49" s="56">
        <v>997</v>
      </c>
      <c r="AL49" s="56">
        <v>883</v>
      </c>
      <c r="AM49" s="56">
        <v>602</v>
      </c>
      <c r="AN49" s="63">
        <v>425</v>
      </c>
      <c r="AO49" s="64">
        <v>622</v>
      </c>
      <c r="AP49" s="56">
        <v>574</v>
      </c>
      <c r="AQ49" s="56">
        <v>218</v>
      </c>
      <c r="AR49" s="56">
        <v>102</v>
      </c>
      <c r="AS49" s="56">
        <v>181</v>
      </c>
      <c r="AT49" s="56">
        <v>478</v>
      </c>
      <c r="AU49" s="63">
        <v>454</v>
      </c>
      <c r="AV49" s="64">
        <v>1</v>
      </c>
      <c r="AW49" s="56">
        <v>655</v>
      </c>
      <c r="AX49" s="56">
        <v>668</v>
      </c>
      <c r="AY49" s="56">
        <v>32</v>
      </c>
      <c r="AZ49" s="56">
        <v>978</v>
      </c>
      <c r="BA49" s="56">
        <v>347</v>
      </c>
      <c r="BB49" s="63">
        <v>992</v>
      </c>
      <c r="BC49" s="64">
        <v>652</v>
      </c>
      <c r="BD49" s="56">
        <v>714</v>
      </c>
      <c r="BE49" s="56">
        <v>781</v>
      </c>
      <c r="BF49" s="56">
        <v>40</v>
      </c>
      <c r="BG49" s="56">
        <v>895</v>
      </c>
      <c r="BH49" s="56">
        <v>261</v>
      </c>
      <c r="BI49" s="63">
        <v>838</v>
      </c>
      <c r="BJ49" s="64">
        <v>582</v>
      </c>
      <c r="BK49" s="56">
        <v>883</v>
      </c>
      <c r="BL49" s="56">
        <v>485</v>
      </c>
      <c r="BM49" s="56">
        <v>824</v>
      </c>
      <c r="BN49" s="56">
        <v>665</v>
      </c>
      <c r="BO49" s="56">
        <v>868</v>
      </c>
      <c r="BP49" s="63">
        <v>55</v>
      </c>
      <c r="BQ49" s="64">
        <v>443</v>
      </c>
      <c r="BR49" s="56">
        <v>42</v>
      </c>
      <c r="BS49" s="56">
        <v>309</v>
      </c>
      <c r="BT49" s="56">
        <v>193</v>
      </c>
      <c r="BU49" s="56">
        <v>392</v>
      </c>
      <c r="BV49" s="56">
        <v>371</v>
      </c>
      <c r="BW49" s="63">
        <v>526</v>
      </c>
      <c r="BX49" s="64">
        <v>753</v>
      </c>
      <c r="BY49" s="56">
        <v>750</v>
      </c>
      <c r="BZ49" s="56">
        <v>234</v>
      </c>
      <c r="CA49" s="56">
        <v>288</v>
      </c>
      <c r="CB49" s="56">
        <v>970</v>
      </c>
      <c r="CC49" s="56">
        <v>176</v>
      </c>
      <c r="CD49" s="63">
        <v>451</v>
      </c>
      <c r="CE49" s="64">
        <v>853</v>
      </c>
      <c r="CF49" s="56">
        <v>85</v>
      </c>
      <c r="CG49" s="56">
        <v>413</v>
      </c>
      <c r="CH49" s="56">
        <v>61</v>
      </c>
      <c r="CI49" s="56">
        <v>347</v>
      </c>
      <c r="CJ49" s="56">
        <v>940</v>
      </c>
      <c r="CK49" s="63">
        <v>789</v>
      </c>
      <c r="CL49" s="64">
        <v>252</v>
      </c>
      <c r="CM49" s="56">
        <v>485</v>
      </c>
      <c r="CN49" s="56">
        <v>521</v>
      </c>
      <c r="CO49" s="56">
        <v>144</v>
      </c>
      <c r="CP49" s="56">
        <v>310</v>
      </c>
      <c r="CQ49" s="56">
        <v>316</v>
      </c>
      <c r="CR49" s="63">
        <v>956</v>
      </c>
      <c r="CS49" s="64">
        <v>755</v>
      </c>
      <c r="CT49" s="74">
        <v>589</v>
      </c>
      <c r="CU49" s="56">
        <v>427</v>
      </c>
      <c r="CV49" s="56">
        <v>24</v>
      </c>
      <c r="CW49" s="56">
        <v>109</v>
      </c>
      <c r="CX49" s="56">
        <v>324</v>
      </c>
      <c r="CY49" s="63">
        <v>667</v>
      </c>
      <c r="CZ49" s="64">
        <v>756</v>
      </c>
      <c r="DA49" s="56">
        <v>541</v>
      </c>
      <c r="DB49" s="56">
        <v>802</v>
      </c>
      <c r="DC49" s="56">
        <v>904</v>
      </c>
      <c r="DD49" s="56">
        <v>950</v>
      </c>
      <c r="DE49" s="56">
        <v>374</v>
      </c>
      <c r="DF49" s="63">
        <v>733</v>
      </c>
      <c r="DG49" s="64">
        <v>719</v>
      </c>
      <c r="DH49" s="56">
        <v>778</v>
      </c>
      <c r="DI49" s="56">
        <v>368</v>
      </c>
      <c r="DJ49" s="56">
        <v>799</v>
      </c>
      <c r="DK49" s="56">
        <v>952</v>
      </c>
      <c r="DL49" s="56">
        <v>20</v>
      </c>
      <c r="DM49" s="63">
        <v>197</v>
      </c>
      <c r="DN49" s="64">
        <v>191</v>
      </c>
      <c r="DO49" s="56">
        <v>691</v>
      </c>
      <c r="DP49" s="56">
        <v>261</v>
      </c>
      <c r="DQ49" s="56">
        <v>804</v>
      </c>
      <c r="DR49" s="56">
        <v>100</v>
      </c>
      <c r="DS49" s="56">
        <v>514</v>
      </c>
      <c r="DT49" s="63">
        <v>820</v>
      </c>
      <c r="DU49" s="64">
        <v>340</v>
      </c>
      <c r="DV49" s="56">
        <v>503</v>
      </c>
      <c r="DW49" s="56">
        <v>311</v>
      </c>
      <c r="DX49" s="56">
        <v>760</v>
      </c>
      <c r="DY49" s="56">
        <v>954</v>
      </c>
      <c r="DZ49" s="56">
        <v>2</v>
      </c>
      <c r="EA49" s="63">
        <v>508</v>
      </c>
      <c r="EB49" s="64">
        <v>835</v>
      </c>
      <c r="EC49" s="56">
        <v>676</v>
      </c>
      <c r="ED49" s="56">
        <v>77</v>
      </c>
      <c r="EE49" s="56">
        <v>85</v>
      </c>
      <c r="EF49" s="75">
        <v>635</v>
      </c>
      <c r="EG49" s="56">
        <v>199</v>
      </c>
      <c r="EH49" s="63">
        <v>366</v>
      </c>
      <c r="EI49" s="64">
        <v>866</v>
      </c>
      <c r="EJ49" s="56">
        <v>285</v>
      </c>
      <c r="EK49" s="56">
        <v>52</v>
      </c>
      <c r="EL49" s="56">
        <v>442</v>
      </c>
      <c r="EM49" s="56">
        <v>849</v>
      </c>
      <c r="EN49" s="56">
        <v>895</v>
      </c>
      <c r="EO49" s="63">
        <v>482</v>
      </c>
      <c r="EP49" s="64">
        <v>657</v>
      </c>
      <c r="EQ49" s="74">
        <v>271</v>
      </c>
      <c r="ER49" s="56">
        <v>481</v>
      </c>
      <c r="ES49" s="56">
        <v>334</v>
      </c>
      <c r="ET49" s="56">
        <v>816</v>
      </c>
      <c r="EU49" s="56">
        <v>779</v>
      </c>
      <c r="EV49" s="63">
        <v>843</v>
      </c>
      <c r="EW49" s="64">
        <v>595</v>
      </c>
      <c r="EX49" s="56">
        <v>776</v>
      </c>
      <c r="EY49" s="56">
        <v>967</v>
      </c>
      <c r="EZ49" s="56">
        <v>536</v>
      </c>
      <c r="FA49" s="56">
        <v>149</v>
      </c>
      <c r="FB49" s="56">
        <v>750</v>
      </c>
      <c r="FC49" s="63">
        <v>833</v>
      </c>
      <c r="FD49" s="64">
        <v>341</v>
      </c>
      <c r="FE49" s="56">
        <v>51</v>
      </c>
      <c r="FF49" s="56">
        <v>510</v>
      </c>
      <c r="FG49" s="56">
        <v>849</v>
      </c>
      <c r="FH49" s="56">
        <v>357</v>
      </c>
      <c r="FI49" s="56">
        <v>519</v>
      </c>
      <c r="FJ49" s="63">
        <v>600</v>
      </c>
      <c r="FK49" s="64">
        <v>903</v>
      </c>
      <c r="FL49" s="56">
        <v>355</v>
      </c>
      <c r="FM49" s="56">
        <v>296</v>
      </c>
      <c r="FN49" s="56">
        <v>826</v>
      </c>
      <c r="FO49" s="56">
        <v>550</v>
      </c>
      <c r="FP49" s="56">
        <v>12</v>
      </c>
      <c r="FQ49" s="63">
        <v>654</v>
      </c>
      <c r="FR49" s="64">
        <v>777</v>
      </c>
      <c r="FS49" s="56">
        <v>217</v>
      </c>
      <c r="FT49" s="99">
        <v>461</v>
      </c>
      <c r="FU49" s="99">
        <v>636</v>
      </c>
      <c r="FV49" s="99">
        <v>730</v>
      </c>
      <c r="FW49" s="99">
        <v>849</v>
      </c>
      <c r="FX49" s="63">
        <v>35</v>
      </c>
      <c r="FY49" s="64">
        <v>375</v>
      </c>
      <c r="FZ49" s="124">
        <v>1</v>
      </c>
      <c r="GA49" s="56">
        <v>223</v>
      </c>
      <c r="GB49" s="56">
        <v>211</v>
      </c>
      <c r="GC49" s="99">
        <v>737</v>
      </c>
      <c r="GD49" s="56">
        <v>171</v>
      </c>
      <c r="GE49" s="63">
        <v>666</v>
      </c>
      <c r="GF49" s="64">
        <v>876</v>
      </c>
      <c r="GG49" s="56">
        <v>153</v>
      </c>
      <c r="GH49" s="56">
        <v>500</v>
      </c>
      <c r="GI49" s="56">
        <v>829</v>
      </c>
      <c r="GJ49" s="56">
        <v>952</v>
      </c>
      <c r="GK49" s="56">
        <v>324</v>
      </c>
      <c r="GL49" s="63">
        <v>321</v>
      </c>
      <c r="GM49" s="64">
        <v>621</v>
      </c>
      <c r="GN49" s="56">
        <v>210</v>
      </c>
      <c r="GO49" s="56">
        <v>297</v>
      </c>
      <c r="GP49" s="56">
        <v>326</v>
      </c>
      <c r="GQ49" s="56">
        <v>499</v>
      </c>
      <c r="GR49" s="56">
        <v>255</v>
      </c>
      <c r="GS49" s="63">
        <v>144</v>
      </c>
      <c r="GT49" s="64">
        <v>606</v>
      </c>
      <c r="GU49" s="141">
        <v>258</v>
      </c>
      <c r="GV49" s="141">
        <v>30</v>
      </c>
      <c r="GW49" s="141">
        <v>335</v>
      </c>
      <c r="GX49" s="56">
        <v>518</v>
      </c>
      <c r="GY49" s="56">
        <v>755</v>
      </c>
      <c r="GZ49" s="63">
        <v>70</v>
      </c>
      <c r="HA49" s="64">
        <v>858</v>
      </c>
      <c r="HB49" s="56">
        <v>539</v>
      </c>
      <c r="HC49" s="56">
        <v>548</v>
      </c>
      <c r="HD49" s="56">
        <v>22</v>
      </c>
      <c r="HE49" s="56">
        <v>778</v>
      </c>
      <c r="HF49" s="56">
        <v>300</v>
      </c>
      <c r="HG49" s="63">
        <v>110</v>
      </c>
      <c r="HH49" s="64">
        <v>617</v>
      </c>
      <c r="HI49" s="56">
        <v>294</v>
      </c>
      <c r="HJ49" s="56">
        <v>57</v>
      </c>
      <c r="HK49" s="56">
        <v>690</v>
      </c>
      <c r="HL49" s="56">
        <v>49</v>
      </c>
      <c r="HM49" s="56">
        <v>432</v>
      </c>
      <c r="HN49" s="63">
        <v>161</v>
      </c>
      <c r="HO49" s="64">
        <v>63</v>
      </c>
      <c r="HP49" s="56">
        <v>403</v>
      </c>
      <c r="HQ49" s="56">
        <v>475</v>
      </c>
      <c r="HR49" s="56">
        <v>976</v>
      </c>
      <c r="HS49" s="56">
        <v>109</v>
      </c>
      <c r="HT49" s="56">
        <v>9</v>
      </c>
      <c r="HU49" s="63">
        <v>353</v>
      </c>
      <c r="HV49" s="64">
        <v>691</v>
      </c>
      <c r="HW49" s="56">
        <v>978</v>
      </c>
      <c r="HX49" s="56">
        <v>680</v>
      </c>
      <c r="HY49" s="56">
        <v>669</v>
      </c>
      <c r="HZ49" s="56">
        <v>948</v>
      </c>
      <c r="IA49" s="56">
        <v>849</v>
      </c>
      <c r="IB49" s="63">
        <v>136</v>
      </c>
      <c r="IC49" s="64">
        <v>870</v>
      </c>
      <c r="ID49" s="56">
        <v>713</v>
      </c>
      <c r="IE49" s="56">
        <v>43</v>
      </c>
      <c r="IF49" s="56">
        <v>185</v>
      </c>
      <c r="IG49" s="56">
        <v>268</v>
      </c>
      <c r="IH49" s="56">
        <v>72</v>
      </c>
      <c r="II49" s="63">
        <v>816</v>
      </c>
      <c r="IJ49" s="64">
        <v>256</v>
      </c>
      <c r="IK49" s="56">
        <v>57</v>
      </c>
      <c r="IL49" s="56">
        <v>839</v>
      </c>
      <c r="IM49" s="56">
        <v>526</v>
      </c>
      <c r="IN49" s="56">
        <v>593</v>
      </c>
      <c r="IO49" s="56">
        <v>635</v>
      </c>
      <c r="IP49" s="63">
        <v>983</v>
      </c>
      <c r="IQ49" s="64">
        <v>653</v>
      </c>
      <c r="IR49" s="56">
        <v>268</v>
      </c>
      <c r="IS49" s="56">
        <v>195</v>
      </c>
      <c r="IT49" s="56">
        <v>145</v>
      </c>
      <c r="IU49" s="56">
        <v>94</v>
      </c>
      <c r="IV49" s="56">
        <v>730</v>
      </c>
      <c r="IW49" s="63">
        <v>500</v>
      </c>
      <c r="IX49" s="64">
        <v>963</v>
      </c>
      <c r="IY49" s="56">
        <v>340</v>
      </c>
      <c r="IZ49" s="56">
        <v>642</v>
      </c>
      <c r="JA49" s="56">
        <v>362</v>
      </c>
      <c r="JB49" s="56">
        <v>337</v>
      </c>
      <c r="JC49" s="56">
        <v>678</v>
      </c>
      <c r="JD49" s="63">
        <v>812</v>
      </c>
      <c r="JE49" s="64">
        <v>244</v>
      </c>
      <c r="JF49" s="56">
        <v>175</v>
      </c>
      <c r="JG49" s="56">
        <v>873</v>
      </c>
      <c r="JH49" s="56">
        <v>651</v>
      </c>
      <c r="JI49" s="56">
        <v>345</v>
      </c>
      <c r="JJ49" s="56">
        <v>592</v>
      </c>
      <c r="JK49" s="63">
        <v>882</v>
      </c>
      <c r="JL49" s="64">
        <v>442</v>
      </c>
      <c r="JM49" s="56">
        <v>528</v>
      </c>
      <c r="JN49" s="56">
        <v>225</v>
      </c>
      <c r="JO49" s="56">
        <v>573</v>
      </c>
      <c r="JP49" s="56">
        <v>874</v>
      </c>
      <c r="JQ49" s="56">
        <v>777</v>
      </c>
      <c r="JR49" s="63">
        <v>387</v>
      </c>
      <c r="JS49" s="64">
        <v>539</v>
      </c>
      <c r="JT49" s="56">
        <v>596</v>
      </c>
      <c r="JU49" s="56">
        <v>369</v>
      </c>
      <c r="JV49" s="56">
        <v>26</v>
      </c>
      <c r="JW49" s="56">
        <v>298</v>
      </c>
      <c r="JX49" s="56">
        <v>292</v>
      </c>
      <c r="JY49" s="63">
        <v>126</v>
      </c>
      <c r="JZ49" s="64">
        <v>757</v>
      </c>
      <c r="KA49" s="56">
        <v>370</v>
      </c>
      <c r="KB49" s="56">
        <v>128</v>
      </c>
      <c r="KC49" s="56">
        <v>413</v>
      </c>
      <c r="KD49" s="56">
        <v>634</v>
      </c>
      <c r="KE49" s="56">
        <v>199</v>
      </c>
      <c r="KF49" s="63">
        <v>827</v>
      </c>
      <c r="KG49" s="64">
        <v>862</v>
      </c>
      <c r="KH49" s="56">
        <v>39</v>
      </c>
      <c r="KI49" s="56">
        <v>63</v>
      </c>
      <c r="KJ49" s="56">
        <v>465</v>
      </c>
      <c r="KK49" s="56">
        <v>792</v>
      </c>
      <c r="KL49" s="56">
        <v>34</v>
      </c>
      <c r="KM49" s="63">
        <v>932</v>
      </c>
      <c r="KN49" s="64">
        <v>837</v>
      </c>
      <c r="KO49" s="56">
        <v>593</v>
      </c>
      <c r="KP49" s="56">
        <v>50</v>
      </c>
      <c r="KQ49" s="56">
        <v>948</v>
      </c>
      <c r="KR49" s="56">
        <v>861</v>
      </c>
      <c r="KS49" s="56">
        <v>12</v>
      </c>
      <c r="KT49" s="63">
        <v>710</v>
      </c>
      <c r="KU49" s="64">
        <v>491</v>
      </c>
      <c r="KV49" s="56">
        <v>988</v>
      </c>
      <c r="KW49" s="56">
        <v>44</v>
      </c>
      <c r="KX49" s="56">
        <v>30</v>
      </c>
      <c r="KY49" s="56">
        <v>822</v>
      </c>
      <c r="KZ49" s="56">
        <v>497</v>
      </c>
      <c r="LA49" s="63">
        <v>585</v>
      </c>
      <c r="LB49" s="64">
        <v>246</v>
      </c>
      <c r="LC49" s="56">
        <v>877</v>
      </c>
      <c r="LD49" s="56">
        <v>718</v>
      </c>
      <c r="LE49" s="56">
        <v>956</v>
      </c>
      <c r="LF49" s="56">
        <v>335</v>
      </c>
      <c r="LG49" s="56">
        <v>570</v>
      </c>
      <c r="LH49" s="63">
        <v>168</v>
      </c>
      <c r="LI49" s="64">
        <v>908</v>
      </c>
      <c r="LJ49" s="56">
        <v>827</v>
      </c>
      <c r="LK49" s="56">
        <v>803</v>
      </c>
      <c r="LL49" s="56">
        <v>788</v>
      </c>
      <c r="LM49" s="56">
        <v>577</v>
      </c>
      <c r="LN49" s="56">
        <v>908</v>
      </c>
      <c r="LO49" s="63">
        <v>414</v>
      </c>
      <c r="LP49" s="64">
        <v>582</v>
      </c>
      <c r="LQ49" s="56">
        <v>184</v>
      </c>
      <c r="LR49" s="56">
        <v>171</v>
      </c>
      <c r="LS49" s="56">
        <v>668</v>
      </c>
      <c r="LT49" s="56">
        <v>242</v>
      </c>
      <c r="LU49" s="56">
        <v>865</v>
      </c>
      <c r="LV49" s="63">
        <v>41</v>
      </c>
      <c r="LW49" s="64">
        <v>559</v>
      </c>
      <c r="LX49" s="56">
        <v>563</v>
      </c>
      <c r="LY49" s="56">
        <v>991</v>
      </c>
      <c r="LZ49" s="56">
        <v>488</v>
      </c>
      <c r="MA49" s="56">
        <v>642</v>
      </c>
      <c r="MB49" s="56">
        <v>45</v>
      </c>
      <c r="MC49" s="63">
        <v>493</v>
      </c>
      <c r="MD49" s="64">
        <v>414</v>
      </c>
      <c r="ME49" s="56">
        <v>900</v>
      </c>
      <c r="MF49" s="56">
        <v>718</v>
      </c>
      <c r="MG49" s="56">
        <v>639</v>
      </c>
      <c r="MH49" s="56">
        <v>1</v>
      </c>
      <c r="MI49" s="56">
        <v>108</v>
      </c>
      <c r="MJ49" s="63">
        <v>837</v>
      </c>
      <c r="MK49" s="64">
        <v>113</v>
      </c>
      <c r="ML49" s="56">
        <v>491</v>
      </c>
      <c r="MM49" s="56">
        <v>806</v>
      </c>
      <c r="MN49" s="56">
        <v>921</v>
      </c>
      <c r="MO49" s="56">
        <v>886</v>
      </c>
      <c r="MP49" s="56">
        <v>798</v>
      </c>
      <c r="MQ49" s="63">
        <v>47</v>
      </c>
      <c r="MR49" s="64">
        <v>177</v>
      </c>
      <c r="MS49" s="56">
        <v>861</v>
      </c>
      <c r="MT49" s="56">
        <v>830</v>
      </c>
      <c r="MU49" s="56">
        <v>17</v>
      </c>
      <c r="MV49" s="56">
        <v>968</v>
      </c>
      <c r="MW49" s="56">
        <v>224</v>
      </c>
      <c r="MX49" s="63">
        <v>360</v>
      </c>
      <c r="MY49" s="64">
        <v>124</v>
      </c>
      <c r="MZ49" s="56">
        <v>941</v>
      </c>
      <c r="NA49" s="56">
        <v>911</v>
      </c>
      <c r="NB49" s="75">
        <v>935</v>
      </c>
      <c r="NC49" s="75">
        <v>242</v>
      </c>
      <c r="ND49" s="56">
        <v>161</v>
      </c>
      <c r="NE49" s="63">
        <v>340</v>
      </c>
      <c r="NF49" s="64">
        <v>369</v>
      </c>
      <c r="NG49" s="56">
        <v>836</v>
      </c>
      <c r="NH49" s="56">
        <v>505</v>
      </c>
      <c r="NI49" s="56">
        <v>791</v>
      </c>
      <c r="NJ49" s="56">
        <v>921</v>
      </c>
      <c r="NK49" s="56">
        <v>613</v>
      </c>
      <c r="NL49" s="56">
        <v>822</v>
      </c>
      <c r="NM49" s="56">
        <v>335</v>
      </c>
    </row>
    <row r="50" spans="1:377" x14ac:dyDescent="0.3">
      <c r="A50" s="147" t="s">
        <v>92</v>
      </c>
      <c r="B50" s="78">
        <v>57</v>
      </c>
      <c r="C50" s="260">
        <v>43897</v>
      </c>
      <c r="D50" s="108">
        <v>622</v>
      </c>
      <c r="E50" s="56">
        <v>153</v>
      </c>
      <c r="F50" s="56">
        <v>996</v>
      </c>
      <c r="G50" s="75">
        <v>815</v>
      </c>
      <c r="H50" s="56">
        <v>672</v>
      </c>
      <c r="I50" s="56">
        <v>819</v>
      </c>
      <c r="J50" s="56">
        <v>757</v>
      </c>
      <c r="K50" s="56">
        <v>836</v>
      </c>
      <c r="L50" s="63">
        <v>535</v>
      </c>
      <c r="M50" s="64">
        <v>408</v>
      </c>
      <c r="N50" s="56">
        <v>183</v>
      </c>
      <c r="O50" s="56">
        <v>505</v>
      </c>
      <c r="P50" s="56">
        <v>917</v>
      </c>
      <c r="Q50" s="56">
        <v>29</v>
      </c>
      <c r="R50" s="56">
        <v>317</v>
      </c>
      <c r="S50" s="63">
        <v>142</v>
      </c>
      <c r="T50" s="64">
        <v>27</v>
      </c>
      <c r="U50" s="56">
        <v>122</v>
      </c>
      <c r="V50" s="56">
        <v>33</v>
      </c>
      <c r="W50" s="56">
        <v>660</v>
      </c>
      <c r="X50" s="56">
        <v>464</v>
      </c>
      <c r="Y50" s="56">
        <v>397</v>
      </c>
      <c r="Z50" s="63">
        <v>744</v>
      </c>
      <c r="AA50" s="64">
        <v>613</v>
      </c>
      <c r="AB50" s="56">
        <v>453</v>
      </c>
      <c r="AC50" s="56">
        <v>344</v>
      </c>
      <c r="AD50" s="56">
        <v>754</v>
      </c>
      <c r="AE50" s="56">
        <v>550</v>
      </c>
      <c r="AF50" s="56">
        <v>320</v>
      </c>
      <c r="AG50" s="63">
        <v>788</v>
      </c>
      <c r="AH50" s="64">
        <v>792</v>
      </c>
      <c r="AI50" s="56">
        <v>191</v>
      </c>
      <c r="AJ50" s="56">
        <v>55</v>
      </c>
      <c r="AK50" s="56">
        <v>975</v>
      </c>
      <c r="AL50" s="56">
        <v>335</v>
      </c>
      <c r="AM50" s="56">
        <v>339</v>
      </c>
      <c r="AN50" s="63">
        <v>112</v>
      </c>
      <c r="AO50" s="64">
        <v>182</v>
      </c>
      <c r="AP50" s="56">
        <v>767</v>
      </c>
      <c r="AQ50" s="56">
        <v>708</v>
      </c>
      <c r="AR50" s="56">
        <v>944</v>
      </c>
      <c r="AS50" s="56">
        <v>630</v>
      </c>
      <c r="AT50" s="56">
        <v>697</v>
      </c>
      <c r="AU50" s="63">
        <v>256</v>
      </c>
      <c r="AV50" s="64">
        <v>732</v>
      </c>
      <c r="AW50" s="56">
        <v>865</v>
      </c>
      <c r="AX50" s="56">
        <v>871</v>
      </c>
      <c r="AY50" s="56">
        <v>272</v>
      </c>
      <c r="AZ50" s="56">
        <v>229</v>
      </c>
      <c r="BA50" s="56">
        <v>370</v>
      </c>
      <c r="BB50" s="63">
        <v>839</v>
      </c>
      <c r="BC50" s="64">
        <v>273</v>
      </c>
      <c r="BD50" s="56">
        <v>522</v>
      </c>
      <c r="BE50" s="56">
        <v>637</v>
      </c>
      <c r="BF50" s="56">
        <v>529</v>
      </c>
      <c r="BG50" s="56">
        <v>1000</v>
      </c>
      <c r="BH50" s="56">
        <v>937</v>
      </c>
      <c r="BI50" s="63">
        <v>584</v>
      </c>
      <c r="BJ50" s="64">
        <v>165</v>
      </c>
      <c r="BK50" s="56">
        <v>45</v>
      </c>
      <c r="BL50" s="56">
        <v>101</v>
      </c>
      <c r="BM50" s="56">
        <v>236</v>
      </c>
      <c r="BN50" s="56">
        <v>853</v>
      </c>
      <c r="BO50" s="56">
        <v>590</v>
      </c>
      <c r="BP50" s="63">
        <v>572</v>
      </c>
      <c r="BQ50" s="64">
        <v>319</v>
      </c>
      <c r="BR50" s="56">
        <v>526</v>
      </c>
      <c r="BS50" s="56">
        <v>102</v>
      </c>
      <c r="BT50" s="56">
        <v>261</v>
      </c>
      <c r="BU50" s="56">
        <v>749</v>
      </c>
      <c r="BV50" s="56">
        <v>835</v>
      </c>
      <c r="BW50" s="63">
        <v>408</v>
      </c>
      <c r="BX50" s="64">
        <v>633</v>
      </c>
      <c r="BY50" s="56">
        <v>259</v>
      </c>
      <c r="BZ50" s="56">
        <v>801</v>
      </c>
      <c r="CA50" s="56">
        <v>470</v>
      </c>
      <c r="CB50" s="56">
        <v>61</v>
      </c>
      <c r="CC50" s="56">
        <v>93</v>
      </c>
      <c r="CD50" s="63">
        <v>407</v>
      </c>
      <c r="CE50" s="64">
        <v>382</v>
      </c>
      <c r="CF50" s="56">
        <v>842</v>
      </c>
      <c r="CG50" s="56">
        <v>606</v>
      </c>
      <c r="CH50" s="56">
        <v>385</v>
      </c>
      <c r="CI50" s="56">
        <v>869</v>
      </c>
      <c r="CJ50" s="56">
        <v>611</v>
      </c>
      <c r="CK50" s="63">
        <v>121</v>
      </c>
      <c r="CL50" s="64">
        <v>892</v>
      </c>
      <c r="CM50" s="56">
        <v>130</v>
      </c>
      <c r="CN50" s="56">
        <v>764</v>
      </c>
      <c r="CO50" s="56">
        <v>64</v>
      </c>
      <c r="CP50" s="56">
        <v>48</v>
      </c>
      <c r="CQ50" s="56">
        <v>577</v>
      </c>
      <c r="CR50" s="63">
        <v>376</v>
      </c>
      <c r="CS50" s="64">
        <v>998</v>
      </c>
      <c r="CT50" s="74">
        <v>282</v>
      </c>
      <c r="CU50" s="56">
        <v>236</v>
      </c>
      <c r="CV50" s="56">
        <v>232</v>
      </c>
      <c r="CW50" s="56">
        <v>345</v>
      </c>
      <c r="CX50" s="56">
        <v>427</v>
      </c>
      <c r="CY50" s="63">
        <v>796</v>
      </c>
      <c r="CZ50" s="64">
        <v>840</v>
      </c>
      <c r="DA50" s="56">
        <v>535</v>
      </c>
      <c r="DB50" s="56">
        <v>761</v>
      </c>
      <c r="DC50" s="56">
        <v>729</v>
      </c>
      <c r="DD50" s="56">
        <v>987</v>
      </c>
      <c r="DE50" s="56">
        <v>659</v>
      </c>
      <c r="DF50" s="63">
        <v>21</v>
      </c>
      <c r="DG50" s="64">
        <v>902</v>
      </c>
      <c r="DH50" s="56">
        <v>853</v>
      </c>
      <c r="DI50" s="56">
        <v>100</v>
      </c>
      <c r="DJ50" s="56">
        <v>395</v>
      </c>
      <c r="DK50" s="56">
        <v>82</v>
      </c>
      <c r="DL50" s="56">
        <v>174</v>
      </c>
      <c r="DM50" s="63">
        <v>72</v>
      </c>
      <c r="DN50" s="64">
        <v>20</v>
      </c>
      <c r="DO50" s="56">
        <v>761</v>
      </c>
      <c r="DP50" s="56">
        <v>472</v>
      </c>
      <c r="DQ50" s="56">
        <v>101</v>
      </c>
      <c r="DR50" s="56">
        <v>779</v>
      </c>
      <c r="DS50" s="56">
        <v>44</v>
      </c>
      <c r="DT50" s="63">
        <v>761</v>
      </c>
      <c r="DU50" s="64">
        <v>592</v>
      </c>
      <c r="DV50" s="56">
        <v>541</v>
      </c>
      <c r="DW50" s="56">
        <v>84</v>
      </c>
      <c r="DX50" s="56">
        <v>405</v>
      </c>
      <c r="DY50" s="56">
        <v>198</v>
      </c>
      <c r="DZ50" s="56">
        <v>85</v>
      </c>
      <c r="EA50" s="63">
        <v>337</v>
      </c>
      <c r="EB50" s="64">
        <v>92</v>
      </c>
      <c r="EC50" s="56">
        <v>831</v>
      </c>
      <c r="ED50" s="56">
        <v>761</v>
      </c>
      <c r="EE50" s="56">
        <v>754</v>
      </c>
      <c r="EF50" s="75">
        <v>219</v>
      </c>
      <c r="EG50" s="56">
        <v>531</v>
      </c>
      <c r="EH50" s="63">
        <v>920</v>
      </c>
      <c r="EI50" s="64">
        <v>895</v>
      </c>
      <c r="EJ50" s="56">
        <v>841</v>
      </c>
      <c r="EK50" s="56">
        <v>623</v>
      </c>
      <c r="EL50" s="56">
        <v>47</v>
      </c>
      <c r="EM50" s="56">
        <v>118</v>
      </c>
      <c r="EN50" s="56">
        <v>623</v>
      </c>
      <c r="EO50" s="63">
        <v>463</v>
      </c>
      <c r="EP50" s="64">
        <v>870</v>
      </c>
      <c r="EQ50" s="74">
        <v>49</v>
      </c>
      <c r="ER50" s="56">
        <v>773</v>
      </c>
      <c r="ES50" s="56">
        <v>537</v>
      </c>
      <c r="ET50" s="56">
        <v>804</v>
      </c>
      <c r="EU50" s="56">
        <v>111</v>
      </c>
      <c r="EV50" s="63">
        <v>177</v>
      </c>
      <c r="EW50" s="64">
        <v>809</v>
      </c>
      <c r="EX50" s="56">
        <v>726</v>
      </c>
      <c r="EY50" s="56">
        <v>182</v>
      </c>
      <c r="EZ50" s="56">
        <v>941</v>
      </c>
      <c r="FA50" s="56">
        <v>126</v>
      </c>
      <c r="FB50" s="56">
        <v>444</v>
      </c>
      <c r="FC50" s="63">
        <v>837</v>
      </c>
      <c r="FD50" s="64">
        <v>293</v>
      </c>
      <c r="FE50" s="56">
        <v>641</v>
      </c>
      <c r="FF50" s="56">
        <v>80</v>
      </c>
      <c r="FG50" s="56">
        <v>903</v>
      </c>
      <c r="FH50" s="56">
        <v>420</v>
      </c>
      <c r="FI50" s="56">
        <v>584</v>
      </c>
      <c r="FJ50" s="63">
        <v>628</v>
      </c>
      <c r="FK50" s="64">
        <v>691</v>
      </c>
      <c r="FL50" s="56">
        <v>319</v>
      </c>
      <c r="FM50" s="56">
        <v>649</v>
      </c>
      <c r="FN50" s="56">
        <v>574</v>
      </c>
      <c r="FO50" s="56">
        <v>303</v>
      </c>
      <c r="FP50" s="56">
        <v>640</v>
      </c>
      <c r="FQ50" s="63">
        <v>581</v>
      </c>
      <c r="FR50" s="64">
        <v>293</v>
      </c>
      <c r="FS50" s="56">
        <v>224</v>
      </c>
      <c r="FT50" s="56">
        <v>226</v>
      </c>
      <c r="FU50" s="56">
        <v>672</v>
      </c>
      <c r="FV50" s="56">
        <v>423</v>
      </c>
      <c r="FW50" s="56">
        <v>117</v>
      </c>
      <c r="FX50" s="63">
        <v>945</v>
      </c>
      <c r="FY50" s="64">
        <v>433</v>
      </c>
      <c r="FZ50" s="56">
        <v>278</v>
      </c>
      <c r="GA50" s="115">
        <v>839</v>
      </c>
      <c r="GB50" s="115">
        <v>192</v>
      </c>
      <c r="GC50" s="56">
        <v>282</v>
      </c>
      <c r="GD50" s="56">
        <v>425</v>
      </c>
      <c r="GE50" s="63">
        <v>872</v>
      </c>
      <c r="GF50" s="64">
        <v>442</v>
      </c>
      <c r="GG50" s="56">
        <v>20</v>
      </c>
      <c r="GH50" s="56">
        <v>660</v>
      </c>
      <c r="GI50" s="56">
        <v>540</v>
      </c>
      <c r="GJ50" s="56">
        <v>377</v>
      </c>
      <c r="GK50" s="56">
        <v>658</v>
      </c>
      <c r="GL50" s="63">
        <v>864</v>
      </c>
      <c r="GM50" s="64">
        <v>390</v>
      </c>
      <c r="GN50" s="56">
        <v>42</v>
      </c>
      <c r="GO50" s="56">
        <v>981</v>
      </c>
      <c r="GP50" s="56">
        <v>884</v>
      </c>
      <c r="GQ50" s="56">
        <v>125</v>
      </c>
      <c r="GR50" s="56">
        <v>970</v>
      </c>
      <c r="GS50" s="63">
        <v>961</v>
      </c>
      <c r="GT50" s="64">
        <v>674</v>
      </c>
      <c r="GU50" s="56">
        <v>296</v>
      </c>
      <c r="GV50" s="56">
        <v>917</v>
      </c>
      <c r="GW50" s="56">
        <v>705</v>
      </c>
      <c r="GX50" s="56">
        <v>222</v>
      </c>
      <c r="GY50" s="56">
        <v>11</v>
      </c>
      <c r="GZ50" s="63">
        <v>442</v>
      </c>
      <c r="HA50" s="64">
        <v>338</v>
      </c>
      <c r="HB50" s="56">
        <v>483</v>
      </c>
      <c r="HC50" s="56">
        <v>179</v>
      </c>
      <c r="HD50" s="56">
        <v>905</v>
      </c>
      <c r="HE50" s="56">
        <v>673</v>
      </c>
      <c r="HF50" s="56">
        <v>501</v>
      </c>
      <c r="HG50" s="63">
        <v>833</v>
      </c>
      <c r="HH50" s="64">
        <v>769</v>
      </c>
      <c r="HI50" s="56">
        <v>507</v>
      </c>
      <c r="HJ50" s="56">
        <v>519</v>
      </c>
      <c r="HK50" s="56">
        <v>169</v>
      </c>
      <c r="HL50" s="56">
        <v>508</v>
      </c>
      <c r="HM50" s="56">
        <v>200</v>
      </c>
      <c r="HN50" s="63">
        <v>565</v>
      </c>
      <c r="HO50" s="64">
        <v>974</v>
      </c>
      <c r="HP50" s="56">
        <v>142</v>
      </c>
      <c r="HQ50" s="56">
        <v>816</v>
      </c>
      <c r="HR50" s="56">
        <v>184</v>
      </c>
      <c r="HS50" s="56">
        <v>429</v>
      </c>
      <c r="HT50" s="56">
        <v>402</v>
      </c>
      <c r="HU50" s="63">
        <v>378</v>
      </c>
      <c r="HV50" s="64">
        <v>91</v>
      </c>
      <c r="HW50" s="56">
        <v>712</v>
      </c>
      <c r="HX50" s="56">
        <v>995</v>
      </c>
      <c r="HY50" s="56">
        <v>767</v>
      </c>
      <c r="HZ50" s="56">
        <v>703</v>
      </c>
      <c r="IA50" s="56">
        <v>689</v>
      </c>
      <c r="IB50" s="63">
        <v>636</v>
      </c>
      <c r="IC50" s="64">
        <v>934</v>
      </c>
      <c r="ID50" s="56">
        <v>562</v>
      </c>
      <c r="IE50" s="56">
        <v>176</v>
      </c>
      <c r="IF50" s="56">
        <v>217</v>
      </c>
      <c r="IG50" s="56">
        <v>319</v>
      </c>
      <c r="IH50" s="56">
        <v>14</v>
      </c>
      <c r="II50" s="63">
        <v>399</v>
      </c>
      <c r="IJ50" s="64">
        <v>541</v>
      </c>
      <c r="IK50" s="56">
        <v>215</v>
      </c>
      <c r="IL50" s="56">
        <v>22</v>
      </c>
      <c r="IM50" s="56">
        <v>376</v>
      </c>
      <c r="IN50" s="56">
        <v>895</v>
      </c>
      <c r="IO50" s="56">
        <v>961</v>
      </c>
      <c r="IP50" s="63">
        <v>83</v>
      </c>
      <c r="IQ50" s="64">
        <v>457</v>
      </c>
      <c r="IR50" s="56">
        <v>662</v>
      </c>
      <c r="IS50" s="56">
        <v>971</v>
      </c>
      <c r="IT50" s="56">
        <v>340</v>
      </c>
      <c r="IU50" s="56">
        <v>696</v>
      </c>
      <c r="IV50" s="56">
        <v>103</v>
      </c>
      <c r="IW50" s="63">
        <v>751</v>
      </c>
      <c r="IX50" s="64">
        <v>71</v>
      </c>
      <c r="IY50" s="56">
        <v>846</v>
      </c>
      <c r="IZ50" s="56">
        <v>18</v>
      </c>
      <c r="JA50" s="56">
        <v>441</v>
      </c>
      <c r="JB50" s="56">
        <v>946</v>
      </c>
      <c r="JC50" s="56">
        <v>583</v>
      </c>
      <c r="JD50" s="63">
        <v>257</v>
      </c>
      <c r="JE50" s="64">
        <v>164</v>
      </c>
      <c r="JF50" s="56">
        <v>322</v>
      </c>
      <c r="JG50" s="56">
        <v>259</v>
      </c>
      <c r="JH50" s="56">
        <v>517</v>
      </c>
      <c r="JI50" s="56">
        <v>461</v>
      </c>
      <c r="JJ50" s="56">
        <v>244</v>
      </c>
      <c r="JK50" s="63">
        <v>430</v>
      </c>
      <c r="JL50" s="64">
        <v>662</v>
      </c>
      <c r="JM50" s="56">
        <v>581</v>
      </c>
      <c r="JN50" s="56">
        <v>609</v>
      </c>
      <c r="JO50" s="56">
        <v>909</v>
      </c>
      <c r="JP50" s="56">
        <v>432</v>
      </c>
      <c r="JQ50" s="56">
        <v>86</v>
      </c>
      <c r="JR50" s="63">
        <v>181</v>
      </c>
      <c r="JS50" s="64">
        <v>743</v>
      </c>
      <c r="JT50" s="56">
        <v>21</v>
      </c>
      <c r="JU50" s="56">
        <v>615</v>
      </c>
      <c r="JV50" s="56">
        <v>180</v>
      </c>
      <c r="JW50" s="56">
        <v>55</v>
      </c>
      <c r="JX50" s="56">
        <v>34</v>
      </c>
      <c r="JY50" s="63">
        <v>340</v>
      </c>
      <c r="JZ50" s="64">
        <v>714</v>
      </c>
      <c r="KA50" s="56">
        <v>806</v>
      </c>
      <c r="KB50" s="56">
        <v>255</v>
      </c>
      <c r="KC50" s="56">
        <v>521</v>
      </c>
      <c r="KD50" s="56">
        <v>336</v>
      </c>
      <c r="KE50" s="56">
        <v>995</v>
      </c>
      <c r="KF50" s="63">
        <v>49</v>
      </c>
      <c r="KG50" s="64">
        <v>85</v>
      </c>
      <c r="KH50" s="56">
        <v>913</v>
      </c>
      <c r="KI50" s="56">
        <v>722</v>
      </c>
      <c r="KJ50" s="56">
        <v>235</v>
      </c>
      <c r="KK50" s="56">
        <v>753</v>
      </c>
      <c r="KL50" s="56">
        <v>719</v>
      </c>
      <c r="KM50" s="63">
        <v>853</v>
      </c>
      <c r="KN50" s="64">
        <v>888</v>
      </c>
      <c r="KO50" s="56">
        <v>4</v>
      </c>
      <c r="KP50" s="56">
        <v>333</v>
      </c>
      <c r="KQ50" s="56">
        <v>187</v>
      </c>
      <c r="KR50" s="56">
        <v>333</v>
      </c>
      <c r="KS50" s="56">
        <v>265</v>
      </c>
      <c r="KT50" s="63">
        <v>827</v>
      </c>
      <c r="KU50" s="64">
        <v>189</v>
      </c>
      <c r="KV50" s="56">
        <v>309</v>
      </c>
      <c r="KW50" s="56">
        <v>309</v>
      </c>
      <c r="KX50" s="56">
        <v>26</v>
      </c>
      <c r="KY50" s="56">
        <v>721</v>
      </c>
      <c r="KZ50" s="56">
        <v>964</v>
      </c>
      <c r="LA50" s="63">
        <v>209</v>
      </c>
      <c r="LB50" s="64">
        <v>482</v>
      </c>
      <c r="LC50" s="56">
        <v>549</v>
      </c>
      <c r="LD50" s="56">
        <v>569</v>
      </c>
      <c r="LE50" s="56">
        <v>418</v>
      </c>
      <c r="LF50" s="56">
        <v>314</v>
      </c>
      <c r="LG50" s="56">
        <v>770</v>
      </c>
      <c r="LH50" s="63">
        <v>937</v>
      </c>
      <c r="LI50" s="64">
        <v>573</v>
      </c>
      <c r="LJ50" s="56">
        <v>76</v>
      </c>
      <c r="LK50" s="56">
        <v>834</v>
      </c>
      <c r="LL50" s="56">
        <v>737</v>
      </c>
      <c r="LM50" s="56">
        <v>748</v>
      </c>
      <c r="LN50" s="56">
        <v>624</v>
      </c>
      <c r="LO50" s="63">
        <v>344</v>
      </c>
      <c r="LP50" s="64">
        <v>563</v>
      </c>
      <c r="LQ50" s="56">
        <v>657</v>
      </c>
      <c r="LR50" s="56">
        <v>666</v>
      </c>
      <c r="LS50" s="56">
        <v>890</v>
      </c>
      <c r="LT50" s="56">
        <v>497</v>
      </c>
      <c r="LU50" s="56">
        <v>644</v>
      </c>
      <c r="LV50" s="63">
        <v>340</v>
      </c>
      <c r="LW50" s="64">
        <v>92</v>
      </c>
      <c r="LX50" s="56">
        <v>959</v>
      </c>
      <c r="LY50" s="56">
        <v>981</v>
      </c>
      <c r="LZ50" s="56">
        <v>162</v>
      </c>
      <c r="MA50" s="56">
        <v>82</v>
      </c>
      <c r="MB50" s="56">
        <v>796</v>
      </c>
      <c r="MC50" s="63">
        <v>215</v>
      </c>
      <c r="MD50" s="64">
        <v>416</v>
      </c>
      <c r="ME50" s="56">
        <v>42</v>
      </c>
      <c r="MF50" s="56">
        <v>760</v>
      </c>
      <c r="MG50" s="56">
        <v>78</v>
      </c>
      <c r="MH50" s="56">
        <v>24</v>
      </c>
      <c r="MI50" s="56">
        <v>626</v>
      </c>
      <c r="MJ50" s="63">
        <v>512</v>
      </c>
      <c r="MK50" s="64">
        <v>924</v>
      </c>
      <c r="ML50" s="56">
        <v>852</v>
      </c>
      <c r="MM50" s="56">
        <v>981</v>
      </c>
      <c r="MN50" s="56">
        <v>11</v>
      </c>
      <c r="MO50" s="56">
        <v>213</v>
      </c>
      <c r="MP50" s="56">
        <v>402</v>
      </c>
      <c r="MQ50" s="63">
        <v>16</v>
      </c>
      <c r="MR50" s="64">
        <v>646</v>
      </c>
      <c r="MS50" s="56">
        <v>611</v>
      </c>
      <c r="MT50" s="56">
        <v>878</v>
      </c>
      <c r="MU50" s="56">
        <v>87</v>
      </c>
      <c r="MV50" s="56">
        <v>520</v>
      </c>
      <c r="MW50" s="56">
        <v>283</v>
      </c>
      <c r="MX50" s="63">
        <v>112</v>
      </c>
      <c r="MY50" s="64">
        <v>611</v>
      </c>
      <c r="MZ50" s="56">
        <v>877</v>
      </c>
      <c r="NA50" s="56">
        <v>931</v>
      </c>
      <c r="NB50" s="75">
        <v>14</v>
      </c>
      <c r="NC50" s="75">
        <v>12</v>
      </c>
      <c r="ND50" s="56">
        <v>979</v>
      </c>
      <c r="NE50" s="63">
        <v>36</v>
      </c>
      <c r="NF50" s="64">
        <v>968</v>
      </c>
      <c r="NG50" s="56">
        <v>56</v>
      </c>
      <c r="NH50" s="56">
        <v>808</v>
      </c>
      <c r="NI50" s="56">
        <v>490</v>
      </c>
      <c r="NJ50" s="56">
        <v>705</v>
      </c>
      <c r="NK50" s="56">
        <v>299</v>
      </c>
      <c r="NL50" s="56">
        <v>300</v>
      </c>
      <c r="NM50" s="56">
        <v>372</v>
      </c>
    </row>
    <row r="51" spans="1:377" x14ac:dyDescent="0.3">
      <c r="A51" s="233" t="s">
        <v>93</v>
      </c>
      <c r="B51" s="78">
        <v>37</v>
      </c>
      <c r="C51" s="260">
        <v>44054</v>
      </c>
      <c r="D51" s="108">
        <v>841</v>
      </c>
      <c r="E51" s="56">
        <v>527</v>
      </c>
      <c r="F51" s="56">
        <v>983</v>
      </c>
      <c r="G51" s="75">
        <v>811</v>
      </c>
      <c r="H51" s="56">
        <v>463</v>
      </c>
      <c r="I51" s="56">
        <v>630</v>
      </c>
      <c r="J51" s="56">
        <v>186</v>
      </c>
      <c r="K51" s="56">
        <v>781</v>
      </c>
      <c r="L51" s="63">
        <v>600</v>
      </c>
      <c r="M51" s="64">
        <v>70</v>
      </c>
      <c r="N51" s="56">
        <v>122</v>
      </c>
      <c r="O51" s="56">
        <v>139</v>
      </c>
      <c r="P51" s="56">
        <v>293</v>
      </c>
      <c r="Q51" s="56">
        <v>537</v>
      </c>
      <c r="R51" s="56">
        <v>957</v>
      </c>
      <c r="S51" s="63">
        <v>362</v>
      </c>
      <c r="T51" s="64">
        <v>90</v>
      </c>
      <c r="U51" s="56">
        <v>56</v>
      </c>
      <c r="V51" s="56">
        <v>78</v>
      </c>
      <c r="W51" s="56">
        <v>309</v>
      </c>
      <c r="X51" s="56">
        <v>595</v>
      </c>
      <c r="Y51" s="56">
        <v>159</v>
      </c>
      <c r="Z51" s="63">
        <v>546</v>
      </c>
      <c r="AA51" s="64">
        <v>236</v>
      </c>
      <c r="AB51" s="56">
        <v>49</v>
      </c>
      <c r="AC51" s="56">
        <v>972</v>
      </c>
      <c r="AD51" s="56">
        <v>951</v>
      </c>
      <c r="AE51" s="56">
        <v>664</v>
      </c>
      <c r="AF51" s="56">
        <v>52</v>
      </c>
      <c r="AG51" s="63">
        <v>673</v>
      </c>
      <c r="AH51" s="64">
        <v>155</v>
      </c>
      <c r="AI51" s="56">
        <v>171</v>
      </c>
      <c r="AJ51" s="56">
        <v>711</v>
      </c>
      <c r="AK51" s="56">
        <v>616</v>
      </c>
      <c r="AL51" s="56">
        <v>14</v>
      </c>
      <c r="AM51" s="56">
        <v>487</v>
      </c>
      <c r="AN51" s="63">
        <v>179</v>
      </c>
      <c r="AO51" s="64">
        <v>737</v>
      </c>
      <c r="AP51" s="56">
        <v>165</v>
      </c>
      <c r="AQ51" s="56">
        <v>164</v>
      </c>
      <c r="AR51" s="56">
        <v>915</v>
      </c>
      <c r="AS51" s="56">
        <v>219</v>
      </c>
      <c r="AT51" s="56">
        <v>369</v>
      </c>
      <c r="AU51" s="63">
        <v>657</v>
      </c>
      <c r="AV51" s="64">
        <v>603</v>
      </c>
      <c r="AW51" s="56">
        <v>46</v>
      </c>
      <c r="AX51" s="56">
        <v>670</v>
      </c>
      <c r="AY51" s="56">
        <v>361</v>
      </c>
      <c r="AZ51" s="56">
        <v>914</v>
      </c>
      <c r="BA51" s="56">
        <v>206</v>
      </c>
      <c r="BB51" s="63">
        <v>673</v>
      </c>
      <c r="BC51" s="64">
        <v>224</v>
      </c>
      <c r="BD51" s="56">
        <v>460</v>
      </c>
      <c r="BE51" s="56">
        <v>794</v>
      </c>
      <c r="BF51" s="56">
        <v>395</v>
      </c>
      <c r="BG51" s="56">
        <v>376</v>
      </c>
      <c r="BH51" s="56">
        <v>233</v>
      </c>
      <c r="BI51" s="63">
        <v>464</v>
      </c>
      <c r="BJ51" s="64">
        <v>427</v>
      </c>
      <c r="BK51" s="56">
        <v>61</v>
      </c>
      <c r="BL51" s="56">
        <v>358</v>
      </c>
      <c r="BM51" s="56">
        <v>367</v>
      </c>
      <c r="BN51" s="56">
        <v>405</v>
      </c>
      <c r="BO51" s="56">
        <v>146</v>
      </c>
      <c r="BP51" s="63">
        <v>199</v>
      </c>
      <c r="BQ51" s="64">
        <v>528</v>
      </c>
      <c r="BR51" s="56">
        <v>283</v>
      </c>
      <c r="BS51" s="56">
        <v>826</v>
      </c>
      <c r="BT51" s="56">
        <v>672</v>
      </c>
      <c r="BU51" s="56">
        <v>511</v>
      </c>
      <c r="BV51" s="56">
        <v>956</v>
      </c>
      <c r="BW51" s="63">
        <v>859</v>
      </c>
      <c r="BX51" s="64">
        <v>5</v>
      </c>
      <c r="BY51" s="56">
        <v>850</v>
      </c>
      <c r="BZ51" s="56">
        <v>111</v>
      </c>
      <c r="CA51" s="56">
        <v>689</v>
      </c>
      <c r="CB51" s="56">
        <v>166</v>
      </c>
      <c r="CC51" s="56">
        <v>441</v>
      </c>
      <c r="CD51" s="63">
        <v>888</v>
      </c>
      <c r="CE51" s="64">
        <v>331</v>
      </c>
      <c r="CF51" s="56">
        <v>291</v>
      </c>
      <c r="CG51" s="56">
        <v>419</v>
      </c>
      <c r="CH51" s="56">
        <v>152</v>
      </c>
      <c r="CI51" s="56">
        <v>592</v>
      </c>
      <c r="CJ51" s="56">
        <v>844</v>
      </c>
      <c r="CK51" s="63">
        <v>965</v>
      </c>
      <c r="CL51" s="64">
        <v>555</v>
      </c>
      <c r="CM51" s="56">
        <v>859</v>
      </c>
      <c r="CN51" s="56">
        <v>973</v>
      </c>
      <c r="CO51" s="56">
        <v>662</v>
      </c>
      <c r="CP51" s="56">
        <v>475</v>
      </c>
      <c r="CQ51" s="56">
        <v>269</v>
      </c>
      <c r="CR51" s="63">
        <v>92</v>
      </c>
      <c r="CS51" s="64">
        <v>720</v>
      </c>
      <c r="CT51" s="74">
        <v>990</v>
      </c>
      <c r="CU51" s="56">
        <v>422</v>
      </c>
      <c r="CV51" s="56">
        <v>835</v>
      </c>
      <c r="CW51" s="56">
        <v>310</v>
      </c>
      <c r="CX51" s="56">
        <v>703</v>
      </c>
      <c r="CY51" s="63">
        <v>845</v>
      </c>
      <c r="CZ51" s="64">
        <v>875</v>
      </c>
      <c r="DA51" s="56">
        <v>610</v>
      </c>
      <c r="DB51" s="56">
        <v>178</v>
      </c>
      <c r="DC51" s="56">
        <v>653</v>
      </c>
      <c r="DD51" s="56">
        <v>730</v>
      </c>
      <c r="DE51" s="56">
        <v>771</v>
      </c>
      <c r="DF51" s="63">
        <v>31</v>
      </c>
      <c r="DG51" s="64">
        <v>587</v>
      </c>
      <c r="DH51" s="56">
        <v>177</v>
      </c>
      <c r="DI51" s="56">
        <v>292</v>
      </c>
      <c r="DJ51" s="56">
        <v>52</v>
      </c>
      <c r="DK51" s="56">
        <v>736</v>
      </c>
      <c r="DL51" s="56">
        <v>664</v>
      </c>
      <c r="DM51" s="63">
        <v>889</v>
      </c>
      <c r="DN51" s="64">
        <v>998</v>
      </c>
      <c r="DO51" s="56">
        <v>485</v>
      </c>
      <c r="DP51" s="56">
        <v>287</v>
      </c>
      <c r="DQ51" s="56">
        <v>114</v>
      </c>
      <c r="DR51" s="56">
        <v>510</v>
      </c>
      <c r="DS51" s="56">
        <v>224</v>
      </c>
      <c r="DT51" s="63">
        <v>394</v>
      </c>
      <c r="DU51" s="64">
        <v>300</v>
      </c>
      <c r="DV51" s="56">
        <v>690</v>
      </c>
      <c r="DW51" s="56">
        <v>708</v>
      </c>
      <c r="DX51" s="56">
        <v>703</v>
      </c>
      <c r="DY51" s="56">
        <v>934</v>
      </c>
      <c r="DZ51" s="56">
        <v>431</v>
      </c>
      <c r="EA51" s="63">
        <v>850</v>
      </c>
      <c r="EB51" s="64">
        <v>826</v>
      </c>
      <c r="EC51" s="56">
        <v>377</v>
      </c>
      <c r="ED51" s="56">
        <v>406</v>
      </c>
      <c r="EE51" s="56">
        <v>306</v>
      </c>
      <c r="EF51" s="75">
        <v>630</v>
      </c>
      <c r="EG51" s="56">
        <v>988</v>
      </c>
      <c r="EH51" s="63">
        <v>582</v>
      </c>
      <c r="EI51" s="64">
        <v>630</v>
      </c>
      <c r="EJ51" s="56">
        <v>12</v>
      </c>
      <c r="EK51" s="56">
        <v>422</v>
      </c>
      <c r="EL51" s="56">
        <v>855</v>
      </c>
      <c r="EM51" s="56">
        <v>247</v>
      </c>
      <c r="EN51" s="56">
        <v>251</v>
      </c>
      <c r="EO51" s="63">
        <v>634</v>
      </c>
      <c r="EP51" s="64">
        <v>805</v>
      </c>
      <c r="EQ51" s="74">
        <v>470</v>
      </c>
      <c r="ER51" s="56">
        <v>698</v>
      </c>
      <c r="ES51" s="56">
        <v>278</v>
      </c>
      <c r="ET51" s="56">
        <v>256</v>
      </c>
      <c r="EU51" s="56">
        <v>288</v>
      </c>
      <c r="EV51" s="63">
        <v>413</v>
      </c>
      <c r="EW51" s="64">
        <v>997</v>
      </c>
      <c r="EX51" s="56">
        <v>282</v>
      </c>
      <c r="EY51" s="56">
        <v>970</v>
      </c>
      <c r="EZ51" s="56">
        <v>279</v>
      </c>
      <c r="FA51" s="56">
        <v>432</v>
      </c>
      <c r="FB51" s="56">
        <v>808</v>
      </c>
      <c r="FC51" s="63">
        <v>688</v>
      </c>
      <c r="FD51" s="64">
        <v>16</v>
      </c>
      <c r="FE51" s="56">
        <v>728</v>
      </c>
      <c r="FF51" s="56">
        <v>591</v>
      </c>
      <c r="FG51" s="56">
        <v>667</v>
      </c>
      <c r="FH51" s="56">
        <v>537</v>
      </c>
      <c r="FI51" s="56">
        <v>852</v>
      </c>
      <c r="FJ51" s="63">
        <v>868</v>
      </c>
      <c r="FK51" s="64">
        <v>101</v>
      </c>
      <c r="FL51" s="56">
        <v>786</v>
      </c>
      <c r="FM51" s="56">
        <v>737</v>
      </c>
      <c r="FN51" s="56">
        <v>70</v>
      </c>
      <c r="FO51" s="56">
        <v>179</v>
      </c>
      <c r="FP51" s="56">
        <v>539</v>
      </c>
      <c r="FQ51" s="63">
        <v>143</v>
      </c>
      <c r="FR51" s="64">
        <v>96</v>
      </c>
      <c r="FS51" s="56">
        <v>510</v>
      </c>
      <c r="FT51" s="56">
        <v>552</v>
      </c>
      <c r="FU51" s="56">
        <v>688</v>
      </c>
      <c r="FV51" s="56">
        <v>893</v>
      </c>
      <c r="FW51" s="56">
        <v>127</v>
      </c>
      <c r="FX51" s="63">
        <v>443</v>
      </c>
      <c r="FY51" s="64">
        <v>795</v>
      </c>
      <c r="FZ51" s="56">
        <v>891</v>
      </c>
      <c r="GA51" s="56">
        <v>127</v>
      </c>
      <c r="GB51" s="56">
        <v>942</v>
      </c>
      <c r="GC51" s="56">
        <v>509</v>
      </c>
      <c r="GD51" s="56">
        <v>757</v>
      </c>
      <c r="GE51" s="63">
        <v>564</v>
      </c>
      <c r="GF51" s="64">
        <v>831</v>
      </c>
      <c r="GG51" s="56">
        <v>409</v>
      </c>
      <c r="GH51" s="56">
        <v>445</v>
      </c>
      <c r="GI51" s="56">
        <v>521</v>
      </c>
      <c r="GJ51" s="56">
        <v>679</v>
      </c>
      <c r="GK51" s="56">
        <v>495</v>
      </c>
      <c r="GL51" s="63">
        <v>394</v>
      </c>
      <c r="GM51" s="64">
        <v>232</v>
      </c>
      <c r="GN51" s="56">
        <v>478</v>
      </c>
      <c r="GO51" s="56">
        <v>101</v>
      </c>
      <c r="GP51" s="56">
        <v>654</v>
      </c>
      <c r="GQ51" s="56">
        <v>721</v>
      </c>
      <c r="GR51" s="56">
        <v>127</v>
      </c>
      <c r="GS51" s="63">
        <v>916</v>
      </c>
      <c r="GT51" s="64">
        <v>848</v>
      </c>
      <c r="GU51" s="56">
        <v>436</v>
      </c>
      <c r="GV51" s="56">
        <v>767</v>
      </c>
      <c r="GW51" s="56">
        <v>961</v>
      </c>
      <c r="GX51" s="56">
        <v>843</v>
      </c>
      <c r="GY51" s="56">
        <v>96</v>
      </c>
      <c r="GZ51" s="63">
        <v>888</v>
      </c>
      <c r="HA51" s="64">
        <v>487</v>
      </c>
      <c r="HB51" s="56">
        <v>181</v>
      </c>
      <c r="HC51" s="56">
        <v>467</v>
      </c>
      <c r="HD51" s="56">
        <v>285</v>
      </c>
      <c r="HE51" s="56">
        <v>147</v>
      </c>
      <c r="HF51" s="56">
        <v>834</v>
      </c>
      <c r="HG51" s="63">
        <v>746</v>
      </c>
      <c r="HH51" s="64">
        <v>272</v>
      </c>
      <c r="HI51" s="56">
        <v>465</v>
      </c>
      <c r="HJ51" s="56">
        <v>493</v>
      </c>
      <c r="HK51" s="56">
        <v>643</v>
      </c>
      <c r="HL51" s="56">
        <v>220</v>
      </c>
      <c r="HM51" s="56">
        <v>710</v>
      </c>
      <c r="HN51" s="63">
        <v>471</v>
      </c>
      <c r="HO51" s="64">
        <v>36</v>
      </c>
      <c r="HP51" s="56">
        <v>74</v>
      </c>
      <c r="HQ51" s="56">
        <v>376</v>
      </c>
      <c r="HR51" s="56">
        <v>938</v>
      </c>
      <c r="HS51" s="56">
        <v>83</v>
      </c>
      <c r="HT51" s="56">
        <v>424</v>
      </c>
      <c r="HU51" s="63">
        <v>446</v>
      </c>
      <c r="HV51" s="64">
        <v>351</v>
      </c>
      <c r="HW51" s="56">
        <v>924</v>
      </c>
      <c r="HX51" s="56">
        <v>394</v>
      </c>
      <c r="HY51" s="56">
        <v>307</v>
      </c>
      <c r="HZ51" s="56">
        <v>970</v>
      </c>
      <c r="IA51" s="56">
        <v>395</v>
      </c>
      <c r="IB51" s="63">
        <v>385</v>
      </c>
      <c r="IC51" s="64">
        <v>21</v>
      </c>
      <c r="ID51" s="56">
        <v>783</v>
      </c>
      <c r="IE51" s="56">
        <v>812</v>
      </c>
      <c r="IF51" s="56">
        <v>498</v>
      </c>
      <c r="IG51" s="56">
        <v>328</v>
      </c>
      <c r="IH51" s="56">
        <v>303</v>
      </c>
      <c r="II51" s="63">
        <v>508</v>
      </c>
      <c r="IJ51" s="64">
        <v>886</v>
      </c>
      <c r="IK51" s="166">
        <v>938</v>
      </c>
      <c r="IL51" s="56">
        <v>255</v>
      </c>
      <c r="IM51" s="56">
        <v>343</v>
      </c>
      <c r="IN51" s="166">
        <v>260</v>
      </c>
      <c r="IO51" s="168">
        <v>548</v>
      </c>
      <c r="IP51" s="63">
        <v>900</v>
      </c>
      <c r="IQ51" s="64">
        <v>75</v>
      </c>
      <c r="IR51" s="165">
        <v>906</v>
      </c>
      <c r="IS51" s="165">
        <v>871</v>
      </c>
      <c r="IT51" s="165">
        <v>170</v>
      </c>
      <c r="IU51" s="165">
        <v>957</v>
      </c>
      <c r="IV51" s="165">
        <v>818</v>
      </c>
      <c r="IW51" s="63">
        <v>729</v>
      </c>
      <c r="IX51" s="64">
        <v>624</v>
      </c>
      <c r="IY51" s="56">
        <v>646</v>
      </c>
      <c r="IZ51" s="56">
        <v>95</v>
      </c>
      <c r="JA51" s="56">
        <v>627</v>
      </c>
      <c r="JB51" s="56">
        <v>833</v>
      </c>
      <c r="JC51" s="56">
        <v>212</v>
      </c>
      <c r="JD51" s="63">
        <v>320</v>
      </c>
      <c r="JE51" s="64">
        <v>57</v>
      </c>
      <c r="JF51" s="56">
        <v>918</v>
      </c>
      <c r="JG51" s="56">
        <v>146</v>
      </c>
      <c r="JH51" s="56">
        <v>992</v>
      </c>
      <c r="JI51" s="56">
        <v>32</v>
      </c>
      <c r="JJ51" s="56">
        <v>16</v>
      </c>
      <c r="JK51" s="63">
        <v>243</v>
      </c>
      <c r="JL51" s="64">
        <v>812</v>
      </c>
      <c r="JM51" s="56">
        <v>379</v>
      </c>
      <c r="JN51" s="56">
        <v>148</v>
      </c>
      <c r="JO51" s="56">
        <v>150</v>
      </c>
      <c r="JP51" s="56">
        <v>236</v>
      </c>
      <c r="JQ51" s="56">
        <v>556</v>
      </c>
      <c r="JR51" s="63">
        <v>564</v>
      </c>
      <c r="JS51" s="64">
        <v>76</v>
      </c>
      <c r="JT51" s="186">
        <v>21</v>
      </c>
      <c r="JU51" s="186">
        <v>247</v>
      </c>
      <c r="JV51" s="186">
        <v>970</v>
      </c>
      <c r="JW51" s="186">
        <v>258</v>
      </c>
      <c r="JX51" s="56">
        <v>355</v>
      </c>
      <c r="JY51" s="63">
        <v>448</v>
      </c>
      <c r="JZ51" s="64">
        <v>812</v>
      </c>
      <c r="KA51" s="174">
        <v>197</v>
      </c>
      <c r="KB51" s="186">
        <v>985</v>
      </c>
      <c r="KC51" s="186">
        <v>234</v>
      </c>
      <c r="KD51" s="174">
        <v>286</v>
      </c>
      <c r="KE51" s="56">
        <v>618</v>
      </c>
      <c r="KF51" s="63">
        <v>883</v>
      </c>
      <c r="KG51" s="64">
        <v>222</v>
      </c>
      <c r="KH51" s="56">
        <v>370</v>
      </c>
      <c r="KI51" s="56">
        <v>166</v>
      </c>
      <c r="KJ51" s="56">
        <v>75</v>
      </c>
      <c r="KK51" s="56">
        <v>420</v>
      </c>
      <c r="KL51" s="56">
        <v>976</v>
      </c>
      <c r="KM51" s="63">
        <v>348</v>
      </c>
      <c r="KN51" s="64">
        <v>517</v>
      </c>
      <c r="KO51" s="197">
        <v>648</v>
      </c>
      <c r="KP51" s="197">
        <v>897</v>
      </c>
      <c r="KQ51" s="202">
        <v>310</v>
      </c>
      <c r="KR51" s="202">
        <v>474</v>
      </c>
      <c r="KS51" s="197">
        <v>176</v>
      </c>
      <c r="KT51" s="63">
        <v>542</v>
      </c>
      <c r="KU51" s="64">
        <v>890</v>
      </c>
      <c r="KV51" s="195">
        <v>571</v>
      </c>
      <c r="KW51" s="195">
        <v>358</v>
      </c>
      <c r="KX51" s="195">
        <v>859</v>
      </c>
      <c r="KY51" s="195">
        <v>331</v>
      </c>
      <c r="KZ51" s="56">
        <v>880</v>
      </c>
      <c r="LA51" s="63">
        <v>675</v>
      </c>
      <c r="LB51" s="64">
        <v>19</v>
      </c>
      <c r="LC51" s="206">
        <v>685</v>
      </c>
      <c r="LD51" s="206">
        <v>431</v>
      </c>
      <c r="LE51" s="206">
        <v>592</v>
      </c>
      <c r="LF51" s="206">
        <v>597</v>
      </c>
      <c r="LG51" s="206">
        <v>526</v>
      </c>
      <c r="LH51" s="63">
        <v>993</v>
      </c>
      <c r="LI51" s="64">
        <v>583</v>
      </c>
      <c r="LJ51" s="56">
        <v>502</v>
      </c>
      <c r="LK51" s="56">
        <v>780</v>
      </c>
      <c r="LL51" s="217">
        <v>713</v>
      </c>
      <c r="LM51" s="217">
        <v>67</v>
      </c>
      <c r="LN51" s="217">
        <v>78</v>
      </c>
      <c r="LO51" s="63">
        <v>685</v>
      </c>
      <c r="LP51" s="64">
        <v>249</v>
      </c>
      <c r="LQ51" s="220">
        <v>341</v>
      </c>
      <c r="LR51" s="206">
        <v>717</v>
      </c>
      <c r="LS51" s="206">
        <v>398</v>
      </c>
      <c r="LT51" s="217">
        <v>462</v>
      </c>
      <c r="LU51" s="217">
        <v>93</v>
      </c>
      <c r="LV51" s="63">
        <v>550</v>
      </c>
      <c r="LW51" s="64">
        <v>902</v>
      </c>
      <c r="LX51" s="220">
        <v>863</v>
      </c>
      <c r="LY51" s="217">
        <v>940</v>
      </c>
      <c r="LZ51" s="217">
        <v>862</v>
      </c>
      <c r="MA51" s="217">
        <v>636</v>
      </c>
      <c r="MB51" s="217">
        <v>995</v>
      </c>
      <c r="MC51" s="63">
        <v>48</v>
      </c>
      <c r="MD51" s="64">
        <v>149</v>
      </c>
      <c r="ME51" s="231">
        <v>578</v>
      </c>
      <c r="MF51" s="231">
        <v>106</v>
      </c>
      <c r="MG51" s="231">
        <v>762</v>
      </c>
      <c r="MH51" s="231">
        <v>340</v>
      </c>
      <c r="MI51" s="231">
        <v>925</v>
      </c>
      <c r="MJ51" s="63">
        <v>556</v>
      </c>
      <c r="MK51" s="64">
        <v>11</v>
      </c>
      <c r="ML51" s="224">
        <v>687</v>
      </c>
      <c r="MM51" s="224">
        <v>431</v>
      </c>
      <c r="MN51" s="224">
        <v>576</v>
      </c>
      <c r="MO51" s="224">
        <v>768</v>
      </c>
      <c r="MP51" s="224">
        <v>419</v>
      </c>
      <c r="MQ51" s="63">
        <v>870</v>
      </c>
      <c r="MR51" s="64">
        <v>213</v>
      </c>
      <c r="MS51" s="56">
        <v>141</v>
      </c>
      <c r="MT51" s="56">
        <v>728</v>
      </c>
      <c r="MU51" s="56">
        <v>891</v>
      </c>
      <c r="MV51" s="56">
        <v>926</v>
      </c>
      <c r="MW51" s="56">
        <v>673</v>
      </c>
      <c r="MX51" s="63">
        <v>3</v>
      </c>
      <c r="MY51" s="64">
        <v>703</v>
      </c>
      <c r="MZ51" s="56">
        <v>41</v>
      </c>
      <c r="NA51" s="56">
        <v>930</v>
      </c>
      <c r="NB51" s="75">
        <v>637</v>
      </c>
      <c r="NC51" s="75">
        <v>255</v>
      </c>
      <c r="ND51" s="56">
        <v>483</v>
      </c>
      <c r="NE51" s="63">
        <v>736</v>
      </c>
      <c r="NF51" s="64">
        <v>159</v>
      </c>
      <c r="NG51" s="56">
        <v>289</v>
      </c>
      <c r="NH51" s="56">
        <v>771</v>
      </c>
      <c r="NI51" s="56">
        <v>597</v>
      </c>
      <c r="NJ51" s="56">
        <v>22</v>
      </c>
      <c r="NK51" s="56">
        <v>248</v>
      </c>
      <c r="NL51" s="56">
        <v>726</v>
      </c>
      <c r="NM51" s="56">
        <v>530</v>
      </c>
    </row>
    <row r="52" spans="1:377" x14ac:dyDescent="0.3">
      <c r="A52" s="159" t="s">
        <v>94</v>
      </c>
      <c r="B52" s="56">
        <v>53</v>
      </c>
      <c r="C52" s="62">
        <v>43999</v>
      </c>
      <c r="D52" s="158">
        <v>587</v>
      </c>
      <c r="E52" s="56">
        <v>374</v>
      </c>
      <c r="F52" s="56">
        <v>736</v>
      </c>
      <c r="G52" s="75">
        <v>389</v>
      </c>
      <c r="H52" s="56">
        <v>681</v>
      </c>
      <c r="I52" s="56">
        <v>625</v>
      </c>
      <c r="J52" s="56">
        <v>72</v>
      </c>
      <c r="K52" s="56">
        <v>546</v>
      </c>
      <c r="L52" s="63">
        <v>180</v>
      </c>
      <c r="M52" s="64">
        <v>108</v>
      </c>
      <c r="N52" s="56">
        <v>85</v>
      </c>
      <c r="O52" s="56">
        <v>274</v>
      </c>
      <c r="P52" s="56">
        <v>592</v>
      </c>
      <c r="Q52" s="56">
        <v>196</v>
      </c>
      <c r="R52" s="56">
        <v>260</v>
      </c>
      <c r="S52" s="63">
        <v>129</v>
      </c>
      <c r="T52" s="64">
        <v>142</v>
      </c>
      <c r="U52" s="56">
        <v>629</v>
      </c>
      <c r="V52" s="56">
        <v>715</v>
      </c>
      <c r="W52" s="56">
        <v>229</v>
      </c>
      <c r="X52" s="56">
        <v>454</v>
      </c>
      <c r="Y52" s="56">
        <v>42</v>
      </c>
      <c r="Z52" s="63">
        <v>488</v>
      </c>
      <c r="AA52" s="64">
        <v>286</v>
      </c>
      <c r="AB52" s="56">
        <v>459</v>
      </c>
      <c r="AC52" s="56">
        <v>36</v>
      </c>
      <c r="AD52" s="56">
        <v>963</v>
      </c>
      <c r="AE52" s="56">
        <v>439</v>
      </c>
      <c r="AF52" s="56">
        <v>280</v>
      </c>
      <c r="AG52" s="63">
        <v>130</v>
      </c>
      <c r="AH52" s="64">
        <v>194</v>
      </c>
      <c r="AI52" s="56">
        <v>314</v>
      </c>
      <c r="AJ52" s="56">
        <v>633</v>
      </c>
      <c r="AK52" s="56">
        <v>589</v>
      </c>
      <c r="AL52" s="56">
        <v>260</v>
      </c>
      <c r="AM52" s="56">
        <v>805</v>
      </c>
      <c r="AN52" s="63">
        <v>450</v>
      </c>
      <c r="AO52" s="64">
        <v>185</v>
      </c>
      <c r="AP52" s="56">
        <v>187</v>
      </c>
      <c r="AQ52" s="56">
        <v>351</v>
      </c>
      <c r="AR52" s="56">
        <v>811</v>
      </c>
      <c r="AS52" s="56">
        <v>382</v>
      </c>
      <c r="AT52" s="56">
        <v>872</v>
      </c>
      <c r="AU52" s="63">
        <v>891</v>
      </c>
      <c r="AV52" s="64">
        <v>378</v>
      </c>
      <c r="AW52" s="56">
        <v>857</v>
      </c>
      <c r="AX52" s="56">
        <v>971</v>
      </c>
      <c r="AY52" s="56">
        <v>841</v>
      </c>
      <c r="AZ52" s="56">
        <v>939</v>
      </c>
      <c r="BA52" s="56">
        <v>335</v>
      </c>
      <c r="BB52" s="63">
        <v>177</v>
      </c>
      <c r="BC52" s="64">
        <v>189</v>
      </c>
      <c r="BD52" s="56">
        <v>425</v>
      </c>
      <c r="BE52" s="56">
        <v>190</v>
      </c>
      <c r="BF52" s="56">
        <v>705</v>
      </c>
      <c r="BG52" s="56">
        <v>865</v>
      </c>
      <c r="BH52" s="56">
        <v>385</v>
      </c>
      <c r="BI52" s="63">
        <v>996</v>
      </c>
      <c r="BJ52" s="64">
        <v>343</v>
      </c>
      <c r="BK52" s="56">
        <v>329</v>
      </c>
      <c r="BL52" s="56">
        <v>110</v>
      </c>
      <c r="BM52" s="56">
        <v>450</v>
      </c>
      <c r="BN52" s="56">
        <v>121</v>
      </c>
      <c r="BO52" s="56">
        <v>879</v>
      </c>
      <c r="BP52" s="63">
        <v>850</v>
      </c>
      <c r="BQ52" s="64">
        <v>56</v>
      </c>
      <c r="BR52" s="56">
        <v>121</v>
      </c>
      <c r="BS52" s="56">
        <v>349</v>
      </c>
      <c r="BT52" s="56">
        <v>389</v>
      </c>
      <c r="BU52" s="56">
        <v>317</v>
      </c>
      <c r="BV52" s="56">
        <v>191</v>
      </c>
      <c r="BW52" s="63">
        <v>13</v>
      </c>
      <c r="BX52" s="64">
        <v>321</v>
      </c>
      <c r="BY52" s="56">
        <v>211</v>
      </c>
      <c r="BZ52" s="56">
        <v>537</v>
      </c>
      <c r="CA52" s="56">
        <v>260</v>
      </c>
      <c r="CB52" s="56">
        <v>827</v>
      </c>
      <c r="CC52" s="56">
        <v>365</v>
      </c>
      <c r="CD52" s="63">
        <v>199</v>
      </c>
      <c r="CE52" s="64">
        <v>131</v>
      </c>
      <c r="CF52" s="56">
        <v>493</v>
      </c>
      <c r="CG52" s="56">
        <v>27</v>
      </c>
      <c r="CH52" s="56">
        <v>551</v>
      </c>
      <c r="CI52" s="56">
        <v>986</v>
      </c>
      <c r="CJ52" s="56">
        <v>807</v>
      </c>
      <c r="CK52" s="63">
        <v>909</v>
      </c>
      <c r="CL52" s="64">
        <v>536</v>
      </c>
      <c r="CM52" s="56">
        <v>16</v>
      </c>
      <c r="CN52" s="56">
        <v>837</v>
      </c>
      <c r="CO52" s="56">
        <v>982</v>
      </c>
      <c r="CP52" s="56">
        <v>20</v>
      </c>
      <c r="CQ52" s="56">
        <v>994</v>
      </c>
      <c r="CR52" s="63">
        <v>760</v>
      </c>
      <c r="CS52" s="64">
        <v>607</v>
      </c>
      <c r="CT52" s="74">
        <v>679</v>
      </c>
      <c r="CU52" s="56">
        <v>882</v>
      </c>
      <c r="CV52" s="56">
        <v>464</v>
      </c>
      <c r="CW52" s="56">
        <v>133</v>
      </c>
      <c r="CX52" s="56">
        <v>972</v>
      </c>
      <c r="CY52" s="63">
        <v>158</v>
      </c>
      <c r="CZ52" s="64">
        <v>166</v>
      </c>
      <c r="DA52" s="56">
        <v>583</v>
      </c>
      <c r="DB52" s="56">
        <v>538</v>
      </c>
      <c r="DC52" s="56">
        <v>546</v>
      </c>
      <c r="DD52" s="56">
        <v>787</v>
      </c>
      <c r="DE52" s="56">
        <v>970</v>
      </c>
      <c r="DF52" s="63">
        <v>237</v>
      </c>
      <c r="DG52" s="64">
        <v>249</v>
      </c>
      <c r="DH52" s="56">
        <v>960</v>
      </c>
      <c r="DI52" s="56">
        <v>399</v>
      </c>
      <c r="DJ52" s="56">
        <v>914</v>
      </c>
      <c r="DK52" s="56">
        <v>769</v>
      </c>
      <c r="DL52" s="56">
        <v>721</v>
      </c>
      <c r="DM52" s="63">
        <v>872</v>
      </c>
      <c r="DN52" s="64">
        <v>514</v>
      </c>
      <c r="DO52" s="56">
        <v>833</v>
      </c>
      <c r="DP52" s="56">
        <v>542</v>
      </c>
      <c r="DQ52" s="56">
        <v>747</v>
      </c>
      <c r="DR52" s="56">
        <v>331</v>
      </c>
      <c r="DS52" s="56">
        <v>905</v>
      </c>
      <c r="DT52" s="63">
        <v>519</v>
      </c>
      <c r="DU52" s="64">
        <v>875</v>
      </c>
      <c r="DV52" s="56">
        <v>313</v>
      </c>
      <c r="DW52" s="56">
        <v>832</v>
      </c>
      <c r="DX52" s="56">
        <v>105</v>
      </c>
      <c r="DY52" s="56">
        <v>644</v>
      </c>
      <c r="DZ52" s="56">
        <v>151</v>
      </c>
      <c r="EA52" s="63">
        <v>937</v>
      </c>
      <c r="EB52" s="64">
        <v>860</v>
      </c>
      <c r="EC52" s="56">
        <v>271</v>
      </c>
      <c r="ED52" s="56">
        <v>570</v>
      </c>
      <c r="EE52" s="56">
        <v>594</v>
      </c>
      <c r="EF52" s="75">
        <v>119</v>
      </c>
      <c r="EG52" s="56">
        <v>824</v>
      </c>
      <c r="EH52" s="63">
        <v>455</v>
      </c>
      <c r="EI52" s="64">
        <v>920</v>
      </c>
      <c r="EJ52" s="56">
        <v>300</v>
      </c>
      <c r="EK52" s="56">
        <v>591</v>
      </c>
      <c r="EL52" s="56">
        <v>139</v>
      </c>
      <c r="EM52" s="56">
        <v>324</v>
      </c>
      <c r="EN52" s="56">
        <v>805</v>
      </c>
      <c r="EO52" s="63">
        <v>910</v>
      </c>
      <c r="EP52" s="64">
        <v>10</v>
      </c>
      <c r="EQ52" s="74">
        <v>641</v>
      </c>
      <c r="ER52" s="56">
        <v>700</v>
      </c>
      <c r="ES52" s="56">
        <v>716</v>
      </c>
      <c r="ET52" s="56">
        <v>902</v>
      </c>
      <c r="EU52" s="56">
        <v>441</v>
      </c>
      <c r="EV52" s="63">
        <v>776</v>
      </c>
      <c r="EW52" s="64">
        <v>782</v>
      </c>
      <c r="EX52" s="56">
        <v>401</v>
      </c>
      <c r="EY52" s="56">
        <v>190</v>
      </c>
      <c r="EZ52" s="56">
        <v>661</v>
      </c>
      <c r="FA52" s="56">
        <v>407</v>
      </c>
      <c r="FB52" s="56">
        <v>121</v>
      </c>
      <c r="FC52" s="63">
        <v>688</v>
      </c>
      <c r="FD52" s="64">
        <v>616</v>
      </c>
      <c r="FE52" s="56">
        <v>512</v>
      </c>
      <c r="FF52" s="56">
        <v>290</v>
      </c>
      <c r="FG52" s="56">
        <v>686</v>
      </c>
      <c r="FH52" s="56">
        <v>189</v>
      </c>
      <c r="FI52" s="56">
        <v>573</v>
      </c>
      <c r="FJ52" s="63">
        <v>755</v>
      </c>
      <c r="FK52" s="64">
        <v>574</v>
      </c>
      <c r="FL52" s="56">
        <v>571</v>
      </c>
      <c r="FM52" s="56">
        <v>46</v>
      </c>
      <c r="FN52" s="56">
        <v>10</v>
      </c>
      <c r="FO52" s="56">
        <v>998</v>
      </c>
      <c r="FP52" s="56">
        <v>562</v>
      </c>
      <c r="FQ52" s="63">
        <v>595</v>
      </c>
      <c r="FR52" s="64">
        <v>712</v>
      </c>
      <c r="FS52" s="56">
        <v>35</v>
      </c>
      <c r="FT52" s="56">
        <v>311</v>
      </c>
      <c r="FU52" s="56">
        <v>870</v>
      </c>
      <c r="FV52" s="56">
        <v>602</v>
      </c>
      <c r="FW52" s="56">
        <v>881</v>
      </c>
      <c r="FX52" s="63">
        <v>291</v>
      </c>
      <c r="FY52" s="64">
        <v>506</v>
      </c>
      <c r="FZ52" s="56">
        <v>557</v>
      </c>
      <c r="GA52" s="56">
        <v>997</v>
      </c>
      <c r="GB52" s="56">
        <v>268</v>
      </c>
      <c r="GC52" s="56">
        <v>233</v>
      </c>
      <c r="GD52" s="56">
        <v>254</v>
      </c>
      <c r="GE52" s="63">
        <v>818</v>
      </c>
      <c r="GF52" s="64">
        <v>917</v>
      </c>
      <c r="GG52" s="110">
        <v>427</v>
      </c>
      <c r="GH52" s="110">
        <v>697</v>
      </c>
      <c r="GI52" s="110">
        <v>757</v>
      </c>
      <c r="GJ52" s="56">
        <v>600</v>
      </c>
      <c r="GK52" s="56">
        <v>142</v>
      </c>
      <c r="GL52" s="63">
        <v>26</v>
      </c>
      <c r="GM52" s="64">
        <v>342</v>
      </c>
      <c r="GN52" s="56">
        <v>974</v>
      </c>
      <c r="GO52" s="56">
        <v>941</v>
      </c>
      <c r="GP52" s="56">
        <v>716</v>
      </c>
      <c r="GQ52" s="56">
        <v>840</v>
      </c>
      <c r="GR52" s="56">
        <v>37</v>
      </c>
      <c r="GS52" s="63">
        <v>974</v>
      </c>
      <c r="GT52" s="64">
        <v>825</v>
      </c>
      <c r="GU52" s="56">
        <v>935</v>
      </c>
      <c r="GV52" s="56">
        <v>384</v>
      </c>
      <c r="GW52" s="56">
        <v>635</v>
      </c>
      <c r="GX52" s="56">
        <v>57</v>
      </c>
      <c r="GY52" s="56">
        <v>923</v>
      </c>
      <c r="GZ52" s="63">
        <v>114</v>
      </c>
      <c r="HA52" s="64">
        <v>269</v>
      </c>
      <c r="HB52" s="136">
        <v>143</v>
      </c>
      <c r="HC52" s="136">
        <v>236</v>
      </c>
      <c r="HD52" s="136">
        <v>970</v>
      </c>
      <c r="HE52" s="136">
        <v>301</v>
      </c>
      <c r="HF52" s="136">
        <v>195</v>
      </c>
      <c r="HG52" s="63">
        <v>362</v>
      </c>
      <c r="HH52" s="64">
        <v>554</v>
      </c>
      <c r="HI52" s="56">
        <v>474</v>
      </c>
      <c r="HJ52" s="56">
        <v>105</v>
      </c>
      <c r="HK52" s="56">
        <v>510</v>
      </c>
      <c r="HL52" s="56">
        <v>745</v>
      </c>
      <c r="HM52" s="56">
        <v>614</v>
      </c>
      <c r="HN52" s="63">
        <v>17</v>
      </c>
      <c r="HO52" s="64">
        <v>568</v>
      </c>
      <c r="HP52" s="56">
        <v>314</v>
      </c>
      <c r="HQ52" s="56">
        <v>393</v>
      </c>
      <c r="HR52" s="56">
        <v>76</v>
      </c>
      <c r="HS52" s="56">
        <v>279</v>
      </c>
      <c r="HT52" s="56">
        <v>29</v>
      </c>
      <c r="HU52" s="63">
        <v>652</v>
      </c>
      <c r="HV52" s="64">
        <v>449</v>
      </c>
      <c r="HW52" s="56">
        <v>775</v>
      </c>
      <c r="HX52" s="56">
        <v>825</v>
      </c>
      <c r="HY52" s="56">
        <v>517</v>
      </c>
      <c r="HZ52" s="56">
        <v>492</v>
      </c>
      <c r="IA52" s="56">
        <v>333</v>
      </c>
      <c r="IB52" s="63">
        <v>154</v>
      </c>
      <c r="IC52" s="64">
        <v>266</v>
      </c>
      <c r="ID52" s="56">
        <v>621</v>
      </c>
      <c r="IE52" s="56">
        <v>669</v>
      </c>
      <c r="IF52" s="56">
        <v>228</v>
      </c>
      <c r="IG52" s="56">
        <v>506</v>
      </c>
      <c r="IH52" s="56">
        <v>368</v>
      </c>
      <c r="II52" s="63">
        <v>299</v>
      </c>
      <c r="IJ52" s="64">
        <v>271</v>
      </c>
      <c r="IK52" s="56">
        <v>450</v>
      </c>
      <c r="IL52" s="56">
        <v>222</v>
      </c>
      <c r="IM52" s="56">
        <v>827</v>
      </c>
      <c r="IN52" s="56">
        <v>98</v>
      </c>
      <c r="IO52" s="56">
        <v>601</v>
      </c>
      <c r="IP52" s="63">
        <v>823</v>
      </c>
      <c r="IQ52" s="64">
        <v>696</v>
      </c>
      <c r="IR52" s="56">
        <v>982</v>
      </c>
      <c r="IS52" s="56">
        <v>260</v>
      </c>
      <c r="IT52" s="56">
        <v>98</v>
      </c>
      <c r="IU52" s="56">
        <v>307</v>
      </c>
      <c r="IV52" s="56">
        <v>364</v>
      </c>
      <c r="IW52" s="63">
        <v>621</v>
      </c>
      <c r="IX52" s="64">
        <v>70</v>
      </c>
      <c r="IY52" s="56">
        <v>417</v>
      </c>
      <c r="IZ52" s="56">
        <v>422</v>
      </c>
      <c r="JA52" s="56">
        <v>191</v>
      </c>
      <c r="JB52" s="56">
        <v>359</v>
      </c>
      <c r="JC52" s="56">
        <v>683</v>
      </c>
      <c r="JD52" s="63">
        <v>919</v>
      </c>
      <c r="JE52" s="64">
        <v>596</v>
      </c>
      <c r="JF52" s="56">
        <v>974</v>
      </c>
      <c r="JG52" s="56">
        <v>35</v>
      </c>
      <c r="JH52" s="56">
        <v>654</v>
      </c>
      <c r="JI52" s="56">
        <v>952</v>
      </c>
      <c r="JJ52" s="56">
        <v>872</v>
      </c>
      <c r="JK52" s="63">
        <v>966</v>
      </c>
      <c r="JL52" s="64">
        <v>931</v>
      </c>
      <c r="JM52" s="56">
        <v>726</v>
      </c>
      <c r="JN52" s="56">
        <v>136</v>
      </c>
      <c r="JO52" s="56">
        <v>637</v>
      </c>
      <c r="JP52" s="56">
        <v>664</v>
      </c>
      <c r="JQ52" s="56">
        <v>577</v>
      </c>
      <c r="JR52" s="63">
        <v>705</v>
      </c>
      <c r="JS52" s="64">
        <v>121</v>
      </c>
      <c r="JT52" s="56">
        <v>510</v>
      </c>
      <c r="JU52" s="56">
        <v>840</v>
      </c>
      <c r="JV52" s="56">
        <v>115</v>
      </c>
      <c r="JW52" s="56">
        <v>449</v>
      </c>
      <c r="JX52" s="56">
        <v>197</v>
      </c>
      <c r="JY52" s="63">
        <v>841</v>
      </c>
      <c r="JZ52" s="64">
        <v>168</v>
      </c>
      <c r="KA52" s="56">
        <v>406</v>
      </c>
      <c r="KB52" s="56">
        <v>452</v>
      </c>
      <c r="KC52" s="56">
        <v>179</v>
      </c>
      <c r="KD52" s="56">
        <v>341</v>
      </c>
      <c r="KE52" s="56">
        <v>242</v>
      </c>
      <c r="KF52" s="63">
        <v>822</v>
      </c>
      <c r="KG52" s="64">
        <v>146</v>
      </c>
      <c r="KH52" s="56">
        <v>804</v>
      </c>
      <c r="KI52" s="56">
        <v>159</v>
      </c>
      <c r="KJ52" s="56">
        <v>959</v>
      </c>
      <c r="KK52" s="56">
        <v>928</v>
      </c>
      <c r="KL52" s="56">
        <v>462</v>
      </c>
      <c r="KM52" s="63">
        <v>691</v>
      </c>
      <c r="KN52" s="64">
        <v>893</v>
      </c>
      <c r="KO52" s="56">
        <v>211</v>
      </c>
      <c r="KP52" s="56">
        <v>475</v>
      </c>
      <c r="KQ52" s="56">
        <v>647</v>
      </c>
      <c r="KR52" s="56">
        <v>984</v>
      </c>
      <c r="KS52" s="56">
        <v>508</v>
      </c>
      <c r="KT52" s="63">
        <v>621</v>
      </c>
      <c r="KU52" s="64">
        <v>983</v>
      </c>
      <c r="KV52" s="56">
        <v>915</v>
      </c>
      <c r="KW52" s="56">
        <v>977</v>
      </c>
      <c r="KX52" s="56">
        <v>674</v>
      </c>
      <c r="KY52" s="56">
        <v>136</v>
      </c>
      <c r="KZ52" s="56">
        <v>748</v>
      </c>
      <c r="LA52" s="63">
        <v>764</v>
      </c>
      <c r="LB52" s="64">
        <v>382</v>
      </c>
      <c r="LC52" s="56">
        <v>463</v>
      </c>
      <c r="LD52" s="56">
        <v>381</v>
      </c>
      <c r="LE52" s="56">
        <v>982</v>
      </c>
      <c r="LF52" s="56">
        <v>402</v>
      </c>
      <c r="LG52" s="56">
        <v>477</v>
      </c>
      <c r="LH52" s="63">
        <v>639</v>
      </c>
      <c r="LI52" s="64">
        <v>933</v>
      </c>
      <c r="LJ52" s="56">
        <v>425</v>
      </c>
      <c r="LK52" s="56">
        <v>216</v>
      </c>
      <c r="LL52" s="56">
        <v>283</v>
      </c>
      <c r="LM52" s="56">
        <v>193</v>
      </c>
      <c r="LN52" s="56">
        <v>803</v>
      </c>
      <c r="LO52" s="63">
        <v>119</v>
      </c>
      <c r="LP52" s="64">
        <v>443</v>
      </c>
      <c r="LQ52" s="56">
        <v>165</v>
      </c>
      <c r="LR52" s="56">
        <v>534</v>
      </c>
      <c r="LS52" s="56">
        <v>457</v>
      </c>
      <c r="LT52" s="56">
        <v>587</v>
      </c>
      <c r="LU52" s="56">
        <v>18</v>
      </c>
      <c r="LV52" s="63">
        <v>784</v>
      </c>
      <c r="LW52" s="64">
        <v>35</v>
      </c>
      <c r="LX52" s="56">
        <v>79</v>
      </c>
      <c r="LY52" s="56">
        <v>316</v>
      </c>
      <c r="LZ52" s="56">
        <v>115</v>
      </c>
      <c r="MA52" s="56">
        <v>875</v>
      </c>
      <c r="MB52" s="56">
        <v>36</v>
      </c>
      <c r="MC52" s="63">
        <v>642</v>
      </c>
      <c r="MD52" s="64">
        <v>103</v>
      </c>
      <c r="ME52" s="56">
        <v>284</v>
      </c>
      <c r="MF52" s="56">
        <v>523</v>
      </c>
      <c r="MG52" s="56">
        <v>984</v>
      </c>
      <c r="MH52" s="56">
        <v>200</v>
      </c>
      <c r="MI52" s="56">
        <v>613</v>
      </c>
      <c r="MJ52" s="63">
        <v>743</v>
      </c>
      <c r="MK52" s="64">
        <v>666</v>
      </c>
      <c r="ML52" s="56">
        <v>380</v>
      </c>
      <c r="MM52" s="56">
        <v>283</v>
      </c>
      <c r="MN52" s="56">
        <v>103</v>
      </c>
      <c r="MO52" s="56">
        <v>603</v>
      </c>
      <c r="MP52" s="56">
        <v>192</v>
      </c>
      <c r="MQ52" s="63">
        <v>435</v>
      </c>
      <c r="MR52" s="64">
        <v>284</v>
      </c>
      <c r="MS52" s="56">
        <v>247</v>
      </c>
      <c r="MT52" s="56">
        <v>579</v>
      </c>
      <c r="MU52" s="56">
        <v>643</v>
      </c>
      <c r="MV52" s="56">
        <v>51</v>
      </c>
      <c r="MW52" s="56">
        <v>614</v>
      </c>
      <c r="MX52" s="63">
        <v>107</v>
      </c>
      <c r="MY52" s="64">
        <v>722</v>
      </c>
      <c r="MZ52" s="56">
        <v>625</v>
      </c>
      <c r="NA52" s="56">
        <v>937</v>
      </c>
      <c r="NB52" s="75">
        <v>348</v>
      </c>
      <c r="NC52" s="75">
        <v>586</v>
      </c>
      <c r="ND52" s="56">
        <v>715</v>
      </c>
      <c r="NE52" s="63">
        <v>86</v>
      </c>
      <c r="NF52" s="64">
        <v>441</v>
      </c>
      <c r="NG52" s="56">
        <v>792</v>
      </c>
      <c r="NH52" s="56">
        <v>776</v>
      </c>
      <c r="NI52" s="56">
        <v>737</v>
      </c>
      <c r="NJ52" s="56">
        <v>729</v>
      </c>
      <c r="NK52" s="56">
        <v>901</v>
      </c>
      <c r="NL52" s="56">
        <v>201</v>
      </c>
      <c r="NM52" s="56">
        <v>835</v>
      </c>
    </row>
    <row r="53" spans="1:377" x14ac:dyDescent="0.3">
      <c r="A53" s="148" t="s">
        <v>95</v>
      </c>
      <c r="B53" s="56">
        <v>6</v>
      </c>
      <c r="C53" s="62">
        <v>44050</v>
      </c>
      <c r="D53" s="114">
        <v>486</v>
      </c>
      <c r="E53" s="114">
        <v>874</v>
      </c>
      <c r="F53" s="114">
        <v>192</v>
      </c>
      <c r="G53" s="75">
        <v>968</v>
      </c>
      <c r="H53" s="56">
        <v>173</v>
      </c>
      <c r="I53" s="56">
        <v>370</v>
      </c>
      <c r="J53" s="56">
        <v>26</v>
      </c>
      <c r="K53" s="56">
        <v>665</v>
      </c>
      <c r="L53" s="63">
        <v>470</v>
      </c>
      <c r="M53" s="64">
        <v>669</v>
      </c>
      <c r="N53" s="56">
        <v>953</v>
      </c>
      <c r="O53" s="56">
        <v>635</v>
      </c>
      <c r="P53" s="56">
        <v>620</v>
      </c>
      <c r="Q53" s="56">
        <v>796</v>
      </c>
      <c r="R53" s="56">
        <v>914</v>
      </c>
      <c r="S53" s="63">
        <v>360</v>
      </c>
      <c r="T53" s="64">
        <v>411</v>
      </c>
      <c r="U53" s="56">
        <v>395</v>
      </c>
      <c r="V53" s="56">
        <v>173</v>
      </c>
      <c r="W53" s="56">
        <v>236</v>
      </c>
      <c r="X53" s="56">
        <v>858</v>
      </c>
      <c r="Y53" s="56">
        <v>605</v>
      </c>
      <c r="Z53" s="63">
        <v>659</v>
      </c>
      <c r="AA53" s="64">
        <v>39</v>
      </c>
      <c r="AB53" s="56">
        <v>59</v>
      </c>
      <c r="AC53" s="56">
        <v>644</v>
      </c>
      <c r="AD53" s="56">
        <v>726</v>
      </c>
      <c r="AE53" s="56">
        <v>582</v>
      </c>
      <c r="AF53" s="56">
        <v>177</v>
      </c>
      <c r="AG53" s="63">
        <v>610</v>
      </c>
      <c r="AH53" s="64">
        <v>606</v>
      </c>
      <c r="AI53" s="56">
        <v>980</v>
      </c>
      <c r="AJ53" s="56">
        <v>268</v>
      </c>
      <c r="AK53" s="56">
        <v>187</v>
      </c>
      <c r="AL53" s="56">
        <v>890</v>
      </c>
      <c r="AM53" s="56">
        <v>802</v>
      </c>
      <c r="AN53" s="63">
        <v>229</v>
      </c>
      <c r="AO53" s="64">
        <v>684</v>
      </c>
      <c r="AP53" s="56">
        <v>845</v>
      </c>
      <c r="AQ53" s="56">
        <v>258</v>
      </c>
      <c r="AR53" s="56">
        <v>675</v>
      </c>
      <c r="AS53" s="56">
        <v>923</v>
      </c>
      <c r="AT53" s="56">
        <v>383</v>
      </c>
      <c r="AU53" s="63">
        <v>283</v>
      </c>
      <c r="AV53" s="64">
        <v>194</v>
      </c>
      <c r="AW53" s="56">
        <v>900</v>
      </c>
      <c r="AX53" s="56">
        <v>245</v>
      </c>
      <c r="AY53" s="56">
        <v>543</v>
      </c>
      <c r="AZ53" s="56">
        <v>333</v>
      </c>
      <c r="BA53" s="56">
        <v>633</v>
      </c>
      <c r="BB53" s="63">
        <v>360</v>
      </c>
      <c r="BC53" s="64">
        <v>830</v>
      </c>
      <c r="BD53" s="56">
        <v>1000</v>
      </c>
      <c r="BE53" s="56">
        <v>853</v>
      </c>
      <c r="BF53" s="56">
        <v>330</v>
      </c>
      <c r="BG53" s="56">
        <v>336</v>
      </c>
      <c r="BH53" s="56">
        <v>899</v>
      </c>
      <c r="BI53" s="63">
        <v>305</v>
      </c>
      <c r="BJ53" s="64">
        <v>507</v>
      </c>
      <c r="BK53" s="56">
        <v>802</v>
      </c>
      <c r="BL53" s="56">
        <v>324</v>
      </c>
      <c r="BM53" s="56">
        <v>336</v>
      </c>
      <c r="BN53" s="56">
        <v>747</v>
      </c>
      <c r="BO53" s="56">
        <v>789</v>
      </c>
      <c r="BP53" s="63">
        <v>476</v>
      </c>
      <c r="BQ53" s="64">
        <v>957</v>
      </c>
      <c r="BR53" s="56">
        <v>381</v>
      </c>
      <c r="BS53" s="56">
        <v>469</v>
      </c>
      <c r="BT53" s="56">
        <v>6</v>
      </c>
      <c r="BU53" s="56">
        <v>20</v>
      </c>
      <c r="BV53" s="56">
        <v>391</v>
      </c>
      <c r="BW53" s="63">
        <v>478</v>
      </c>
      <c r="BX53" s="64">
        <v>279</v>
      </c>
      <c r="BY53" s="56">
        <v>124</v>
      </c>
      <c r="BZ53" s="56">
        <v>129</v>
      </c>
      <c r="CA53" s="56">
        <v>382</v>
      </c>
      <c r="CB53" s="56">
        <v>24</v>
      </c>
      <c r="CC53" s="56">
        <v>383</v>
      </c>
      <c r="CD53" s="63">
        <v>402</v>
      </c>
      <c r="CE53" s="64">
        <v>273</v>
      </c>
      <c r="CF53" s="56">
        <v>452</v>
      </c>
      <c r="CG53" s="56">
        <v>34</v>
      </c>
      <c r="CH53" s="56">
        <v>257</v>
      </c>
      <c r="CI53" s="56">
        <v>347</v>
      </c>
      <c r="CJ53" s="56">
        <v>766</v>
      </c>
      <c r="CK53" s="63">
        <v>298</v>
      </c>
      <c r="CL53" s="64">
        <v>218</v>
      </c>
      <c r="CM53" s="56">
        <v>14</v>
      </c>
      <c r="CN53" s="56">
        <v>710</v>
      </c>
      <c r="CO53" s="56">
        <v>637</v>
      </c>
      <c r="CP53" s="56">
        <v>512</v>
      </c>
      <c r="CQ53" s="56">
        <v>876</v>
      </c>
      <c r="CR53" s="63">
        <v>470</v>
      </c>
      <c r="CS53" s="64">
        <v>199</v>
      </c>
      <c r="CT53" s="74">
        <v>355</v>
      </c>
      <c r="CU53" s="56">
        <v>35</v>
      </c>
      <c r="CV53" s="56">
        <v>547</v>
      </c>
      <c r="CW53" s="56">
        <v>375</v>
      </c>
      <c r="CX53" s="56">
        <v>34</v>
      </c>
      <c r="CY53" s="63">
        <v>95</v>
      </c>
      <c r="CZ53" s="64">
        <v>689</v>
      </c>
      <c r="DA53" s="56">
        <v>763</v>
      </c>
      <c r="DB53" s="56">
        <v>855</v>
      </c>
      <c r="DC53" s="56">
        <v>466</v>
      </c>
      <c r="DD53" s="56">
        <v>411</v>
      </c>
      <c r="DE53" s="56">
        <v>472</v>
      </c>
      <c r="DF53" s="63">
        <v>382</v>
      </c>
      <c r="DG53" s="64">
        <v>848</v>
      </c>
      <c r="DH53" s="56">
        <v>570</v>
      </c>
      <c r="DI53" s="56">
        <v>970</v>
      </c>
      <c r="DJ53" s="56">
        <v>969</v>
      </c>
      <c r="DK53" s="56">
        <v>335</v>
      </c>
      <c r="DL53" s="56">
        <v>92</v>
      </c>
      <c r="DM53" s="63">
        <v>756</v>
      </c>
      <c r="DN53" s="64">
        <v>590</v>
      </c>
      <c r="DO53" s="56">
        <v>322</v>
      </c>
      <c r="DP53" s="56">
        <v>54</v>
      </c>
      <c r="DQ53" s="56">
        <v>817</v>
      </c>
      <c r="DR53" s="56">
        <v>653</v>
      </c>
      <c r="DS53" s="56">
        <v>942</v>
      </c>
      <c r="DT53" s="63">
        <v>819</v>
      </c>
      <c r="DU53" s="64">
        <v>294</v>
      </c>
      <c r="DV53" s="56">
        <v>528</v>
      </c>
      <c r="DW53" s="56">
        <v>698</v>
      </c>
      <c r="DX53" s="56">
        <v>615</v>
      </c>
      <c r="DY53" s="56">
        <v>955</v>
      </c>
      <c r="DZ53" s="56">
        <v>10</v>
      </c>
      <c r="EA53" s="63">
        <v>464</v>
      </c>
      <c r="EB53" s="64">
        <v>94</v>
      </c>
      <c r="EC53" s="56">
        <v>297</v>
      </c>
      <c r="ED53" s="56">
        <v>659</v>
      </c>
      <c r="EE53" s="56">
        <v>436</v>
      </c>
      <c r="EF53" s="75">
        <v>172</v>
      </c>
      <c r="EG53" s="56">
        <v>155</v>
      </c>
      <c r="EH53" s="63">
        <v>859</v>
      </c>
      <c r="EI53" s="64">
        <v>430</v>
      </c>
      <c r="EJ53" s="56">
        <v>844</v>
      </c>
      <c r="EK53" s="56">
        <v>428</v>
      </c>
      <c r="EL53" s="56">
        <v>129</v>
      </c>
      <c r="EM53" s="56">
        <v>302</v>
      </c>
      <c r="EN53" s="56">
        <v>386</v>
      </c>
      <c r="EO53" s="63">
        <v>810</v>
      </c>
      <c r="EP53" s="64">
        <v>110</v>
      </c>
      <c r="EQ53" s="74">
        <v>509</v>
      </c>
      <c r="ER53" s="56">
        <v>285</v>
      </c>
      <c r="ES53" s="56">
        <v>617</v>
      </c>
      <c r="ET53" s="56">
        <v>21</v>
      </c>
      <c r="EU53" s="56">
        <v>198</v>
      </c>
      <c r="EV53" s="63">
        <v>262</v>
      </c>
      <c r="EW53" s="64">
        <v>858</v>
      </c>
      <c r="EX53" s="56">
        <v>852</v>
      </c>
      <c r="EY53" s="56">
        <v>362</v>
      </c>
      <c r="EZ53" s="56">
        <v>296</v>
      </c>
      <c r="FA53" s="56">
        <v>432</v>
      </c>
      <c r="FB53" s="56">
        <v>790</v>
      </c>
      <c r="FC53" s="63">
        <v>317</v>
      </c>
      <c r="FD53" s="64">
        <v>352</v>
      </c>
      <c r="FE53" s="56">
        <v>266</v>
      </c>
      <c r="FF53" s="56">
        <v>131</v>
      </c>
      <c r="FG53" s="56">
        <v>770</v>
      </c>
      <c r="FH53" s="56">
        <v>818</v>
      </c>
      <c r="FI53" s="56">
        <v>65</v>
      </c>
      <c r="FJ53" s="63">
        <v>515</v>
      </c>
      <c r="FK53" s="64">
        <v>483</v>
      </c>
      <c r="FL53" s="56">
        <v>734</v>
      </c>
      <c r="FM53" s="56">
        <v>972</v>
      </c>
      <c r="FN53" s="56">
        <v>266</v>
      </c>
      <c r="FO53" s="56">
        <v>886</v>
      </c>
      <c r="FP53" s="56">
        <v>645</v>
      </c>
      <c r="FQ53" s="63">
        <v>46</v>
      </c>
      <c r="FR53" s="64">
        <v>614</v>
      </c>
      <c r="FS53" s="56">
        <v>140</v>
      </c>
      <c r="FT53" s="115">
        <v>970</v>
      </c>
      <c r="FU53" s="56">
        <v>892</v>
      </c>
      <c r="FV53" s="56">
        <v>873</v>
      </c>
      <c r="FW53" s="56">
        <v>848</v>
      </c>
      <c r="FX53" s="63">
        <v>726</v>
      </c>
      <c r="FY53" s="64">
        <v>480</v>
      </c>
      <c r="FZ53" s="56">
        <v>887</v>
      </c>
      <c r="GA53" s="56">
        <v>895</v>
      </c>
      <c r="GB53" s="56">
        <v>61</v>
      </c>
      <c r="GC53" s="56">
        <v>58</v>
      </c>
      <c r="GD53" s="56">
        <v>517</v>
      </c>
      <c r="GE53" s="63">
        <v>988</v>
      </c>
      <c r="GF53" s="64">
        <v>768</v>
      </c>
      <c r="GG53" s="56">
        <v>996</v>
      </c>
      <c r="GH53" s="56">
        <v>185</v>
      </c>
      <c r="GI53" s="56">
        <v>170</v>
      </c>
      <c r="GJ53" s="56">
        <v>620</v>
      </c>
      <c r="GK53" s="56">
        <v>562</v>
      </c>
      <c r="GL53" s="63">
        <v>850</v>
      </c>
      <c r="GM53" s="64">
        <v>68</v>
      </c>
      <c r="GN53" s="56">
        <v>954</v>
      </c>
      <c r="GO53" s="56">
        <v>793</v>
      </c>
      <c r="GP53" s="56">
        <v>874</v>
      </c>
      <c r="GQ53" s="56">
        <v>301</v>
      </c>
      <c r="GR53" s="56">
        <v>246</v>
      </c>
      <c r="GS53" s="63">
        <v>985</v>
      </c>
      <c r="GT53" s="64">
        <v>606</v>
      </c>
      <c r="GU53" s="56">
        <v>510</v>
      </c>
      <c r="GV53" s="56">
        <v>332</v>
      </c>
      <c r="GW53" s="56">
        <v>699</v>
      </c>
      <c r="GX53" s="56">
        <v>728</v>
      </c>
      <c r="GY53" s="56">
        <v>843</v>
      </c>
      <c r="GZ53" s="63">
        <v>98</v>
      </c>
      <c r="HA53" s="64">
        <v>279</v>
      </c>
      <c r="HB53" s="56">
        <v>334</v>
      </c>
      <c r="HC53" s="56">
        <v>669</v>
      </c>
      <c r="HD53" s="56">
        <v>408</v>
      </c>
      <c r="HE53" s="56">
        <v>383</v>
      </c>
      <c r="HF53" s="56">
        <v>385</v>
      </c>
      <c r="HG53" s="63">
        <v>165</v>
      </c>
      <c r="HH53" s="64">
        <v>372</v>
      </c>
      <c r="HI53" s="56">
        <v>269</v>
      </c>
      <c r="HJ53" s="56">
        <v>361</v>
      </c>
      <c r="HK53" s="56">
        <v>939</v>
      </c>
      <c r="HL53" s="56">
        <v>411</v>
      </c>
      <c r="HM53" s="56">
        <v>497</v>
      </c>
      <c r="HN53" s="63">
        <v>845</v>
      </c>
      <c r="HO53" s="64">
        <v>382</v>
      </c>
      <c r="HP53" s="56">
        <v>39</v>
      </c>
      <c r="HQ53" s="56">
        <v>35</v>
      </c>
      <c r="HR53" s="56">
        <v>345</v>
      </c>
      <c r="HS53" s="56">
        <v>597</v>
      </c>
      <c r="HT53" s="56">
        <v>795</v>
      </c>
      <c r="HU53" s="63">
        <v>592</v>
      </c>
      <c r="HV53" s="64">
        <v>503</v>
      </c>
      <c r="HW53" s="56">
        <v>460</v>
      </c>
      <c r="HX53" s="56">
        <v>235</v>
      </c>
      <c r="HY53" s="56">
        <v>38</v>
      </c>
      <c r="HZ53" s="56">
        <v>55</v>
      </c>
      <c r="IA53" s="56">
        <v>493</v>
      </c>
      <c r="IB53" s="63">
        <v>208</v>
      </c>
      <c r="IC53" s="64">
        <v>661</v>
      </c>
      <c r="ID53" s="56">
        <v>858</v>
      </c>
      <c r="IE53" s="56">
        <v>597</v>
      </c>
      <c r="IF53" s="56">
        <v>603</v>
      </c>
      <c r="IG53" s="56">
        <v>874</v>
      </c>
      <c r="IH53" s="56">
        <v>251</v>
      </c>
      <c r="II53" s="63">
        <v>738</v>
      </c>
      <c r="IJ53" s="64">
        <v>569</v>
      </c>
      <c r="IK53" s="56">
        <v>843</v>
      </c>
      <c r="IL53" s="56">
        <v>349</v>
      </c>
      <c r="IM53" s="56">
        <v>544</v>
      </c>
      <c r="IN53" s="56">
        <v>918</v>
      </c>
      <c r="IO53" s="56">
        <v>863</v>
      </c>
      <c r="IP53" s="63">
        <v>692</v>
      </c>
      <c r="IQ53" s="64">
        <v>507</v>
      </c>
      <c r="IR53" s="56">
        <v>702</v>
      </c>
      <c r="IS53" s="56">
        <v>111</v>
      </c>
      <c r="IT53" s="56">
        <v>693</v>
      </c>
      <c r="IU53" s="56">
        <v>835</v>
      </c>
      <c r="IV53" s="56">
        <v>212</v>
      </c>
      <c r="IW53" s="63">
        <v>816</v>
      </c>
      <c r="IX53" s="64">
        <v>920</v>
      </c>
      <c r="IY53" s="56">
        <v>265</v>
      </c>
      <c r="IZ53" s="56">
        <v>311</v>
      </c>
      <c r="JA53" s="56">
        <v>509</v>
      </c>
      <c r="JB53" s="56">
        <v>768</v>
      </c>
      <c r="JC53" s="56">
        <v>759</v>
      </c>
      <c r="JD53" s="63">
        <v>237</v>
      </c>
      <c r="JE53" s="64">
        <v>483</v>
      </c>
      <c r="JF53" s="56">
        <v>330</v>
      </c>
      <c r="JG53" s="56">
        <v>166</v>
      </c>
      <c r="JH53" s="56">
        <v>473</v>
      </c>
      <c r="JI53" s="56">
        <v>46</v>
      </c>
      <c r="JJ53" s="56">
        <v>752</v>
      </c>
      <c r="JK53" s="63">
        <v>144</v>
      </c>
      <c r="JL53" s="64">
        <v>828</v>
      </c>
      <c r="JM53" s="56">
        <v>926</v>
      </c>
      <c r="JN53" s="56">
        <v>640</v>
      </c>
      <c r="JO53" s="56">
        <v>576</v>
      </c>
      <c r="JP53" s="56">
        <v>904</v>
      </c>
      <c r="JQ53" s="56">
        <v>566</v>
      </c>
      <c r="JR53" s="63">
        <v>393</v>
      </c>
      <c r="JS53" s="64">
        <v>382</v>
      </c>
      <c r="JT53" s="56">
        <v>125</v>
      </c>
      <c r="JU53" s="56">
        <v>783</v>
      </c>
      <c r="JV53" s="56">
        <v>411</v>
      </c>
      <c r="JW53" s="56">
        <v>378</v>
      </c>
      <c r="JX53" s="56">
        <v>647</v>
      </c>
      <c r="JY53" s="63">
        <v>981</v>
      </c>
      <c r="JZ53" s="64">
        <v>506</v>
      </c>
      <c r="KA53" s="56">
        <v>592</v>
      </c>
      <c r="KB53" s="56">
        <v>767</v>
      </c>
      <c r="KC53" s="56">
        <v>959</v>
      </c>
      <c r="KD53" s="56">
        <v>131</v>
      </c>
      <c r="KE53" s="56">
        <v>979</v>
      </c>
      <c r="KF53" s="63">
        <v>208</v>
      </c>
      <c r="KG53" s="64">
        <v>612</v>
      </c>
      <c r="KH53" s="56">
        <v>686</v>
      </c>
      <c r="KI53" s="56">
        <v>858</v>
      </c>
      <c r="KJ53" s="56">
        <v>591</v>
      </c>
      <c r="KK53" s="56">
        <v>953</v>
      </c>
      <c r="KL53" s="56">
        <v>72</v>
      </c>
      <c r="KM53" s="63">
        <v>644</v>
      </c>
      <c r="KN53" s="64">
        <v>62</v>
      </c>
      <c r="KO53" s="56">
        <v>360</v>
      </c>
      <c r="KP53" s="56">
        <v>40</v>
      </c>
      <c r="KQ53" s="56">
        <v>721</v>
      </c>
      <c r="KR53" s="56">
        <v>735</v>
      </c>
      <c r="KS53" s="56">
        <v>564</v>
      </c>
      <c r="KT53" s="63">
        <v>638</v>
      </c>
      <c r="KU53" s="64">
        <v>824</v>
      </c>
      <c r="KV53" s="56">
        <v>691</v>
      </c>
      <c r="KW53" s="56">
        <v>96</v>
      </c>
      <c r="KX53" s="56">
        <v>195</v>
      </c>
      <c r="KY53" s="56">
        <v>799</v>
      </c>
      <c r="KZ53" s="56">
        <v>659</v>
      </c>
      <c r="LA53" s="63">
        <v>782</v>
      </c>
      <c r="LB53" s="64">
        <v>604</v>
      </c>
      <c r="LC53" s="56">
        <v>380</v>
      </c>
      <c r="LD53" s="56">
        <v>943</v>
      </c>
      <c r="LE53" s="56">
        <v>597</v>
      </c>
      <c r="LF53" s="56">
        <v>585</v>
      </c>
      <c r="LG53" s="56">
        <v>759</v>
      </c>
      <c r="LH53" s="63">
        <v>206</v>
      </c>
      <c r="LI53" s="64">
        <v>402</v>
      </c>
      <c r="LJ53" s="56">
        <v>667</v>
      </c>
      <c r="LK53" s="56">
        <v>573</v>
      </c>
      <c r="LL53" s="56">
        <v>134</v>
      </c>
      <c r="LM53" s="56">
        <v>628</v>
      </c>
      <c r="LN53" s="56">
        <v>612</v>
      </c>
      <c r="LO53" s="63">
        <v>3</v>
      </c>
      <c r="LP53" s="64">
        <v>294</v>
      </c>
      <c r="LQ53" s="56">
        <v>438</v>
      </c>
      <c r="LR53" s="56">
        <v>238</v>
      </c>
      <c r="LS53" s="56">
        <v>2</v>
      </c>
      <c r="LT53" s="56">
        <v>416</v>
      </c>
      <c r="LU53" s="56">
        <v>153</v>
      </c>
      <c r="LV53" s="63">
        <v>878</v>
      </c>
      <c r="LW53" s="64">
        <v>595</v>
      </c>
      <c r="LX53" s="56">
        <v>592</v>
      </c>
      <c r="LY53" s="56">
        <v>716</v>
      </c>
      <c r="LZ53" s="56">
        <v>880</v>
      </c>
      <c r="MA53" s="56">
        <v>801</v>
      </c>
      <c r="MB53" s="56">
        <v>310</v>
      </c>
      <c r="MC53" s="63">
        <v>915</v>
      </c>
      <c r="MD53" s="64">
        <v>770</v>
      </c>
      <c r="ME53" s="56">
        <v>766</v>
      </c>
      <c r="MF53" s="56">
        <v>238</v>
      </c>
      <c r="MG53" s="56">
        <v>339</v>
      </c>
      <c r="MH53" s="56">
        <v>104</v>
      </c>
      <c r="MI53" s="56">
        <v>716</v>
      </c>
      <c r="MJ53" s="63">
        <v>986</v>
      </c>
      <c r="MK53" s="64">
        <v>67</v>
      </c>
      <c r="ML53" s="56">
        <v>73</v>
      </c>
      <c r="MM53" s="56">
        <v>543</v>
      </c>
      <c r="MN53" s="56">
        <v>393</v>
      </c>
      <c r="MO53" s="56">
        <v>996</v>
      </c>
      <c r="MP53" s="56">
        <v>13</v>
      </c>
      <c r="MQ53" s="63">
        <v>814</v>
      </c>
      <c r="MR53" s="64">
        <v>376</v>
      </c>
      <c r="MS53" s="56">
        <v>813</v>
      </c>
      <c r="MT53" s="56">
        <v>856</v>
      </c>
      <c r="MU53" s="56">
        <v>973</v>
      </c>
      <c r="MV53" s="56">
        <v>980</v>
      </c>
      <c r="MW53" s="56">
        <v>816</v>
      </c>
      <c r="MX53" s="63">
        <v>977</v>
      </c>
      <c r="MY53" s="64">
        <v>548</v>
      </c>
      <c r="MZ53" s="56">
        <v>621</v>
      </c>
      <c r="NA53" s="56">
        <v>658</v>
      </c>
      <c r="NB53" s="75">
        <v>464</v>
      </c>
      <c r="NC53" s="75">
        <v>558</v>
      </c>
      <c r="ND53" s="56">
        <v>509</v>
      </c>
      <c r="NE53" s="63">
        <v>394</v>
      </c>
      <c r="NF53" s="64">
        <v>441</v>
      </c>
      <c r="NG53" s="56">
        <v>797</v>
      </c>
      <c r="NH53" s="56">
        <v>23</v>
      </c>
      <c r="NI53" s="56">
        <v>589</v>
      </c>
      <c r="NJ53" s="56">
        <v>494</v>
      </c>
      <c r="NK53" s="56">
        <v>85</v>
      </c>
      <c r="NL53" s="56">
        <v>185</v>
      </c>
      <c r="NM53" s="56">
        <v>486</v>
      </c>
    </row>
    <row r="54" spans="1:377" x14ac:dyDescent="0.3">
      <c r="A54" s="162" t="s">
        <v>96</v>
      </c>
      <c r="B54" s="56">
        <v>97</v>
      </c>
      <c r="C54" s="62">
        <v>44194</v>
      </c>
      <c r="D54" s="125">
        <v>192</v>
      </c>
      <c r="E54" s="114">
        <v>339</v>
      </c>
      <c r="F54" s="114">
        <v>472</v>
      </c>
      <c r="G54" s="75">
        <v>3</v>
      </c>
      <c r="H54" s="56">
        <v>53</v>
      </c>
      <c r="I54" s="56">
        <v>621</v>
      </c>
      <c r="J54" s="56">
        <v>517</v>
      </c>
      <c r="K54" s="56">
        <v>342</v>
      </c>
      <c r="L54" s="63">
        <v>643</v>
      </c>
      <c r="M54" s="64">
        <v>248</v>
      </c>
      <c r="N54" s="56">
        <v>980</v>
      </c>
      <c r="O54" s="56">
        <v>185</v>
      </c>
      <c r="P54" s="56">
        <v>620</v>
      </c>
      <c r="Q54" s="56">
        <v>403</v>
      </c>
      <c r="R54" s="56">
        <v>173</v>
      </c>
      <c r="S54" s="63">
        <v>338</v>
      </c>
      <c r="T54" s="64">
        <v>226</v>
      </c>
      <c r="U54" s="56">
        <v>492</v>
      </c>
      <c r="V54" s="56">
        <v>995</v>
      </c>
      <c r="W54" s="56">
        <v>614</v>
      </c>
      <c r="X54" s="56">
        <v>310</v>
      </c>
      <c r="Y54" s="56">
        <v>501</v>
      </c>
      <c r="Z54" s="63">
        <v>755</v>
      </c>
      <c r="AA54" s="64">
        <v>65</v>
      </c>
      <c r="AB54" s="56">
        <v>492</v>
      </c>
      <c r="AC54" s="56">
        <v>6</v>
      </c>
      <c r="AD54" s="56">
        <v>47</v>
      </c>
      <c r="AE54" s="56">
        <v>904</v>
      </c>
      <c r="AF54" s="56">
        <v>760</v>
      </c>
      <c r="AG54" s="63">
        <v>832</v>
      </c>
      <c r="AH54" s="64">
        <v>178</v>
      </c>
      <c r="AI54" s="56">
        <v>16</v>
      </c>
      <c r="AJ54" s="56">
        <v>145</v>
      </c>
      <c r="AK54" s="56">
        <v>210</v>
      </c>
      <c r="AL54" s="56">
        <v>937</v>
      </c>
      <c r="AM54" s="56">
        <v>850</v>
      </c>
      <c r="AN54" s="63">
        <v>723</v>
      </c>
      <c r="AO54" s="64">
        <v>804</v>
      </c>
      <c r="AP54" s="56">
        <v>753</v>
      </c>
      <c r="AQ54" s="56">
        <v>802</v>
      </c>
      <c r="AR54" s="56">
        <v>144</v>
      </c>
      <c r="AS54" s="56">
        <v>797</v>
      </c>
      <c r="AT54" s="56">
        <v>597</v>
      </c>
      <c r="AU54" s="63">
        <v>417</v>
      </c>
      <c r="AV54" s="64">
        <v>586</v>
      </c>
      <c r="AW54" s="56">
        <v>63</v>
      </c>
      <c r="AX54" s="56">
        <v>938</v>
      </c>
      <c r="AY54" s="56">
        <v>894</v>
      </c>
      <c r="AZ54" s="56">
        <v>213</v>
      </c>
      <c r="BA54" s="56">
        <v>658</v>
      </c>
      <c r="BB54" s="63">
        <v>399</v>
      </c>
      <c r="BC54" s="64">
        <v>420</v>
      </c>
      <c r="BD54" s="56">
        <v>328</v>
      </c>
      <c r="BE54" s="56">
        <v>944</v>
      </c>
      <c r="BF54" s="56">
        <v>204</v>
      </c>
      <c r="BG54" s="56">
        <v>105</v>
      </c>
      <c r="BH54" s="56">
        <v>208</v>
      </c>
      <c r="BI54" s="63">
        <v>41</v>
      </c>
      <c r="BJ54" s="64">
        <v>648</v>
      </c>
      <c r="BK54" s="56">
        <v>22</v>
      </c>
      <c r="BL54" s="56">
        <v>399</v>
      </c>
      <c r="BM54" s="56">
        <v>239</v>
      </c>
      <c r="BN54" s="56">
        <v>809</v>
      </c>
      <c r="BO54" s="56">
        <v>14</v>
      </c>
      <c r="BP54" s="63">
        <v>265</v>
      </c>
      <c r="BQ54" s="64">
        <v>511</v>
      </c>
      <c r="BR54" s="56">
        <v>539</v>
      </c>
      <c r="BS54" s="56">
        <v>173</v>
      </c>
      <c r="BT54" s="56">
        <v>42</v>
      </c>
      <c r="BU54" s="56">
        <v>821</v>
      </c>
      <c r="BV54" s="56">
        <v>640</v>
      </c>
      <c r="BW54" s="63">
        <v>698</v>
      </c>
      <c r="BX54" s="64">
        <v>6</v>
      </c>
      <c r="BY54" s="56">
        <v>228</v>
      </c>
      <c r="BZ54" s="56">
        <v>928</v>
      </c>
      <c r="CA54" s="56">
        <v>858</v>
      </c>
      <c r="CB54" s="56">
        <v>690</v>
      </c>
      <c r="CC54" s="56">
        <v>701</v>
      </c>
      <c r="CD54" s="63">
        <v>970</v>
      </c>
      <c r="CE54" s="64">
        <v>325</v>
      </c>
      <c r="CF54" s="56">
        <v>750</v>
      </c>
      <c r="CG54" s="56">
        <v>374</v>
      </c>
      <c r="CH54" s="56">
        <v>6</v>
      </c>
      <c r="CI54" s="56">
        <v>93</v>
      </c>
      <c r="CJ54" s="56">
        <v>542</v>
      </c>
      <c r="CK54" s="63">
        <v>100</v>
      </c>
      <c r="CL54" s="64">
        <v>545</v>
      </c>
      <c r="CM54" s="56">
        <v>438</v>
      </c>
      <c r="CN54" s="56">
        <v>673</v>
      </c>
      <c r="CO54" s="56">
        <v>64</v>
      </c>
      <c r="CP54" s="56">
        <v>72</v>
      </c>
      <c r="CQ54" s="56">
        <v>871</v>
      </c>
      <c r="CR54" s="63">
        <v>536</v>
      </c>
      <c r="CS54" s="64">
        <v>842</v>
      </c>
      <c r="CT54" s="74">
        <v>296</v>
      </c>
      <c r="CU54" s="56">
        <v>502</v>
      </c>
      <c r="CV54" s="56">
        <v>323</v>
      </c>
      <c r="CW54" s="56">
        <v>859</v>
      </c>
      <c r="CX54" s="56">
        <v>600</v>
      </c>
      <c r="CY54" s="63">
        <v>891</v>
      </c>
      <c r="CZ54" s="64">
        <v>783</v>
      </c>
      <c r="DA54" s="56">
        <v>806</v>
      </c>
      <c r="DB54" s="56">
        <v>676</v>
      </c>
      <c r="DC54" s="56">
        <v>994</v>
      </c>
      <c r="DD54" s="56">
        <v>414</v>
      </c>
      <c r="DE54" s="56">
        <v>485</v>
      </c>
      <c r="DF54" s="63">
        <v>295</v>
      </c>
      <c r="DG54" s="64">
        <v>810</v>
      </c>
      <c r="DH54" s="56">
        <v>721</v>
      </c>
      <c r="DI54" s="56">
        <v>930</v>
      </c>
      <c r="DJ54" s="56">
        <v>803</v>
      </c>
      <c r="DK54" s="56">
        <v>978</v>
      </c>
      <c r="DL54" s="56">
        <v>780</v>
      </c>
      <c r="DM54" s="63">
        <v>170</v>
      </c>
      <c r="DN54" s="64">
        <v>526</v>
      </c>
      <c r="DO54" s="56">
        <v>942</v>
      </c>
      <c r="DP54" s="56">
        <v>811</v>
      </c>
      <c r="DQ54" s="56">
        <v>172</v>
      </c>
      <c r="DR54" s="56">
        <v>844</v>
      </c>
      <c r="DS54" s="56">
        <v>918</v>
      </c>
      <c r="DT54" s="63">
        <v>355</v>
      </c>
      <c r="DU54" s="64">
        <v>206</v>
      </c>
      <c r="DV54" s="56">
        <v>760</v>
      </c>
      <c r="DW54" s="56">
        <v>780</v>
      </c>
      <c r="DX54" s="56">
        <v>89</v>
      </c>
      <c r="DY54" s="56">
        <v>748</v>
      </c>
      <c r="DZ54" s="56">
        <v>624</v>
      </c>
      <c r="EA54" s="63">
        <v>568</v>
      </c>
      <c r="EB54" s="64">
        <v>199</v>
      </c>
      <c r="EC54" s="56">
        <v>758</v>
      </c>
      <c r="ED54" s="56">
        <v>433</v>
      </c>
      <c r="EE54" s="56">
        <v>72</v>
      </c>
      <c r="EF54" s="75">
        <v>574</v>
      </c>
      <c r="EG54" s="56">
        <v>613</v>
      </c>
      <c r="EH54" s="63">
        <v>996</v>
      </c>
      <c r="EI54" s="64">
        <v>451</v>
      </c>
      <c r="EJ54" s="56">
        <v>925</v>
      </c>
      <c r="EK54" s="56">
        <v>359</v>
      </c>
      <c r="EL54" s="56">
        <v>635</v>
      </c>
      <c r="EM54" s="56">
        <v>197</v>
      </c>
      <c r="EN54" s="56">
        <v>627</v>
      </c>
      <c r="EO54" s="63">
        <v>326</v>
      </c>
      <c r="EP54" s="64">
        <v>244</v>
      </c>
      <c r="EQ54" s="74">
        <v>710</v>
      </c>
      <c r="ER54" s="56">
        <v>803</v>
      </c>
      <c r="ES54" s="56">
        <v>107</v>
      </c>
      <c r="ET54" s="56">
        <v>389</v>
      </c>
      <c r="EU54" s="56">
        <v>768</v>
      </c>
      <c r="EV54" s="63">
        <v>259</v>
      </c>
      <c r="EW54" s="64">
        <v>25</v>
      </c>
      <c r="EX54" s="56">
        <v>879</v>
      </c>
      <c r="EY54" s="56">
        <v>127</v>
      </c>
      <c r="EZ54" s="56">
        <v>56</v>
      </c>
      <c r="FA54" s="56">
        <v>158</v>
      </c>
      <c r="FB54" s="56">
        <v>662</v>
      </c>
      <c r="FC54" s="63">
        <v>259</v>
      </c>
      <c r="FD54" s="64">
        <v>604</v>
      </c>
      <c r="FE54" s="56">
        <v>148</v>
      </c>
      <c r="FF54" s="56">
        <v>600</v>
      </c>
      <c r="FG54" s="56">
        <v>197</v>
      </c>
      <c r="FH54" s="56">
        <v>600</v>
      </c>
      <c r="FI54" s="56">
        <v>725</v>
      </c>
      <c r="FJ54" s="63">
        <v>281</v>
      </c>
      <c r="FK54" s="64">
        <v>802</v>
      </c>
      <c r="FL54" s="56">
        <v>40</v>
      </c>
      <c r="FM54" s="56">
        <v>579</v>
      </c>
      <c r="FN54" s="56">
        <v>346</v>
      </c>
      <c r="FO54" s="56">
        <v>956</v>
      </c>
      <c r="FP54" s="56">
        <v>783</v>
      </c>
      <c r="FQ54" s="63">
        <v>680</v>
      </c>
      <c r="FR54" s="64">
        <v>156</v>
      </c>
      <c r="FS54" s="56">
        <v>920</v>
      </c>
      <c r="FT54" s="56">
        <v>767</v>
      </c>
      <c r="FU54" s="56">
        <v>199</v>
      </c>
      <c r="FV54" s="56">
        <v>879</v>
      </c>
      <c r="FW54" s="56">
        <v>858</v>
      </c>
      <c r="FX54" s="63">
        <v>815</v>
      </c>
      <c r="FY54" s="64">
        <v>401</v>
      </c>
      <c r="FZ54" s="114">
        <v>882</v>
      </c>
      <c r="GA54" s="115">
        <v>695</v>
      </c>
      <c r="GB54" s="124">
        <v>176</v>
      </c>
      <c r="GC54" s="56">
        <v>539</v>
      </c>
      <c r="GD54" s="56">
        <v>942</v>
      </c>
      <c r="GE54" s="63">
        <v>646</v>
      </c>
      <c r="GF54" s="64">
        <v>509</v>
      </c>
      <c r="GG54" s="56">
        <v>307</v>
      </c>
      <c r="GH54" s="56">
        <v>973</v>
      </c>
      <c r="GI54" s="56">
        <v>850</v>
      </c>
      <c r="GJ54" s="56">
        <v>738</v>
      </c>
      <c r="GK54" s="56">
        <v>973</v>
      </c>
      <c r="GL54" s="63">
        <v>316</v>
      </c>
      <c r="GM54" s="64">
        <v>780</v>
      </c>
      <c r="GN54" s="127">
        <v>975</v>
      </c>
      <c r="GO54" s="127">
        <v>900</v>
      </c>
      <c r="GP54" s="56">
        <v>229</v>
      </c>
      <c r="GQ54" s="56">
        <v>937</v>
      </c>
      <c r="GR54" s="127">
        <v>531</v>
      </c>
      <c r="GS54" s="63">
        <v>168</v>
      </c>
      <c r="GT54" s="64">
        <v>863</v>
      </c>
      <c r="GU54" s="56">
        <v>445</v>
      </c>
      <c r="GV54" s="56">
        <v>494</v>
      </c>
      <c r="GW54" s="56">
        <v>893</v>
      </c>
      <c r="GX54" s="56">
        <v>134</v>
      </c>
      <c r="GY54" s="56">
        <v>614</v>
      </c>
      <c r="GZ54" s="63">
        <v>65</v>
      </c>
      <c r="HA54" s="64">
        <v>325</v>
      </c>
      <c r="HB54" s="56">
        <v>50</v>
      </c>
      <c r="HC54" s="56">
        <v>825</v>
      </c>
      <c r="HD54" s="56">
        <v>220</v>
      </c>
      <c r="HE54" s="56">
        <v>75</v>
      </c>
      <c r="HF54" s="56">
        <v>282</v>
      </c>
      <c r="HG54" s="63">
        <v>617</v>
      </c>
      <c r="HH54" s="64">
        <v>426</v>
      </c>
      <c r="HI54" s="56">
        <v>148</v>
      </c>
      <c r="HJ54" s="56">
        <v>176</v>
      </c>
      <c r="HK54" s="56">
        <v>859</v>
      </c>
      <c r="HL54" s="56">
        <v>748</v>
      </c>
      <c r="HM54" s="56">
        <v>150</v>
      </c>
      <c r="HN54" s="63">
        <v>324</v>
      </c>
      <c r="HO54" s="64">
        <v>44</v>
      </c>
      <c r="HP54" s="56">
        <v>747</v>
      </c>
      <c r="HQ54" s="56">
        <v>112</v>
      </c>
      <c r="HR54" s="56">
        <v>988</v>
      </c>
      <c r="HS54" s="56">
        <v>845</v>
      </c>
      <c r="HT54" s="56">
        <v>581</v>
      </c>
      <c r="HU54" s="63">
        <v>668</v>
      </c>
      <c r="HV54" s="64">
        <v>475</v>
      </c>
      <c r="HW54" s="56">
        <v>270</v>
      </c>
      <c r="HX54" s="56">
        <v>331</v>
      </c>
      <c r="HY54" s="56">
        <v>268</v>
      </c>
      <c r="HZ54" s="56">
        <v>823</v>
      </c>
      <c r="IA54" s="56">
        <v>774</v>
      </c>
      <c r="IB54" s="63">
        <v>82</v>
      </c>
      <c r="IC54" s="64">
        <v>12</v>
      </c>
      <c r="ID54" s="56">
        <v>858</v>
      </c>
      <c r="IE54" s="56">
        <v>516</v>
      </c>
      <c r="IF54" s="56">
        <v>236</v>
      </c>
      <c r="IG54" s="56">
        <v>506</v>
      </c>
      <c r="IH54" s="56">
        <v>573</v>
      </c>
      <c r="II54" s="63">
        <v>811</v>
      </c>
      <c r="IJ54" s="64">
        <v>361</v>
      </c>
      <c r="IK54" s="56">
        <v>831</v>
      </c>
      <c r="IL54" s="56">
        <v>959</v>
      </c>
      <c r="IM54" s="56">
        <v>697</v>
      </c>
      <c r="IN54" s="56">
        <v>652</v>
      </c>
      <c r="IO54" s="56">
        <v>898</v>
      </c>
      <c r="IP54" s="63">
        <v>813</v>
      </c>
      <c r="IQ54" s="64">
        <v>120</v>
      </c>
      <c r="IR54" s="56">
        <v>112</v>
      </c>
      <c r="IS54" s="56">
        <v>207</v>
      </c>
      <c r="IT54" s="56">
        <v>719</v>
      </c>
      <c r="IU54" s="56">
        <v>840</v>
      </c>
      <c r="IV54" s="56">
        <v>654</v>
      </c>
      <c r="IW54" s="63">
        <v>156</v>
      </c>
      <c r="IX54" s="64">
        <v>567</v>
      </c>
      <c r="IY54" s="56">
        <v>792</v>
      </c>
      <c r="IZ54" s="56">
        <v>77</v>
      </c>
      <c r="JA54" s="56">
        <v>998</v>
      </c>
      <c r="JB54" s="56">
        <v>618</v>
      </c>
      <c r="JC54" s="56">
        <v>351</v>
      </c>
      <c r="JD54" s="63">
        <v>768</v>
      </c>
      <c r="JE54" s="64">
        <v>384</v>
      </c>
      <c r="JF54" s="56">
        <v>610</v>
      </c>
      <c r="JG54" s="56">
        <v>776</v>
      </c>
      <c r="JH54" s="56">
        <v>539</v>
      </c>
      <c r="JI54" s="56">
        <v>410</v>
      </c>
      <c r="JJ54" s="56">
        <v>908</v>
      </c>
      <c r="JK54" s="63">
        <v>136</v>
      </c>
      <c r="JL54" s="64">
        <v>428</v>
      </c>
      <c r="JM54" s="56">
        <v>937</v>
      </c>
      <c r="JN54" s="56">
        <v>173</v>
      </c>
      <c r="JO54" s="56">
        <v>379</v>
      </c>
      <c r="JP54" s="56">
        <v>948</v>
      </c>
      <c r="JQ54" s="56">
        <v>240</v>
      </c>
      <c r="JR54" s="63">
        <v>912</v>
      </c>
      <c r="JS54" s="64">
        <v>309</v>
      </c>
      <c r="JT54" s="56">
        <v>965</v>
      </c>
      <c r="JU54" s="56">
        <v>48</v>
      </c>
      <c r="JV54" s="56">
        <v>431</v>
      </c>
      <c r="JW54" s="56">
        <v>105</v>
      </c>
      <c r="JX54" s="56">
        <v>684</v>
      </c>
      <c r="JY54" s="63">
        <v>341</v>
      </c>
      <c r="JZ54" s="64">
        <v>146</v>
      </c>
      <c r="KA54" s="56">
        <v>726</v>
      </c>
      <c r="KB54" s="56">
        <v>185</v>
      </c>
      <c r="KC54" s="56">
        <v>281</v>
      </c>
      <c r="KD54" s="56">
        <v>102</v>
      </c>
      <c r="KE54" s="56">
        <v>866</v>
      </c>
      <c r="KF54" s="63">
        <v>907</v>
      </c>
      <c r="KG54" s="64">
        <v>362</v>
      </c>
      <c r="KH54" s="56">
        <v>54</v>
      </c>
      <c r="KI54" s="56">
        <v>534</v>
      </c>
      <c r="KJ54" s="56">
        <v>225</v>
      </c>
      <c r="KK54" s="56">
        <v>40</v>
      </c>
      <c r="KL54" s="56">
        <v>567</v>
      </c>
      <c r="KM54" s="63">
        <v>301</v>
      </c>
      <c r="KN54" s="64">
        <v>929</v>
      </c>
      <c r="KO54" s="56">
        <v>261</v>
      </c>
      <c r="KP54" s="56">
        <v>466</v>
      </c>
      <c r="KQ54" s="56">
        <v>974</v>
      </c>
      <c r="KR54" s="56">
        <v>885</v>
      </c>
      <c r="KS54" s="56">
        <v>231</v>
      </c>
      <c r="KT54" s="63">
        <v>501</v>
      </c>
      <c r="KU54" s="64">
        <v>422</v>
      </c>
      <c r="KV54" s="56">
        <v>807</v>
      </c>
      <c r="KW54" s="56">
        <v>801</v>
      </c>
      <c r="KX54" s="56">
        <v>80</v>
      </c>
      <c r="KY54" s="56">
        <v>3</v>
      </c>
      <c r="KZ54" s="56">
        <v>444</v>
      </c>
      <c r="LA54" s="63">
        <v>909</v>
      </c>
      <c r="LB54" s="64">
        <v>133</v>
      </c>
      <c r="LC54" s="56">
        <v>880</v>
      </c>
      <c r="LD54" s="56">
        <v>673</v>
      </c>
      <c r="LE54" s="56">
        <v>762</v>
      </c>
      <c r="LF54" s="56">
        <v>402</v>
      </c>
      <c r="LG54" s="56">
        <v>575</v>
      </c>
      <c r="LH54" s="63">
        <v>845</v>
      </c>
      <c r="LI54" s="64">
        <v>433</v>
      </c>
      <c r="LJ54" s="56">
        <v>155</v>
      </c>
      <c r="LK54" s="56">
        <v>660</v>
      </c>
      <c r="LL54" s="56">
        <v>78</v>
      </c>
      <c r="LM54" s="56">
        <v>876</v>
      </c>
      <c r="LN54" s="56">
        <v>469</v>
      </c>
      <c r="LO54" s="63">
        <v>191</v>
      </c>
      <c r="LP54" s="64">
        <v>662</v>
      </c>
      <c r="LQ54" s="56">
        <v>660</v>
      </c>
      <c r="LR54" s="56">
        <v>205</v>
      </c>
      <c r="LS54" s="56">
        <v>156</v>
      </c>
      <c r="LT54" s="56">
        <v>970</v>
      </c>
      <c r="LU54" s="56">
        <v>578</v>
      </c>
      <c r="LV54" s="63">
        <v>317</v>
      </c>
      <c r="LW54" s="64">
        <v>386</v>
      </c>
      <c r="LX54" s="56">
        <v>880</v>
      </c>
      <c r="LY54" s="56">
        <v>947</v>
      </c>
      <c r="LZ54" s="56">
        <v>744</v>
      </c>
      <c r="MA54" s="56">
        <v>495</v>
      </c>
      <c r="MB54" s="56">
        <v>798</v>
      </c>
      <c r="MC54" s="63">
        <v>955</v>
      </c>
      <c r="MD54" s="64">
        <v>705</v>
      </c>
      <c r="ME54" s="56">
        <v>627</v>
      </c>
      <c r="MF54" s="56">
        <v>536</v>
      </c>
      <c r="MG54" s="56">
        <v>847</v>
      </c>
      <c r="MH54" s="56">
        <v>199</v>
      </c>
      <c r="MI54" s="56">
        <v>177</v>
      </c>
      <c r="MJ54" s="63">
        <v>223</v>
      </c>
      <c r="MK54" s="64">
        <v>656</v>
      </c>
      <c r="ML54" s="56">
        <v>939</v>
      </c>
      <c r="MM54" s="56">
        <v>738</v>
      </c>
      <c r="MN54" s="56">
        <v>274</v>
      </c>
      <c r="MO54" s="56">
        <v>77</v>
      </c>
      <c r="MP54" s="56">
        <v>945</v>
      </c>
      <c r="MQ54" s="63">
        <v>287</v>
      </c>
      <c r="MR54" s="64">
        <v>116</v>
      </c>
      <c r="MS54" s="56">
        <v>199</v>
      </c>
      <c r="MT54" s="56">
        <v>500</v>
      </c>
      <c r="MU54" s="56">
        <v>719</v>
      </c>
      <c r="MV54" s="56">
        <v>119</v>
      </c>
      <c r="MW54" s="56">
        <v>234</v>
      </c>
      <c r="MX54" s="63">
        <v>528</v>
      </c>
      <c r="MY54" s="64">
        <v>368</v>
      </c>
      <c r="MZ54" s="56">
        <v>538</v>
      </c>
      <c r="NA54" s="56">
        <v>60</v>
      </c>
      <c r="NB54" s="75">
        <v>957</v>
      </c>
      <c r="NC54" s="75">
        <v>487</v>
      </c>
      <c r="ND54" s="56">
        <v>375</v>
      </c>
      <c r="NE54" s="63">
        <v>873</v>
      </c>
      <c r="NF54" s="64">
        <v>565</v>
      </c>
      <c r="NG54" s="56">
        <v>84</v>
      </c>
      <c r="NH54" s="56">
        <v>231</v>
      </c>
      <c r="NI54" s="56">
        <v>810</v>
      </c>
      <c r="NJ54" s="56">
        <v>853</v>
      </c>
      <c r="NK54" s="56">
        <v>827</v>
      </c>
      <c r="NL54" s="56">
        <v>306</v>
      </c>
      <c r="NM54" s="56">
        <v>234</v>
      </c>
    </row>
    <row r="55" spans="1:377" x14ac:dyDescent="0.3">
      <c r="A55" s="149" t="s">
        <v>97</v>
      </c>
      <c r="B55" s="56">
        <v>84</v>
      </c>
      <c r="C55" s="62">
        <v>44006</v>
      </c>
      <c r="D55" s="114">
        <v>789</v>
      </c>
      <c r="E55" s="114">
        <v>892</v>
      </c>
      <c r="F55" s="114">
        <v>964</v>
      </c>
      <c r="G55" s="75">
        <v>835</v>
      </c>
      <c r="H55" s="56">
        <v>948</v>
      </c>
      <c r="I55" s="56">
        <v>857</v>
      </c>
      <c r="J55" s="56">
        <v>712</v>
      </c>
      <c r="K55" s="56">
        <v>631</v>
      </c>
      <c r="L55" s="63">
        <v>455</v>
      </c>
      <c r="M55" s="64">
        <v>545</v>
      </c>
      <c r="N55" s="56">
        <v>312</v>
      </c>
      <c r="O55" s="56">
        <v>723</v>
      </c>
      <c r="P55" s="56">
        <v>256</v>
      </c>
      <c r="Q55" s="56">
        <v>25</v>
      </c>
      <c r="R55" s="56">
        <v>87</v>
      </c>
      <c r="S55" s="63">
        <v>940</v>
      </c>
      <c r="T55" s="64">
        <v>405</v>
      </c>
      <c r="U55" s="56">
        <v>486</v>
      </c>
      <c r="V55" s="56">
        <v>301</v>
      </c>
      <c r="W55" s="56">
        <v>929</v>
      </c>
      <c r="X55" s="56">
        <v>504</v>
      </c>
      <c r="Y55" s="56">
        <v>859</v>
      </c>
      <c r="Z55" s="63">
        <v>987</v>
      </c>
      <c r="AA55" s="64">
        <v>884</v>
      </c>
      <c r="AB55" s="56">
        <v>226</v>
      </c>
      <c r="AC55" s="56">
        <v>715</v>
      </c>
      <c r="AD55" s="56">
        <v>217</v>
      </c>
      <c r="AE55" s="56">
        <v>516</v>
      </c>
      <c r="AF55" s="56">
        <v>374</v>
      </c>
      <c r="AG55" s="63">
        <v>209</v>
      </c>
      <c r="AH55" s="64">
        <v>252</v>
      </c>
      <c r="AI55" s="56">
        <v>103</v>
      </c>
      <c r="AJ55" s="56">
        <v>243</v>
      </c>
      <c r="AK55" s="56">
        <v>513</v>
      </c>
      <c r="AL55" s="56">
        <v>46</v>
      </c>
      <c r="AM55" s="56">
        <v>355</v>
      </c>
      <c r="AN55" s="63">
        <v>563</v>
      </c>
      <c r="AO55" s="64">
        <v>479</v>
      </c>
      <c r="AP55" s="56">
        <v>363</v>
      </c>
      <c r="AQ55" s="56">
        <v>815</v>
      </c>
      <c r="AR55" s="56">
        <v>703</v>
      </c>
      <c r="AS55" s="56">
        <v>561</v>
      </c>
      <c r="AT55" s="56">
        <v>12</v>
      </c>
      <c r="AU55" s="63">
        <v>868</v>
      </c>
      <c r="AV55" s="64">
        <v>854</v>
      </c>
      <c r="AW55" s="56">
        <v>262</v>
      </c>
      <c r="AX55" s="56">
        <v>300</v>
      </c>
      <c r="AY55" s="56">
        <v>681</v>
      </c>
      <c r="AZ55" s="56">
        <v>374</v>
      </c>
      <c r="BA55" s="56">
        <v>673</v>
      </c>
      <c r="BB55" s="63">
        <v>610</v>
      </c>
      <c r="BC55" s="64">
        <v>555</v>
      </c>
      <c r="BD55" s="56">
        <v>993</v>
      </c>
      <c r="BE55" s="56">
        <v>644</v>
      </c>
      <c r="BF55" s="56">
        <v>443</v>
      </c>
      <c r="BG55" s="56">
        <v>247</v>
      </c>
      <c r="BH55" s="56">
        <v>25</v>
      </c>
      <c r="BI55" s="63">
        <v>272</v>
      </c>
      <c r="BJ55" s="64">
        <v>384</v>
      </c>
      <c r="BK55" s="56">
        <v>432</v>
      </c>
      <c r="BL55" s="56">
        <v>676</v>
      </c>
      <c r="BM55" s="56">
        <v>345</v>
      </c>
      <c r="BN55" s="56">
        <v>72</v>
      </c>
      <c r="BO55" s="56">
        <v>797</v>
      </c>
      <c r="BP55" s="63">
        <v>237</v>
      </c>
      <c r="BQ55" s="64">
        <v>699</v>
      </c>
      <c r="BR55" s="56">
        <v>276</v>
      </c>
      <c r="BS55" s="56">
        <v>342</v>
      </c>
      <c r="BT55" s="56">
        <v>306</v>
      </c>
      <c r="BU55" s="56">
        <v>561</v>
      </c>
      <c r="BV55" s="56">
        <v>801</v>
      </c>
      <c r="BW55" s="63">
        <v>668</v>
      </c>
      <c r="BX55" s="64">
        <v>190</v>
      </c>
      <c r="BY55" s="56">
        <v>509</v>
      </c>
      <c r="BZ55" s="56">
        <v>212</v>
      </c>
      <c r="CA55" s="56">
        <v>892</v>
      </c>
      <c r="CB55" s="56">
        <v>120</v>
      </c>
      <c r="CC55" s="56">
        <v>301</v>
      </c>
      <c r="CD55" s="63">
        <v>321</v>
      </c>
      <c r="CE55" s="64">
        <v>539</v>
      </c>
      <c r="CF55" s="56">
        <v>260</v>
      </c>
      <c r="CG55" s="56">
        <v>876</v>
      </c>
      <c r="CH55" s="56">
        <v>129</v>
      </c>
      <c r="CI55" s="56">
        <v>533</v>
      </c>
      <c r="CJ55" s="56">
        <v>228</v>
      </c>
      <c r="CK55" s="63">
        <v>190</v>
      </c>
      <c r="CL55" s="64">
        <v>478</v>
      </c>
      <c r="CM55" s="56">
        <v>779</v>
      </c>
      <c r="CN55" s="56">
        <v>435</v>
      </c>
      <c r="CO55" s="56">
        <v>726</v>
      </c>
      <c r="CP55" s="56">
        <v>526</v>
      </c>
      <c r="CQ55" s="56">
        <v>982</v>
      </c>
      <c r="CR55" s="63">
        <v>895</v>
      </c>
      <c r="CS55" s="64">
        <v>708</v>
      </c>
      <c r="CT55" s="74">
        <v>555</v>
      </c>
      <c r="CU55" s="56">
        <v>441</v>
      </c>
      <c r="CV55" s="56">
        <v>653</v>
      </c>
      <c r="CW55" s="56">
        <v>13</v>
      </c>
      <c r="CX55" s="56">
        <v>75</v>
      </c>
      <c r="CY55" s="63">
        <v>786</v>
      </c>
      <c r="CZ55" s="64">
        <v>164</v>
      </c>
      <c r="DA55" s="56">
        <v>319</v>
      </c>
      <c r="DB55" s="56">
        <v>347</v>
      </c>
      <c r="DC55" s="56">
        <v>519</v>
      </c>
      <c r="DD55" s="56">
        <v>56</v>
      </c>
      <c r="DE55" s="56">
        <v>780</v>
      </c>
      <c r="DF55" s="63">
        <v>309</v>
      </c>
      <c r="DG55" s="64">
        <v>464</v>
      </c>
      <c r="DH55" s="56">
        <v>581</v>
      </c>
      <c r="DI55" s="56">
        <v>617</v>
      </c>
      <c r="DJ55" s="56">
        <v>653</v>
      </c>
      <c r="DK55" s="56">
        <v>23</v>
      </c>
      <c r="DL55" s="56">
        <v>110</v>
      </c>
      <c r="DM55" s="63">
        <v>597</v>
      </c>
      <c r="DN55" s="64">
        <v>773</v>
      </c>
      <c r="DO55" s="56">
        <v>733</v>
      </c>
      <c r="DP55" s="56">
        <v>188</v>
      </c>
      <c r="DQ55" s="56">
        <v>382</v>
      </c>
      <c r="DR55" s="56">
        <v>231</v>
      </c>
      <c r="DS55" s="56">
        <v>745</v>
      </c>
      <c r="DT55" s="63">
        <v>720</v>
      </c>
      <c r="DU55" s="64">
        <v>435</v>
      </c>
      <c r="DV55" s="56">
        <v>904</v>
      </c>
      <c r="DW55" s="56">
        <v>74</v>
      </c>
      <c r="DX55" s="56">
        <v>983</v>
      </c>
      <c r="DY55" s="56">
        <v>651</v>
      </c>
      <c r="DZ55" s="56">
        <v>549</v>
      </c>
      <c r="EA55" s="63">
        <v>2</v>
      </c>
      <c r="EB55" s="64">
        <v>109</v>
      </c>
      <c r="EC55" s="56">
        <v>194</v>
      </c>
      <c r="ED55" s="56">
        <v>109</v>
      </c>
      <c r="EE55" s="56">
        <v>735</v>
      </c>
      <c r="EF55" s="75">
        <v>109</v>
      </c>
      <c r="EG55" s="56">
        <v>231</v>
      </c>
      <c r="EH55" s="63">
        <v>903</v>
      </c>
      <c r="EI55" s="64">
        <v>463</v>
      </c>
      <c r="EJ55" s="56">
        <v>495</v>
      </c>
      <c r="EK55" s="56">
        <v>470</v>
      </c>
      <c r="EL55" s="56">
        <v>346</v>
      </c>
      <c r="EM55" s="56">
        <v>986</v>
      </c>
      <c r="EN55" s="56">
        <v>126</v>
      </c>
      <c r="EO55" s="63">
        <v>74</v>
      </c>
      <c r="EP55" s="64">
        <v>397</v>
      </c>
      <c r="EQ55" s="74">
        <v>764</v>
      </c>
      <c r="ER55" s="56">
        <v>328</v>
      </c>
      <c r="ES55" s="56">
        <v>644</v>
      </c>
      <c r="ET55" s="56">
        <v>692</v>
      </c>
      <c r="EU55" s="56">
        <v>816</v>
      </c>
      <c r="EV55" s="63">
        <v>764</v>
      </c>
      <c r="EW55" s="64">
        <v>96</v>
      </c>
      <c r="EX55" s="56">
        <v>641</v>
      </c>
      <c r="EY55" s="56">
        <v>247</v>
      </c>
      <c r="EZ55" s="56">
        <v>890</v>
      </c>
      <c r="FA55" s="56">
        <v>32</v>
      </c>
      <c r="FB55" s="56">
        <v>532</v>
      </c>
      <c r="FC55" s="63">
        <v>583</v>
      </c>
      <c r="FD55" s="64">
        <v>198</v>
      </c>
      <c r="FE55" s="56">
        <v>754</v>
      </c>
      <c r="FF55" s="56">
        <v>413</v>
      </c>
      <c r="FG55" s="56">
        <v>74</v>
      </c>
      <c r="FH55" s="56">
        <v>87</v>
      </c>
      <c r="FI55" s="56">
        <v>736</v>
      </c>
      <c r="FJ55" s="63">
        <v>174</v>
      </c>
      <c r="FK55" s="64">
        <v>709</v>
      </c>
      <c r="FL55" s="56">
        <v>349</v>
      </c>
      <c r="FM55" s="56">
        <v>216</v>
      </c>
      <c r="FN55" s="56">
        <v>873</v>
      </c>
      <c r="FO55" s="56">
        <v>882</v>
      </c>
      <c r="FP55" s="56">
        <v>701</v>
      </c>
      <c r="FQ55" s="63">
        <v>705</v>
      </c>
      <c r="FR55" s="64">
        <v>56</v>
      </c>
      <c r="FS55" s="56">
        <v>380</v>
      </c>
      <c r="FT55" s="56">
        <v>692</v>
      </c>
      <c r="FU55" s="56">
        <v>746</v>
      </c>
      <c r="FV55" s="56">
        <v>587</v>
      </c>
      <c r="FW55" s="56">
        <v>596</v>
      </c>
      <c r="FX55" s="63">
        <v>790</v>
      </c>
      <c r="FY55" s="64">
        <v>69</v>
      </c>
      <c r="FZ55" s="56">
        <v>669</v>
      </c>
      <c r="GA55" s="56">
        <v>333</v>
      </c>
      <c r="GB55" s="56">
        <v>675</v>
      </c>
      <c r="GC55" s="56">
        <v>240</v>
      </c>
      <c r="GD55" s="56">
        <v>169</v>
      </c>
      <c r="GE55" s="63">
        <v>856</v>
      </c>
      <c r="GF55" s="64">
        <v>20</v>
      </c>
      <c r="GG55" s="132">
        <v>503</v>
      </c>
      <c r="GH55" s="56">
        <v>98</v>
      </c>
      <c r="GI55" s="56">
        <v>27</v>
      </c>
      <c r="GJ55" s="56">
        <v>567</v>
      </c>
      <c r="GK55" s="56">
        <v>810</v>
      </c>
      <c r="GL55" s="63">
        <v>694</v>
      </c>
      <c r="GM55" s="64">
        <v>151</v>
      </c>
      <c r="GN55" s="56">
        <v>545</v>
      </c>
      <c r="GO55" s="56">
        <v>196</v>
      </c>
      <c r="GP55" s="56">
        <v>931</v>
      </c>
      <c r="GQ55" s="56">
        <v>80</v>
      </c>
      <c r="GR55" s="56">
        <v>998</v>
      </c>
      <c r="GS55" s="63">
        <v>187</v>
      </c>
      <c r="GT55" s="64">
        <v>621</v>
      </c>
      <c r="GU55" s="56">
        <v>720</v>
      </c>
      <c r="GV55" s="56">
        <v>138</v>
      </c>
      <c r="GW55" s="56">
        <v>475</v>
      </c>
      <c r="GX55" s="56">
        <v>185</v>
      </c>
      <c r="GY55" s="56">
        <v>992</v>
      </c>
      <c r="GZ55" s="63">
        <v>194</v>
      </c>
      <c r="HA55" s="64">
        <v>243</v>
      </c>
      <c r="HB55" s="56">
        <v>318</v>
      </c>
      <c r="HC55" s="56">
        <v>79</v>
      </c>
      <c r="HD55" s="56">
        <v>864</v>
      </c>
      <c r="HE55" s="56">
        <v>355</v>
      </c>
      <c r="HF55" s="56">
        <v>839</v>
      </c>
      <c r="HG55" s="63">
        <v>203</v>
      </c>
      <c r="HH55" s="64">
        <v>527</v>
      </c>
      <c r="HI55" s="56">
        <v>48</v>
      </c>
      <c r="HJ55" s="56">
        <v>985</v>
      </c>
      <c r="HK55" s="56">
        <v>943</v>
      </c>
      <c r="HL55" s="56">
        <v>975</v>
      </c>
      <c r="HM55" s="56">
        <v>276</v>
      </c>
      <c r="HN55" s="63">
        <v>766</v>
      </c>
      <c r="HO55" s="64">
        <v>744</v>
      </c>
      <c r="HP55" s="56">
        <v>678</v>
      </c>
      <c r="HQ55" s="56">
        <v>426</v>
      </c>
      <c r="HR55" s="56">
        <v>60</v>
      </c>
      <c r="HS55" s="56">
        <v>793</v>
      </c>
      <c r="HT55" s="56">
        <v>119</v>
      </c>
      <c r="HU55" s="63">
        <v>631</v>
      </c>
      <c r="HV55" s="64">
        <v>55</v>
      </c>
      <c r="HW55" s="56">
        <v>324</v>
      </c>
      <c r="HX55" s="56">
        <v>611</v>
      </c>
      <c r="HY55" s="56">
        <v>221</v>
      </c>
      <c r="HZ55" s="56">
        <v>363</v>
      </c>
      <c r="IA55" s="56">
        <v>351</v>
      </c>
      <c r="IB55" s="63">
        <v>659</v>
      </c>
      <c r="IC55" s="64">
        <v>576</v>
      </c>
      <c r="ID55" s="56">
        <v>474</v>
      </c>
      <c r="IE55" s="56">
        <v>718</v>
      </c>
      <c r="IF55" s="56">
        <v>632</v>
      </c>
      <c r="IG55" s="56">
        <v>878</v>
      </c>
      <c r="IH55" s="56">
        <v>988</v>
      </c>
      <c r="II55" s="63">
        <v>689</v>
      </c>
      <c r="IJ55" s="64">
        <v>14</v>
      </c>
      <c r="IK55" s="56">
        <v>870</v>
      </c>
      <c r="IL55" s="56">
        <v>128</v>
      </c>
      <c r="IM55" s="56">
        <v>869</v>
      </c>
      <c r="IN55" s="56">
        <v>461</v>
      </c>
      <c r="IO55" s="56">
        <v>38</v>
      </c>
      <c r="IP55" s="63">
        <v>620</v>
      </c>
      <c r="IQ55" s="64">
        <v>718</v>
      </c>
      <c r="IR55" s="56">
        <v>937</v>
      </c>
      <c r="IS55" s="56">
        <v>413</v>
      </c>
      <c r="IT55" s="56">
        <v>985</v>
      </c>
      <c r="IU55" s="56">
        <v>694</v>
      </c>
      <c r="IV55" s="56">
        <v>89</v>
      </c>
      <c r="IW55" s="63">
        <v>299</v>
      </c>
      <c r="IX55" s="64">
        <v>602</v>
      </c>
      <c r="IY55" s="56">
        <v>701</v>
      </c>
      <c r="IZ55" s="56">
        <v>356</v>
      </c>
      <c r="JA55" s="56">
        <v>862</v>
      </c>
      <c r="JB55" s="56">
        <v>384</v>
      </c>
      <c r="JC55" s="56">
        <v>521</v>
      </c>
      <c r="JD55" s="63">
        <v>776</v>
      </c>
      <c r="JE55" s="64">
        <v>750</v>
      </c>
      <c r="JF55" s="56">
        <v>586</v>
      </c>
      <c r="JG55" s="56">
        <v>165</v>
      </c>
      <c r="JH55" s="56">
        <v>214</v>
      </c>
      <c r="JI55" s="56">
        <v>286</v>
      </c>
      <c r="JJ55" s="56">
        <v>441</v>
      </c>
      <c r="JK55" s="63">
        <v>252</v>
      </c>
      <c r="JL55" s="64">
        <v>513</v>
      </c>
      <c r="JM55" s="56">
        <v>530</v>
      </c>
      <c r="JN55" s="56">
        <v>308</v>
      </c>
      <c r="JO55" s="56">
        <v>108</v>
      </c>
      <c r="JP55" s="56">
        <v>803</v>
      </c>
      <c r="JQ55" s="56">
        <v>596</v>
      </c>
      <c r="JR55" s="63">
        <v>211</v>
      </c>
      <c r="JS55" s="64">
        <v>782</v>
      </c>
      <c r="JT55" s="56">
        <v>904</v>
      </c>
      <c r="JU55" s="56">
        <v>309</v>
      </c>
      <c r="JV55" s="56">
        <v>673</v>
      </c>
      <c r="JW55" s="56">
        <v>809</v>
      </c>
      <c r="JX55" s="56">
        <v>442</v>
      </c>
      <c r="JY55" s="63">
        <v>1000</v>
      </c>
      <c r="JZ55" s="64">
        <v>752</v>
      </c>
      <c r="KA55" s="56">
        <v>126</v>
      </c>
      <c r="KB55" s="56">
        <v>346</v>
      </c>
      <c r="KC55" s="56">
        <v>107</v>
      </c>
      <c r="KD55" s="56">
        <v>443</v>
      </c>
      <c r="KE55" s="56">
        <v>312</v>
      </c>
      <c r="KF55" s="63">
        <v>712</v>
      </c>
      <c r="KG55" s="64">
        <v>125</v>
      </c>
      <c r="KH55" s="56">
        <v>239</v>
      </c>
      <c r="KI55" s="56">
        <v>114</v>
      </c>
      <c r="KJ55" s="56">
        <v>113</v>
      </c>
      <c r="KK55" s="56">
        <v>591</v>
      </c>
      <c r="KL55" s="56">
        <v>137</v>
      </c>
      <c r="KM55" s="63">
        <v>522</v>
      </c>
      <c r="KN55" s="64">
        <v>819</v>
      </c>
      <c r="KO55" s="56">
        <v>988</v>
      </c>
      <c r="KP55" s="56">
        <v>465</v>
      </c>
      <c r="KQ55" s="56">
        <v>340</v>
      </c>
      <c r="KR55" s="56">
        <v>338</v>
      </c>
      <c r="KS55" s="56">
        <v>874</v>
      </c>
      <c r="KT55" s="63">
        <v>116</v>
      </c>
      <c r="KU55" s="64">
        <v>910</v>
      </c>
      <c r="KV55" s="56">
        <v>114</v>
      </c>
      <c r="KW55" s="56">
        <v>697</v>
      </c>
      <c r="KX55" s="56">
        <v>667</v>
      </c>
      <c r="KY55" s="56">
        <v>144</v>
      </c>
      <c r="KZ55" s="56">
        <v>573</v>
      </c>
      <c r="LA55" s="63">
        <v>620</v>
      </c>
      <c r="LB55" s="64">
        <v>914</v>
      </c>
      <c r="LC55" s="56">
        <v>290</v>
      </c>
      <c r="LD55" s="56">
        <v>619</v>
      </c>
      <c r="LE55" s="56">
        <v>839</v>
      </c>
      <c r="LF55" s="56">
        <v>156</v>
      </c>
      <c r="LG55" s="56">
        <v>793</v>
      </c>
      <c r="LH55" s="63">
        <v>79</v>
      </c>
      <c r="LI55" s="64">
        <v>65</v>
      </c>
      <c r="LJ55" s="56">
        <v>247</v>
      </c>
      <c r="LK55" s="56">
        <v>686</v>
      </c>
      <c r="LL55" s="56">
        <v>862</v>
      </c>
      <c r="LM55" s="56">
        <v>570</v>
      </c>
      <c r="LN55" s="56">
        <v>400</v>
      </c>
      <c r="LO55" s="63">
        <v>415</v>
      </c>
      <c r="LP55" s="64">
        <v>624</v>
      </c>
      <c r="LQ55" s="56">
        <v>731</v>
      </c>
      <c r="LR55" s="56">
        <v>816</v>
      </c>
      <c r="LS55" s="56">
        <v>33</v>
      </c>
      <c r="LT55" s="56">
        <v>127</v>
      </c>
      <c r="LU55" s="56">
        <v>233</v>
      </c>
      <c r="LV55" s="63">
        <v>41</v>
      </c>
      <c r="LW55" s="64">
        <v>571</v>
      </c>
      <c r="LX55" s="56">
        <v>623</v>
      </c>
      <c r="LY55" s="56">
        <v>164</v>
      </c>
      <c r="LZ55" s="56">
        <v>361</v>
      </c>
      <c r="MA55" s="56">
        <v>560</v>
      </c>
      <c r="MB55" s="56">
        <v>854</v>
      </c>
      <c r="MC55" s="63">
        <v>70</v>
      </c>
      <c r="MD55" s="64">
        <v>496</v>
      </c>
      <c r="ME55" s="56">
        <v>233</v>
      </c>
      <c r="MF55" s="56">
        <v>210</v>
      </c>
      <c r="MG55" s="56">
        <v>476</v>
      </c>
      <c r="MH55" s="56">
        <v>174</v>
      </c>
      <c r="MI55" s="56">
        <v>480</v>
      </c>
      <c r="MJ55" s="63">
        <v>852</v>
      </c>
      <c r="MK55" s="64">
        <v>836</v>
      </c>
      <c r="ML55" s="56">
        <v>213</v>
      </c>
      <c r="MM55" s="56">
        <v>218</v>
      </c>
      <c r="MN55" s="56">
        <v>244</v>
      </c>
      <c r="MO55" s="56">
        <v>296</v>
      </c>
      <c r="MP55" s="56">
        <v>350</v>
      </c>
      <c r="MQ55" s="63">
        <v>281</v>
      </c>
      <c r="MR55" s="64">
        <v>810</v>
      </c>
      <c r="MS55" s="56">
        <v>307</v>
      </c>
      <c r="MT55" s="56">
        <v>603</v>
      </c>
      <c r="MU55" s="56">
        <v>127</v>
      </c>
      <c r="MV55" s="56">
        <v>450</v>
      </c>
      <c r="MW55" s="56">
        <v>352</v>
      </c>
      <c r="MX55" s="63">
        <v>616</v>
      </c>
      <c r="MY55" s="64">
        <v>452</v>
      </c>
      <c r="MZ55" s="56">
        <v>410</v>
      </c>
      <c r="NA55" s="56">
        <v>843</v>
      </c>
      <c r="NB55" s="75">
        <v>835</v>
      </c>
      <c r="NC55" s="75">
        <v>314</v>
      </c>
      <c r="ND55" s="56">
        <v>541</v>
      </c>
      <c r="NE55" s="63">
        <v>537</v>
      </c>
      <c r="NF55" s="64">
        <v>791</v>
      </c>
      <c r="NG55" s="56">
        <v>113</v>
      </c>
      <c r="NH55" s="56">
        <v>65</v>
      </c>
      <c r="NI55" s="56">
        <v>124</v>
      </c>
      <c r="NJ55" s="56">
        <v>904</v>
      </c>
      <c r="NK55" s="56">
        <v>425</v>
      </c>
      <c r="NL55" s="56">
        <v>341</v>
      </c>
      <c r="NM55" s="56">
        <v>871</v>
      </c>
    </row>
    <row r="56" spans="1:377" x14ac:dyDescent="0.3">
      <c r="A56" s="219" t="s">
        <v>98</v>
      </c>
      <c r="B56" s="56">
        <v>99</v>
      </c>
      <c r="C56" s="62">
        <v>43927</v>
      </c>
      <c r="D56" s="114">
        <v>107</v>
      </c>
      <c r="E56" s="56">
        <v>661</v>
      </c>
      <c r="F56" s="56">
        <v>110</v>
      </c>
      <c r="G56" s="75">
        <v>801</v>
      </c>
      <c r="H56" s="56">
        <v>825</v>
      </c>
      <c r="I56" s="56">
        <v>953</v>
      </c>
      <c r="J56" s="56">
        <v>790</v>
      </c>
      <c r="K56" s="56">
        <v>848</v>
      </c>
      <c r="L56" s="63">
        <v>116</v>
      </c>
      <c r="M56" s="64">
        <v>391</v>
      </c>
      <c r="N56" s="56">
        <v>373</v>
      </c>
      <c r="O56" s="56">
        <v>465</v>
      </c>
      <c r="P56" s="56">
        <v>165</v>
      </c>
      <c r="Q56" s="56">
        <v>449</v>
      </c>
      <c r="R56" s="56">
        <v>546</v>
      </c>
      <c r="S56" s="63">
        <v>737</v>
      </c>
      <c r="T56" s="64">
        <v>504</v>
      </c>
      <c r="U56" s="56">
        <v>639</v>
      </c>
      <c r="V56" s="56">
        <v>246</v>
      </c>
      <c r="W56" s="56">
        <v>791</v>
      </c>
      <c r="X56" s="56">
        <v>554</v>
      </c>
      <c r="Y56" s="56">
        <v>235</v>
      </c>
      <c r="Z56" s="63">
        <v>362</v>
      </c>
      <c r="AA56" s="64">
        <v>738</v>
      </c>
      <c r="AB56" s="56">
        <v>76</v>
      </c>
      <c r="AC56" s="56">
        <v>445</v>
      </c>
      <c r="AD56" s="56">
        <v>657</v>
      </c>
      <c r="AE56" s="56">
        <v>938</v>
      </c>
      <c r="AF56" s="56">
        <v>347</v>
      </c>
      <c r="AG56" s="63">
        <v>903</v>
      </c>
      <c r="AH56" s="64">
        <v>248</v>
      </c>
      <c r="AI56" s="56">
        <v>310</v>
      </c>
      <c r="AJ56" s="56">
        <v>883</v>
      </c>
      <c r="AK56" s="56">
        <v>202</v>
      </c>
      <c r="AL56" s="56">
        <v>877</v>
      </c>
      <c r="AM56" s="56">
        <v>564</v>
      </c>
      <c r="AN56" s="63">
        <v>44</v>
      </c>
      <c r="AO56" s="64">
        <v>449</v>
      </c>
      <c r="AP56" s="56">
        <v>242</v>
      </c>
      <c r="AQ56" s="56">
        <v>724</v>
      </c>
      <c r="AR56" s="56">
        <v>289</v>
      </c>
      <c r="AS56" s="56">
        <v>338</v>
      </c>
      <c r="AT56" s="56">
        <v>278</v>
      </c>
      <c r="AU56" s="63">
        <v>257</v>
      </c>
      <c r="AV56" s="64">
        <v>666</v>
      </c>
      <c r="AW56" s="56">
        <v>400</v>
      </c>
      <c r="AX56" s="56">
        <v>415</v>
      </c>
      <c r="AY56" s="56">
        <v>491</v>
      </c>
      <c r="AZ56" s="56">
        <v>466</v>
      </c>
      <c r="BA56" s="56">
        <v>608</v>
      </c>
      <c r="BB56" s="63">
        <v>559</v>
      </c>
      <c r="BC56" s="64">
        <v>1000</v>
      </c>
      <c r="BD56" s="56">
        <v>120</v>
      </c>
      <c r="BE56" s="56">
        <v>776</v>
      </c>
      <c r="BF56" s="56">
        <v>468</v>
      </c>
      <c r="BG56" s="56">
        <v>263</v>
      </c>
      <c r="BH56" s="56">
        <v>661</v>
      </c>
      <c r="BI56" s="63">
        <v>884</v>
      </c>
      <c r="BJ56" s="64">
        <v>704</v>
      </c>
      <c r="BK56" s="56">
        <v>763</v>
      </c>
      <c r="BL56" s="56">
        <v>488</v>
      </c>
      <c r="BM56" s="56">
        <v>188</v>
      </c>
      <c r="BN56" s="56">
        <v>587</v>
      </c>
      <c r="BO56" s="56">
        <v>722</v>
      </c>
      <c r="BP56" s="63">
        <v>283</v>
      </c>
      <c r="BQ56" s="64">
        <v>802</v>
      </c>
      <c r="BR56" s="56">
        <v>666</v>
      </c>
      <c r="BS56" s="56">
        <v>184</v>
      </c>
      <c r="BT56" s="56">
        <v>84</v>
      </c>
      <c r="BU56" s="56">
        <v>590</v>
      </c>
      <c r="BV56" s="56">
        <v>970</v>
      </c>
      <c r="BW56" s="63">
        <v>916</v>
      </c>
      <c r="BX56" s="64">
        <v>365</v>
      </c>
      <c r="BY56" s="56">
        <v>364</v>
      </c>
      <c r="BZ56" s="56">
        <v>29</v>
      </c>
      <c r="CA56" s="56">
        <v>938</v>
      </c>
      <c r="CB56" s="56">
        <v>807</v>
      </c>
      <c r="CC56" s="56">
        <v>685</v>
      </c>
      <c r="CD56" s="63">
        <v>279</v>
      </c>
      <c r="CE56" s="64">
        <v>672</v>
      </c>
      <c r="CF56" s="56">
        <v>276</v>
      </c>
      <c r="CG56" s="56">
        <v>161</v>
      </c>
      <c r="CH56" s="56">
        <v>127</v>
      </c>
      <c r="CI56" s="56">
        <v>577</v>
      </c>
      <c r="CJ56" s="56">
        <v>571</v>
      </c>
      <c r="CK56" s="63">
        <v>792</v>
      </c>
      <c r="CL56" s="64">
        <v>633</v>
      </c>
      <c r="CM56" s="56">
        <v>365</v>
      </c>
      <c r="CN56" s="56">
        <v>605</v>
      </c>
      <c r="CO56" s="56">
        <v>20</v>
      </c>
      <c r="CP56" s="56">
        <v>578</v>
      </c>
      <c r="CQ56" s="56">
        <v>313</v>
      </c>
      <c r="CR56" s="63">
        <v>352</v>
      </c>
      <c r="CS56" s="64">
        <v>496</v>
      </c>
      <c r="CT56" s="74">
        <v>126</v>
      </c>
      <c r="CU56" s="56">
        <v>552</v>
      </c>
      <c r="CV56" s="56">
        <v>239</v>
      </c>
      <c r="CW56" s="56">
        <v>901</v>
      </c>
      <c r="CX56" s="56">
        <v>121</v>
      </c>
      <c r="CY56" s="63">
        <v>885</v>
      </c>
      <c r="CZ56" s="64">
        <v>218</v>
      </c>
      <c r="DA56" s="56">
        <v>978</v>
      </c>
      <c r="DB56" s="56">
        <v>475</v>
      </c>
      <c r="DC56" s="56">
        <v>229</v>
      </c>
      <c r="DD56" s="56">
        <v>532</v>
      </c>
      <c r="DE56" s="56">
        <v>646</v>
      </c>
      <c r="DF56" s="63">
        <v>343</v>
      </c>
      <c r="DG56" s="64">
        <v>93</v>
      </c>
      <c r="DH56" s="56">
        <v>279</v>
      </c>
      <c r="DI56" s="56">
        <v>886</v>
      </c>
      <c r="DJ56" s="56">
        <v>920</v>
      </c>
      <c r="DK56" s="56">
        <v>402</v>
      </c>
      <c r="DL56" s="56">
        <v>643</v>
      </c>
      <c r="DM56" s="63">
        <v>676</v>
      </c>
      <c r="DN56" s="64">
        <v>310</v>
      </c>
      <c r="DO56" s="56">
        <v>754</v>
      </c>
      <c r="DP56" s="56">
        <v>219</v>
      </c>
      <c r="DQ56" s="56">
        <v>322</v>
      </c>
      <c r="DR56" s="56">
        <v>215</v>
      </c>
      <c r="DS56" s="56">
        <v>522</v>
      </c>
      <c r="DT56" s="63">
        <v>456</v>
      </c>
      <c r="DU56" s="64">
        <v>311</v>
      </c>
      <c r="DV56" s="56">
        <v>51</v>
      </c>
      <c r="DW56" s="56">
        <v>137</v>
      </c>
      <c r="DX56" s="56">
        <v>266</v>
      </c>
      <c r="DY56" s="56">
        <v>682</v>
      </c>
      <c r="DZ56" s="56">
        <v>618</v>
      </c>
      <c r="EA56" s="63">
        <v>997</v>
      </c>
      <c r="EB56" s="64">
        <v>919</v>
      </c>
      <c r="EC56" s="56">
        <v>419</v>
      </c>
      <c r="ED56" s="56">
        <v>697</v>
      </c>
      <c r="EE56" s="56">
        <v>318</v>
      </c>
      <c r="EF56" s="75">
        <v>464</v>
      </c>
      <c r="EG56" s="56">
        <v>872</v>
      </c>
      <c r="EH56" s="63">
        <v>52</v>
      </c>
      <c r="EI56" s="64">
        <v>237</v>
      </c>
      <c r="EJ56" s="56">
        <v>180</v>
      </c>
      <c r="EK56" s="56">
        <v>842</v>
      </c>
      <c r="EL56" s="56">
        <v>676</v>
      </c>
      <c r="EM56" s="56">
        <v>201</v>
      </c>
      <c r="EN56" s="56">
        <v>687</v>
      </c>
      <c r="EO56" s="63">
        <v>73</v>
      </c>
      <c r="EP56" s="64">
        <v>358</v>
      </c>
      <c r="EQ56" s="74">
        <v>21</v>
      </c>
      <c r="ER56" s="56">
        <v>62</v>
      </c>
      <c r="ES56" s="56">
        <v>637</v>
      </c>
      <c r="ET56" s="56">
        <v>880</v>
      </c>
      <c r="EU56" s="56">
        <v>956</v>
      </c>
      <c r="EV56" s="63">
        <v>1000</v>
      </c>
      <c r="EW56" s="64">
        <v>211</v>
      </c>
      <c r="EX56" s="56">
        <v>684</v>
      </c>
      <c r="EY56" s="56">
        <v>866</v>
      </c>
      <c r="EZ56" s="56">
        <v>16</v>
      </c>
      <c r="FA56" s="56">
        <v>603</v>
      </c>
      <c r="FB56" s="56">
        <v>373</v>
      </c>
      <c r="FC56" s="63">
        <v>637</v>
      </c>
      <c r="FD56" s="64">
        <v>297</v>
      </c>
      <c r="FE56" s="56">
        <v>310</v>
      </c>
      <c r="FF56" s="56">
        <v>334</v>
      </c>
      <c r="FG56" s="56">
        <v>219</v>
      </c>
      <c r="FH56" s="56">
        <v>45</v>
      </c>
      <c r="FI56" s="56">
        <v>607</v>
      </c>
      <c r="FJ56" s="63">
        <v>139</v>
      </c>
      <c r="FK56" s="64">
        <v>410</v>
      </c>
      <c r="FL56" s="56">
        <v>312</v>
      </c>
      <c r="FM56" s="56">
        <v>491</v>
      </c>
      <c r="FN56" s="56">
        <v>504</v>
      </c>
      <c r="FO56" s="56">
        <v>89</v>
      </c>
      <c r="FP56" s="56">
        <v>485</v>
      </c>
      <c r="FQ56" s="63">
        <v>313</v>
      </c>
      <c r="FR56" s="64">
        <v>535</v>
      </c>
      <c r="FS56" s="56">
        <v>299</v>
      </c>
      <c r="FT56" s="56">
        <v>130</v>
      </c>
      <c r="FU56" s="56">
        <v>405</v>
      </c>
      <c r="FV56" s="56">
        <v>245</v>
      </c>
      <c r="FW56" s="56">
        <v>18</v>
      </c>
      <c r="FX56" s="63">
        <v>185</v>
      </c>
      <c r="FY56" s="64">
        <v>106</v>
      </c>
      <c r="FZ56" s="56">
        <v>285</v>
      </c>
      <c r="GA56" s="56">
        <v>205</v>
      </c>
      <c r="GB56" s="56">
        <v>684</v>
      </c>
      <c r="GC56" s="56">
        <v>400</v>
      </c>
      <c r="GD56" s="56">
        <v>650</v>
      </c>
      <c r="GE56" s="63">
        <v>593</v>
      </c>
      <c r="GF56" s="64">
        <v>284</v>
      </c>
      <c r="GG56" s="56">
        <v>942</v>
      </c>
      <c r="GH56" s="56">
        <v>357</v>
      </c>
      <c r="GI56" s="56">
        <v>835</v>
      </c>
      <c r="GJ56" s="56">
        <v>979</v>
      </c>
      <c r="GK56" s="56">
        <v>905</v>
      </c>
      <c r="GL56" s="63">
        <v>815</v>
      </c>
      <c r="GM56" s="64">
        <v>101</v>
      </c>
      <c r="GN56" s="56">
        <v>606</v>
      </c>
      <c r="GO56" s="56">
        <v>365</v>
      </c>
      <c r="GP56" s="56">
        <v>805</v>
      </c>
      <c r="GQ56" s="56">
        <v>518</v>
      </c>
      <c r="GR56" s="56">
        <v>573</v>
      </c>
      <c r="GS56" s="63">
        <v>883</v>
      </c>
      <c r="GT56" s="64">
        <v>937</v>
      </c>
      <c r="GU56" s="56">
        <v>421</v>
      </c>
      <c r="GV56" s="56">
        <v>121</v>
      </c>
      <c r="GW56" s="56">
        <v>93</v>
      </c>
      <c r="GX56" s="56">
        <v>573</v>
      </c>
      <c r="GY56" s="56">
        <v>360</v>
      </c>
      <c r="GZ56" s="63">
        <v>442</v>
      </c>
      <c r="HA56" s="64">
        <v>413</v>
      </c>
      <c r="HB56" s="56">
        <v>70</v>
      </c>
      <c r="HC56" s="56">
        <v>482</v>
      </c>
      <c r="HD56" s="56">
        <v>622</v>
      </c>
      <c r="HE56" s="56">
        <v>131</v>
      </c>
      <c r="HF56" s="56">
        <v>213</v>
      </c>
      <c r="HG56" s="63">
        <v>424</v>
      </c>
      <c r="HH56" s="64">
        <v>255</v>
      </c>
      <c r="HI56" s="56">
        <v>597</v>
      </c>
      <c r="HJ56" s="56">
        <v>912</v>
      </c>
      <c r="HK56" s="56">
        <v>538</v>
      </c>
      <c r="HL56" s="56">
        <v>768</v>
      </c>
      <c r="HM56" s="56">
        <v>522</v>
      </c>
      <c r="HN56" s="63">
        <v>182</v>
      </c>
      <c r="HO56" s="64">
        <v>141</v>
      </c>
      <c r="HP56" s="56">
        <v>605</v>
      </c>
      <c r="HQ56" s="56">
        <v>876</v>
      </c>
      <c r="HR56" s="56">
        <v>623</v>
      </c>
      <c r="HS56" s="56">
        <v>48</v>
      </c>
      <c r="HT56" s="56">
        <v>167</v>
      </c>
      <c r="HU56" s="63">
        <v>103</v>
      </c>
      <c r="HV56" s="64">
        <v>284</v>
      </c>
      <c r="HW56" s="56">
        <v>504</v>
      </c>
      <c r="HX56" s="56">
        <v>543</v>
      </c>
      <c r="HY56" s="56">
        <v>464</v>
      </c>
      <c r="HZ56" s="56">
        <v>525</v>
      </c>
      <c r="IA56" s="56">
        <v>999</v>
      </c>
      <c r="IB56" s="63">
        <v>93</v>
      </c>
      <c r="IC56" s="64">
        <v>971</v>
      </c>
      <c r="ID56" s="56">
        <v>611</v>
      </c>
      <c r="IE56" s="56">
        <v>616</v>
      </c>
      <c r="IF56" s="56">
        <v>513</v>
      </c>
      <c r="IG56" s="56">
        <v>495</v>
      </c>
      <c r="IH56" s="56">
        <v>86</v>
      </c>
      <c r="II56" s="63">
        <v>968</v>
      </c>
      <c r="IJ56" s="64">
        <v>109</v>
      </c>
      <c r="IK56" s="56">
        <v>296</v>
      </c>
      <c r="IL56" s="56">
        <v>100</v>
      </c>
      <c r="IM56" s="56">
        <v>299</v>
      </c>
      <c r="IN56" s="56">
        <v>878</v>
      </c>
      <c r="IO56" s="56">
        <v>483</v>
      </c>
      <c r="IP56" s="63">
        <v>797</v>
      </c>
      <c r="IQ56" s="64">
        <v>305</v>
      </c>
      <c r="IR56" s="56">
        <v>908</v>
      </c>
      <c r="IS56" s="56">
        <v>4</v>
      </c>
      <c r="IT56" s="56">
        <v>433</v>
      </c>
      <c r="IU56" s="56">
        <v>450</v>
      </c>
      <c r="IV56" s="56">
        <v>787</v>
      </c>
      <c r="IW56" s="63">
        <v>272</v>
      </c>
      <c r="IX56" s="64">
        <v>548</v>
      </c>
      <c r="IY56" s="56">
        <v>979</v>
      </c>
      <c r="IZ56" s="56">
        <v>620</v>
      </c>
      <c r="JA56" s="56">
        <v>830</v>
      </c>
      <c r="JB56" s="56">
        <v>258</v>
      </c>
      <c r="JC56" s="56">
        <v>107</v>
      </c>
      <c r="JD56" s="63">
        <v>542</v>
      </c>
      <c r="JE56" s="64">
        <v>36</v>
      </c>
      <c r="JF56" s="56">
        <v>80</v>
      </c>
      <c r="JG56" s="181">
        <v>563</v>
      </c>
      <c r="JH56" s="181">
        <v>206</v>
      </c>
      <c r="JI56" s="56">
        <v>717</v>
      </c>
      <c r="JJ56" s="56">
        <v>155</v>
      </c>
      <c r="JK56" s="63">
        <v>122</v>
      </c>
      <c r="JL56" s="64">
        <v>85</v>
      </c>
      <c r="JM56" s="56">
        <v>376</v>
      </c>
      <c r="JN56" s="56">
        <v>532</v>
      </c>
      <c r="JO56" s="56">
        <v>607</v>
      </c>
      <c r="JP56" s="56">
        <v>249</v>
      </c>
      <c r="JQ56" s="56">
        <v>221</v>
      </c>
      <c r="JR56" s="63">
        <v>788</v>
      </c>
      <c r="JS56" s="64">
        <v>141</v>
      </c>
      <c r="JT56" s="56">
        <v>508</v>
      </c>
      <c r="JU56" s="56">
        <v>332</v>
      </c>
      <c r="JV56" s="56">
        <v>756</v>
      </c>
      <c r="JW56" s="56">
        <v>20</v>
      </c>
      <c r="JX56" s="56">
        <v>717</v>
      </c>
      <c r="JY56" s="63">
        <v>329</v>
      </c>
      <c r="JZ56" s="64">
        <v>408</v>
      </c>
      <c r="KA56" s="56">
        <v>621</v>
      </c>
      <c r="KB56" s="56">
        <v>253</v>
      </c>
      <c r="KC56" s="56">
        <v>652</v>
      </c>
      <c r="KD56" s="56">
        <v>154</v>
      </c>
      <c r="KE56" s="56">
        <v>628</v>
      </c>
      <c r="KF56" s="63">
        <v>55</v>
      </c>
      <c r="KG56" s="64">
        <v>251</v>
      </c>
      <c r="KH56" s="56">
        <v>650</v>
      </c>
      <c r="KI56" s="56">
        <v>410</v>
      </c>
      <c r="KJ56" s="56">
        <v>602</v>
      </c>
      <c r="KK56" s="56">
        <v>224</v>
      </c>
      <c r="KL56" s="56">
        <v>415</v>
      </c>
      <c r="KM56" s="63">
        <v>809</v>
      </c>
      <c r="KN56" s="64">
        <v>974</v>
      </c>
      <c r="KO56" s="56">
        <v>761</v>
      </c>
      <c r="KP56" s="56">
        <v>513</v>
      </c>
      <c r="KQ56" s="56">
        <v>563</v>
      </c>
      <c r="KR56" s="56">
        <v>41</v>
      </c>
      <c r="KS56" s="56">
        <v>916</v>
      </c>
      <c r="KT56" s="63">
        <v>784</v>
      </c>
      <c r="KU56" s="64">
        <v>820</v>
      </c>
      <c r="KV56" s="56">
        <v>22</v>
      </c>
      <c r="KW56" s="56">
        <v>81</v>
      </c>
      <c r="KX56" s="56">
        <v>160</v>
      </c>
      <c r="KY56" s="56">
        <v>299</v>
      </c>
      <c r="KZ56" s="56">
        <v>568</v>
      </c>
      <c r="LA56" s="63">
        <v>403</v>
      </c>
      <c r="LB56" s="64">
        <v>884</v>
      </c>
      <c r="LC56" s="56">
        <v>485</v>
      </c>
      <c r="LD56" s="56">
        <v>551</v>
      </c>
      <c r="LE56" s="56">
        <v>849</v>
      </c>
      <c r="LF56" s="56">
        <v>599</v>
      </c>
      <c r="LG56" s="56">
        <v>846</v>
      </c>
      <c r="LH56" s="63">
        <v>812</v>
      </c>
      <c r="LI56" s="64">
        <v>342</v>
      </c>
      <c r="LJ56" s="56">
        <v>669</v>
      </c>
      <c r="LK56" s="56">
        <v>380</v>
      </c>
      <c r="LL56" s="56">
        <v>910</v>
      </c>
      <c r="LM56" s="56">
        <v>359</v>
      </c>
      <c r="LN56" s="56">
        <v>214</v>
      </c>
      <c r="LO56" s="63">
        <v>924</v>
      </c>
      <c r="LP56" s="64">
        <v>533</v>
      </c>
      <c r="LQ56" s="56">
        <v>624</v>
      </c>
      <c r="LR56" s="56">
        <v>954</v>
      </c>
      <c r="LS56" s="56">
        <v>719</v>
      </c>
      <c r="LT56" s="56">
        <v>417</v>
      </c>
      <c r="LU56" s="56">
        <v>595</v>
      </c>
      <c r="LV56" s="63">
        <v>1</v>
      </c>
      <c r="LW56" s="64">
        <v>812</v>
      </c>
      <c r="LX56" s="56">
        <v>24</v>
      </c>
      <c r="LY56" s="56">
        <v>634</v>
      </c>
      <c r="LZ56" s="56">
        <v>309</v>
      </c>
      <c r="MA56" s="56">
        <v>128</v>
      </c>
      <c r="MB56" s="56">
        <v>954</v>
      </c>
      <c r="MC56" s="63">
        <v>993</v>
      </c>
      <c r="MD56" s="64">
        <v>683</v>
      </c>
      <c r="ME56" s="56">
        <v>725</v>
      </c>
      <c r="MF56" s="56">
        <v>824</v>
      </c>
      <c r="MG56" s="56">
        <v>669</v>
      </c>
      <c r="MH56" s="56">
        <v>200</v>
      </c>
      <c r="MI56" s="56">
        <v>11</v>
      </c>
      <c r="MJ56" s="63">
        <v>343</v>
      </c>
      <c r="MK56" s="64">
        <v>513</v>
      </c>
      <c r="ML56" s="56">
        <v>443</v>
      </c>
      <c r="MM56" s="56">
        <v>602</v>
      </c>
      <c r="MN56" s="56">
        <v>562</v>
      </c>
      <c r="MO56" s="56">
        <v>47</v>
      </c>
      <c r="MP56" s="56">
        <v>681</v>
      </c>
      <c r="MQ56" s="63">
        <v>902</v>
      </c>
      <c r="MR56" s="64">
        <v>272</v>
      </c>
      <c r="MS56" s="56">
        <v>688</v>
      </c>
      <c r="MT56" s="56">
        <v>109</v>
      </c>
      <c r="MU56" s="56">
        <v>98</v>
      </c>
      <c r="MV56" s="56">
        <v>531</v>
      </c>
      <c r="MW56" s="56">
        <v>932</v>
      </c>
      <c r="MX56" s="63">
        <v>305</v>
      </c>
      <c r="MY56" s="64">
        <v>701</v>
      </c>
      <c r="MZ56" s="56">
        <v>995</v>
      </c>
      <c r="NA56" s="56">
        <v>718</v>
      </c>
      <c r="NB56" s="75">
        <v>926</v>
      </c>
      <c r="NC56" s="75">
        <v>965</v>
      </c>
      <c r="ND56" s="56">
        <v>466</v>
      </c>
      <c r="NE56" s="63">
        <v>712</v>
      </c>
      <c r="NF56" s="64">
        <v>877</v>
      </c>
      <c r="NG56" s="56">
        <v>664</v>
      </c>
      <c r="NH56" s="56">
        <v>718</v>
      </c>
      <c r="NI56" s="56">
        <v>840</v>
      </c>
      <c r="NJ56" s="56">
        <v>398</v>
      </c>
      <c r="NK56" s="56">
        <v>56</v>
      </c>
      <c r="NL56" s="56">
        <v>382</v>
      </c>
      <c r="NM56" s="56">
        <v>86</v>
      </c>
    </row>
    <row r="57" spans="1:377" x14ac:dyDescent="0.3">
      <c r="A57" s="172" t="s">
        <v>99</v>
      </c>
      <c r="B57" s="56">
        <v>70</v>
      </c>
      <c r="C57" s="62">
        <v>43840</v>
      </c>
      <c r="D57" s="114">
        <v>307</v>
      </c>
      <c r="E57" s="114">
        <v>100</v>
      </c>
      <c r="F57" s="114">
        <v>444</v>
      </c>
      <c r="G57" s="75">
        <v>270</v>
      </c>
      <c r="H57" s="56">
        <v>709</v>
      </c>
      <c r="I57" s="56">
        <v>354</v>
      </c>
      <c r="J57" s="56">
        <v>952</v>
      </c>
      <c r="K57" s="56">
        <v>652</v>
      </c>
      <c r="L57" s="63">
        <v>727</v>
      </c>
      <c r="M57" s="64">
        <v>643</v>
      </c>
      <c r="N57" s="56">
        <v>33</v>
      </c>
      <c r="O57" s="56">
        <v>884</v>
      </c>
      <c r="P57" s="56">
        <v>177</v>
      </c>
      <c r="Q57" s="56">
        <v>678</v>
      </c>
      <c r="R57" s="56">
        <v>450</v>
      </c>
      <c r="S57" s="63">
        <v>605</v>
      </c>
      <c r="T57" s="64">
        <v>767</v>
      </c>
      <c r="U57" s="56">
        <v>402</v>
      </c>
      <c r="V57" s="56">
        <v>958</v>
      </c>
      <c r="W57" s="56">
        <v>216</v>
      </c>
      <c r="X57" s="56">
        <v>129</v>
      </c>
      <c r="Y57" s="56">
        <v>750</v>
      </c>
      <c r="Z57" s="63">
        <v>41</v>
      </c>
      <c r="AA57" s="64">
        <v>547</v>
      </c>
      <c r="AB57" s="56">
        <v>290</v>
      </c>
      <c r="AC57" s="56">
        <v>708</v>
      </c>
      <c r="AD57" s="56">
        <v>592</v>
      </c>
      <c r="AE57" s="56">
        <v>413</v>
      </c>
      <c r="AF57" s="56">
        <v>495</v>
      </c>
      <c r="AG57" s="63">
        <v>575</v>
      </c>
      <c r="AH57" s="64">
        <v>628</v>
      </c>
      <c r="AI57" s="56">
        <v>712</v>
      </c>
      <c r="AJ57" s="56">
        <v>451</v>
      </c>
      <c r="AK57" s="56">
        <v>52</v>
      </c>
      <c r="AL57" s="56">
        <v>178</v>
      </c>
      <c r="AM57" s="56">
        <v>908</v>
      </c>
      <c r="AN57" s="63">
        <v>301</v>
      </c>
      <c r="AO57" s="64">
        <v>289</v>
      </c>
      <c r="AP57" s="56">
        <v>103</v>
      </c>
      <c r="AQ57" s="56">
        <v>119</v>
      </c>
      <c r="AR57" s="56">
        <v>713</v>
      </c>
      <c r="AS57" s="56">
        <v>354</v>
      </c>
      <c r="AT57" s="56">
        <v>443</v>
      </c>
      <c r="AU57" s="63">
        <v>447</v>
      </c>
      <c r="AV57" s="64">
        <v>211</v>
      </c>
      <c r="AW57" s="56">
        <v>74</v>
      </c>
      <c r="AX57" s="56">
        <v>356</v>
      </c>
      <c r="AY57" s="56">
        <v>29</v>
      </c>
      <c r="AZ57" s="56">
        <v>24</v>
      </c>
      <c r="BA57" s="56">
        <v>630</v>
      </c>
      <c r="BB57" s="63">
        <v>864</v>
      </c>
      <c r="BC57" s="64">
        <v>893</v>
      </c>
      <c r="BD57" s="56">
        <v>435</v>
      </c>
      <c r="BE57" s="56">
        <v>889</v>
      </c>
      <c r="BF57" s="56">
        <v>259</v>
      </c>
      <c r="BG57" s="56">
        <v>687</v>
      </c>
      <c r="BH57" s="56">
        <v>909</v>
      </c>
      <c r="BI57" s="63">
        <v>400</v>
      </c>
      <c r="BJ57" s="64">
        <v>760</v>
      </c>
      <c r="BK57" s="56">
        <v>954</v>
      </c>
      <c r="BL57" s="56">
        <v>650</v>
      </c>
      <c r="BM57" s="56">
        <v>567</v>
      </c>
      <c r="BN57" s="56">
        <v>76</v>
      </c>
      <c r="BO57" s="56">
        <v>636</v>
      </c>
      <c r="BP57" s="63">
        <v>407</v>
      </c>
      <c r="BQ57" s="64">
        <v>391</v>
      </c>
      <c r="BR57" s="56">
        <v>705</v>
      </c>
      <c r="BS57" s="56">
        <v>864</v>
      </c>
      <c r="BT57" s="56">
        <v>188</v>
      </c>
      <c r="BU57" s="56">
        <v>251</v>
      </c>
      <c r="BV57" s="56">
        <v>939</v>
      </c>
      <c r="BW57" s="63">
        <v>889</v>
      </c>
      <c r="BX57" s="64">
        <v>368</v>
      </c>
      <c r="BY57" s="56">
        <v>414</v>
      </c>
      <c r="BZ57" s="56">
        <v>819</v>
      </c>
      <c r="CA57" s="56">
        <v>124</v>
      </c>
      <c r="CB57" s="56">
        <v>389</v>
      </c>
      <c r="CC57" s="56">
        <v>70</v>
      </c>
      <c r="CD57" s="63">
        <v>840</v>
      </c>
      <c r="CE57" s="64">
        <v>846</v>
      </c>
      <c r="CF57" s="56">
        <v>174</v>
      </c>
      <c r="CG57" s="56">
        <v>20</v>
      </c>
      <c r="CH57" s="56">
        <v>225</v>
      </c>
      <c r="CI57" s="56">
        <v>136</v>
      </c>
      <c r="CJ57" s="56">
        <v>953</v>
      </c>
      <c r="CK57" s="63">
        <v>918</v>
      </c>
      <c r="CL57" s="64">
        <v>564</v>
      </c>
      <c r="CM57" s="56">
        <v>590</v>
      </c>
      <c r="CN57" s="56">
        <v>526</v>
      </c>
      <c r="CO57" s="56">
        <v>224</v>
      </c>
      <c r="CP57" s="56">
        <v>696</v>
      </c>
      <c r="CQ57" s="56">
        <v>640</v>
      </c>
      <c r="CR57" s="63">
        <v>973</v>
      </c>
      <c r="CS57" s="64">
        <v>254</v>
      </c>
      <c r="CT57" s="74">
        <v>178</v>
      </c>
      <c r="CU57" s="56">
        <v>857</v>
      </c>
      <c r="CV57" s="56">
        <v>977</v>
      </c>
      <c r="CW57" s="56">
        <v>163</v>
      </c>
      <c r="CX57" s="56">
        <v>101</v>
      </c>
      <c r="CY57" s="63">
        <v>409</v>
      </c>
      <c r="CZ57" s="64">
        <v>611</v>
      </c>
      <c r="DA57" s="56">
        <v>66</v>
      </c>
      <c r="DB57" s="56">
        <v>192</v>
      </c>
      <c r="DC57" s="56">
        <v>984</v>
      </c>
      <c r="DD57" s="56">
        <v>115</v>
      </c>
      <c r="DE57" s="56">
        <v>614</v>
      </c>
      <c r="DF57" s="63">
        <v>610</v>
      </c>
      <c r="DG57" s="64">
        <v>58</v>
      </c>
      <c r="DH57" s="56">
        <v>416</v>
      </c>
      <c r="DI57" s="56">
        <v>342</v>
      </c>
      <c r="DJ57" s="56">
        <v>795</v>
      </c>
      <c r="DK57" s="56">
        <v>129</v>
      </c>
      <c r="DL57" s="56">
        <v>316</v>
      </c>
      <c r="DM57" s="63">
        <v>586</v>
      </c>
      <c r="DN57" s="64">
        <v>795</v>
      </c>
      <c r="DO57" s="56">
        <v>913</v>
      </c>
      <c r="DP57" s="56">
        <v>394</v>
      </c>
      <c r="DQ57" s="56">
        <v>869</v>
      </c>
      <c r="DR57" s="56">
        <v>788</v>
      </c>
      <c r="DS57" s="56">
        <v>349</v>
      </c>
      <c r="DT57" s="63">
        <v>29</v>
      </c>
      <c r="DU57" s="64">
        <v>757</v>
      </c>
      <c r="DV57" s="56">
        <v>75</v>
      </c>
      <c r="DW57" s="56">
        <v>493</v>
      </c>
      <c r="DX57" s="56">
        <v>152</v>
      </c>
      <c r="DY57" s="56">
        <v>849</v>
      </c>
      <c r="DZ57" s="56">
        <v>413</v>
      </c>
      <c r="EA57" s="63">
        <v>633</v>
      </c>
      <c r="EB57" s="64">
        <v>231</v>
      </c>
      <c r="EC57" s="56">
        <v>52</v>
      </c>
      <c r="ED57" s="56">
        <v>718</v>
      </c>
      <c r="EE57" s="56">
        <v>449</v>
      </c>
      <c r="EF57" s="75">
        <v>719</v>
      </c>
      <c r="EG57" s="56">
        <v>351</v>
      </c>
      <c r="EH57" s="63">
        <v>1000</v>
      </c>
      <c r="EI57" s="64">
        <v>631</v>
      </c>
      <c r="EJ57" s="56">
        <v>157</v>
      </c>
      <c r="EK57" s="56">
        <v>349</v>
      </c>
      <c r="EL57" s="56">
        <v>928</v>
      </c>
      <c r="EM57" s="56">
        <v>628</v>
      </c>
      <c r="EN57" s="56">
        <v>80</v>
      </c>
      <c r="EO57" s="63">
        <v>745</v>
      </c>
      <c r="EP57" s="64">
        <v>863</v>
      </c>
      <c r="EQ57" s="74">
        <v>715</v>
      </c>
      <c r="ER57" s="56">
        <v>30</v>
      </c>
      <c r="ES57" s="56">
        <v>885</v>
      </c>
      <c r="ET57" s="56">
        <v>622</v>
      </c>
      <c r="EU57" s="56">
        <v>304</v>
      </c>
      <c r="EV57" s="63">
        <v>594</v>
      </c>
      <c r="EW57" s="64">
        <v>956</v>
      </c>
      <c r="EX57" s="56">
        <v>19</v>
      </c>
      <c r="EY57" s="56">
        <v>645</v>
      </c>
      <c r="EZ57" s="56">
        <v>982</v>
      </c>
      <c r="FA57" s="56">
        <v>707</v>
      </c>
      <c r="FB57" s="56">
        <v>872</v>
      </c>
      <c r="FC57" s="63">
        <v>862</v>
      </c>
      <c r="FD57" s="64">
        <v>137</v>
      </c>
      <c r="FE57" s="56">
        <v>78</v>
      </c>
      <c r="FF57" s="56">
        <v>77</v>
      </c>
      <c r="FG57" s="56">
        <v>626</v>
      </c>
      <c r="FH57" s="56">
        <v>208</v>
      </c>
      <c r="FI57" s="56">
        <v>33</v>
      </c>
      <c r="FJ57" s="63">
        <v>730</v>
      </c>
      <c r="FK57" s="64">
        <v>858</v>
      </c>
      <c r="FL57" s="56">
        <v>667</v>
      </c>
      <c r="FM57" s="56">
        <v>319</v>
      </c>
      <c r="FN57" s="56">
        <v>525</v>
      </c>
      <c r="FO57" s="56">
        <v>933</v>
      </c>
      <c r="FP57" s="56">
        <v>953</v>
      </c>
      <c r="FQ57" s="63">
        <v>282</v>
      </c>
      <c r="FR57" s="64">
        <v>324</v>
      </c>
      <c r="FS57" s="56">
        <v>467</v>
      </c>
      <c r="FT57" s="56">
        <v>448</v>
      </c>
      <c r="FU57" s="56">
        <v>930</v>
      </c>
      <c r="FV57" s="56">
        <v>973</v>
      </c>
      <c r="FW57" s="56">
        <v>286</v>
      </c>
      <c r="FX57" s="63">
        <v>484</v>
      </c>
      <c r="FY57" s="64">
        <v>300</v>
      </c>
      <c r="FZ57" s="56">
        <v>846</v>
      </c>
      <c r="GA57" s="56">
        <v>621</v>
      </c>
      <c r="GB57" s="115">
        <v>554</v>
      </c>
      <c r="GC57" s="56">
        <v>740</v>
      </c>
      <c r="GD57" s="56">
        <v>372</v>
      </c>
      <c r="GE57" s="63">
        <v>633</v>
      </c>
      <c r="GF57" s="64">
        <v>564</v>
      </c>
      <c r="GG57" s="56">
        <v>480</v>
      </c>
      <c r="GH57" s="56">
        <v>64</v>
      </c>
      <c r="GI57" s="56">
        <v>700</v>
      </c>
      <c r="GJ57" s="56">
        <v>896</v>
      </c>
      <c r="GK57" s="56">
        <v>99</v>
      </c>
      <c r="GL57" s="63">
        <v>696</v>
      </c>
      <c r="GM57" s="64">
        <v>793</v>
      </c>
      <c r="GN57" s="56">
        <v>346</v>
      </c>
      <c r="GO57" s="56">
        <v>172</v>
      </c>
      <c r="GP57" s="56">
        <v>108</v>
      </c>
      <c r="GQ57" s="56">
        <v>532</v>
      </c>
      <c r="GR57" s="56">
        <v>218</v>
      </c>
      <c r="GS57" s="63">
        <v>899</v>
      </c>
      <c r="GT57" s="64">
        <v>129</v>
      </c>
      <c r="GU57" s="56">
        <v>164</v>
      </c>
      <c r="GV57" s="56">
        <v>345</v>
      </c>
      <c r="GW57" s="56">
        <v>561</v>
      </c>
      <c r="GX57" s="56">
        <v>122</v>
      </c>
      <c r="GY57" s="56">
        <v>631</v>
      </c>
      <c r="GZ57" s="63">
        <v>176</v>
      </c>
      <c r="HA57" s="64">
        <v>920</v>
      </c>
      <c r="HB57" s="56">
        <v>801</v>
      </c>
      <c r="HC57" s="56">
        <v>645</v>
      </c>
      <c r="HD57" s="56">
        <v>502</v>
      </c>
      <c r="HE57" s="56">
        <v>370</v>
      </c>
      <c r="HF57" s="56">
        <v>978</v>
      </c>
      <c r="HG57" s="63">
        <v>766</v>
      </c>
      <c r="HH57" s="64">
        <v>320</v>
      </c>
      <c r="HI57" s="56">
        <v>25</v>
      </c>
      <c r="HJ57" s="56">
        <v>663</v>
      </c>
      <c r="HK57" s="56">
        <v>782</v>
      </c>
      <c r="HL57" s="56">
        <v>957</v>
      </c>
      <c r="HM57" s="56">
        <v>523</v>
      </c>
      <c r="HN57" s="63">
        <v>794</v>
      </c>
      <c r="HO57" s="64">
        <v>586</v>
      </c>
      <c r="HP57" s="56">
        <v>258</v>
      </c>
      <c r="HQ57" s="56">
        <v>175</v>
      </c>
      <c r="HR57" s="56">
        <v>898</v>
      </c>
      <c r="HS57" s="56">
        <v>3</v>
      </c>
      <c r="HT57" s="56">
        <v>782</v>
      </c>
      <c r="HU57" s="63">
        <v>25</v>
      </c>
      <c r="HV57" s="64">
        <v>722</v>
      </c>
      <c r="HW57" s="56">
        <v>163</v>
      </c>
      <c r="HX57" s="56">
        <v>528</v>
      </c>
      <c r="HY57" s="56">
        <v>725</v>
      </c>
      <c r="HZ57" s="56">
        <v>218</v>
      </c>
      <c r="IA57" s="56">
        <v>922</v>
      </c>
      <c r="IB57" s="63">
        <v>175</v>
      </c>
      <c r="IC57" s="64">
        <v>784</v>
      </c>
      <c r="ID57" s="56">
        <v>743</v>
      </c>
      <c r="IE57" s="56">
        <v>487</v>
      </c>
      <c r="IF57" s="56">
        <v>968</v>
      </c>
      <c r="IG57" s="56">
        <v>406</v>
      </c>
      <c r="IH57" s="56">
        <v>819</v>
      </c>
      <c r="II57" s="63">
        <v>847</v>
      </c>
      <c r="IJ57" s="64">
        <v>877</v>
      </c>
      <c r="IK57" s="56">
        <v>246</v>
      </c>
      <c r="IL57" s="56">
        <v>250</v>
      </c>
      <c r="IM57" s="56">
        <v>13</v>
      </c>
      <c r="IN57" s="56">
        <v>753</v>
      </c>
      <c r="IO57" s="56">
        <v>485</v>
      </c>
      <c r="IP57" s="63">
        <v>450</v>
      </c>
      <c r="IQ57" s="64">
        <v>480</v>
      </c>
      <c r="IR57" s="56">
        <v>377</v>
      </c>
      <c r="IS57" s="56">
        <v>60</v>
      </c>
      <c r="IT57" s="56">
        <v>656</v>
      </c>
      <c r="IU57" s="56">
        <v>682</v>
      </c>
      <c r="IV57" s="56">
        <v>930</v>
      </c>
      <c r="IW57" s="63">
        <v>377</v>
      </c>
      <c r="IX57" s="64">
        <v>771</v>
      </c>
      <c r="IY57" s="56">
        <v>446</v>
      </c>
      <c r="IZ57" s="56">
        <v>53</v>
      </c>
      <c r="JA57" s="56">
        <v>242</v>
      </c>
      <c r="JB57" s="56">
        <v>78</v>
      </c>
      <c r="JC57" s="56">
        <v>89</v>
      </c>
      <c r="JD57" s="63">
        <v>730</v>
      </c>
      <c r="JE57" s="64">
        <v>103</v>
      </c>
      <c r="JF57" s="56">
        <v>147</v>
      </c>
      <c r="JG57" s="56">
        <v>142</v>
      </c>
      <c r="JH57" s="56">
        <v>575</v>
      </c>
      <c r="JI57" s="56">
        <v>202</v>
      </c>
      <c r="JJ57" s="56">
        <v>841</v>
      </c>
      <c r="JK57" s="63">
        <v>441</v>
      </c>
      <c r="JL57" s="64">
        <v>886</v>
      </c>
      <c r="JM57" s="56">
        <v>396</v>
      </c>
      <c r="JN57" s="56">
        <v>790</v>
      </c>
      <c r="JO57" s="56">
        <v>855</v>
      </c>
      <c r="JP57" s="56">
        <v>333</v>
      </c>
      <c r="JQ57" s="56">
        <v>712</v>
      </c>
      <c r="JR57" s="63">
        <v>754</v>
      </c>
      <c r="JS57" s="64">
        <v>39</v>
      </c>
      <c r="JT57" s="56">
        <v>785</v>
      </c>
      <c r="JU57" s="56">
        <v>263</v>
      </c>
      <c r="JV57" s="56">
        <v>717</v>
      </c>
      <c r="JW57" s="56">
        <v>35</v>
      </c>
      <c r="JX57" s="56">
        <v>951</v>
      </c>
      <c r="JY57" s="63">
        <v>354</v>
      </c>
      <c r="JZ57" s="64">
        <v>177</v>
      </c>
      <c r="KA57" s="56">
        <v>568</v>
      </c>
      <c r="KB57" s="56">
        <v>646</v>
      </c>
      <c r="KC57" s="56">
        <v>684</v>
      </c>
      <c r="KD57" s="56">
        <v>645</v>
      </c>
      <c r="KE57" s="56">
        <v>806</v>
      </c>
      <c r="KF57" s="63">
        <v>945</v>
      </c>
      <c r="KG57" s="64">
        <v>906</v>
      </c>
      <c r="KH57" s="56">
        <v>651</v>
      </c>
      <c r="KI57" s="56">
        <v>822</v>
      </c>
      <c r="KJ57" s="56">
        <v>290</v>
      </c>
      <c r="KK57" s="56">
        <v>691</v>
      </c>
      <c r="KL57" s="56">
        <v>815</v>
      </c>
      <c r="KM57" s="63">
        <v>180</v>
      </c>
      <c r="KN57" s="64">
        <v>682</v>
      </c>
      <c r="KO57" s="56">
        <v>320</v>
      </c>
      <c r="KP57" s="56">
        <v>439</v>
      </c>
      <c r="KQ57" s="56">
        <v>174</v>
      </c>
      <c r="KR57" s="56">
        <v>825</v>
      </c>
      <c r="KS57" s="56">
        <v>164</v>
      </c>
      <c r="KT57" s="63">
        <v>364</v>
      </c>
      <c r="KU57" s="64">
        <v>487</v>
      </c>
      <c r="KV57" s="56">
        <v>113</v>
      </c>
      <c r="KW57" s="56">
        <v>823</v>
      </c>
      <c r="KX57" s="56">
        <v>192</v>
      </c>
      <c r="KY57" s="56">
        <v>108</v>
      </c>
      <c r="KZ57" s="56">
        <v>831</v>
      </c>
      <c r="LA57" s="63">
        <v>235</v>
      </c>
      <c r="LB57" s="64">
        <v>86</v>
      </c>
      <c r="LC57" s="56">
        <v>871</v>
      </c>
      <c r="LD57" s="56">
        <v>563</v>
      </c>
      <c r="LE57" s="56">
        <v>53</v>
      </c>
      <c r="LF57" s="56">
        <v>328</v>
      </c>
      <c r="LG57" s="56">
        <v>659</v>
      </c>
      <c r="LH57" s="63">
        <v>227</v>
      </c>
      <c r="LI57" s="64">
        <v>366</v>
      </c>
      <c r="LJ57" s="56">
        <v>752</v>
      </c>
      <c r="LK57" s="56">
        <v>319</v>
      </c>
      <c r="LL57" s="56">
        <v>437</v>
      </c>
      <c r="LM57" s="56">
        <v>670</v>
      </c>
      <c r="LN57" s="56">
        <v>679</v>
      </c>
      <c r="LO57" s="63">
        <v>22</v>
      </c>
      <c r="LP57" s="64">
        <v>715</v>
      </c>
      <c r="LQ57" s="56">
        <v>361</v>
      </c>
      <c r="LR57" s="56">
        <v>699</v>
      </c>
      <c r="LS57" s="56">
        <v>39</v>
      </c>
      <c r="LT57" s="56">
        <v>309</v>
      </c>
      <c r="LU57" s="56">
        <v>924</v>
      </c>
      <c r="LV57" s="63">
        <v>242</v>
      </c>
      <c r="LW57" s="64">
        <v>229</v>
      </c>
      <c r="LX57" s="56">
        <v>288</v>
      </c>
      <c r="LY57" s="56">
        <v>653</v>
      </c>
      <c r="LZ57" s="56">
        <v>404</v>
      </c>
      <c r="MA57" s="56">
        <v>802</v>
      </c>
      <c r="MB57" s="56">
        <v>613</v>
      </c>
      <c r="MC57" s="63">
        <v>520</v>
      </c>
      <c r="MD57" s="64">
        <v>123</v>
      </c>
      <c r="ME57" s="56">
        <v>105</v>
      </c>
      <c r="MF57" s="56">
        <v>644</v>
      </c>
      <c r="MG57" s="56">
        <v>229</v>
      </c>
      <c r="MH57" s="56">
        <v>285</v>
      </c>
      <c r="MI57" s="56">
        <v>637</v>
      </c>
      <c r="MJ57" s="63">
        <v>502</v>
      </c>
      <c r="MK57" s="64">
        <v>122</v>
      </c>
      <c r="ML57" s="56">
        <v>99</v>
      </c>
      <c r="MM57" s="56">
        <v>642</v>
      </c>
      <c r="MN57" s="56">
        <v>493</v>
      </c>
      <c r="MO57" s="56">
        <v>507</v>
      </c>
      <c r="MP57" s="56">
        <v>592</v>
      </c>
      <c r="MQ57" s="63">
        <v>417</v>
      </c>
      <c r="MR57" s="64">
        <v>650</v>
      </c>
      <c r="MS57" s="56">
        <v>732</v>
      </c>
      <c r="MT57" s="56">
        <v>743</v>
      </c>
      <c r="MU57" s="56">
        <v>456</v>
      </c>
      <c r="MV57" s="56">
        <v>183</v>
      </c>
      <c r="MW57" s="56">
        <v>658</v>
      </c>
      <c r="MX57" s="63">
        <v>839</v>
      </c>
      <c r="MY57" s="64">
        <v>794</v>
      </c>
      <c r="MZ57" s="56">
        <v>456</v>
      </c>
      <c r="NA57" s="56">
        <v>559</v>
      </c>
      <c r="NB57" s="75">
        <v>307</v>
      </c>
      <c r="NC57" s="75">
        <v>6</v>
      </c>
      <c r="ND57" s="56">
        <v>595</v>
      </c>
      <c r="NE57" s="63">
        <v>787</v>
      </c>
      <c r="NF57" s="64">
        <v>99</v>
      </c>
      <c r="NG57" s="56">
        <v>401</v>
      </c>
      <c r="NH57" s="56">
        <v>292</v>
      </c>
      <c r="NI57" s="56">
        <v>583</v>
      </c>
      <c r="NJ57" s="56">
        <v>758</v>
      </c>
      <c r="NK57" s="56">
        <v>130</v>
      </c>
      <c r="NL57" s="56">
        <v>500</v>
      </c>
      <c r="NM57" s="56">
        <v>239</v>
      </c>
    </row>
    <row r="58" spans="1:377" x14ac:dyDescent="0.3">
      <c r="A58" s="222" t="s">
        <v>100</v>
      </c>
      <c r="B58" s="56">
        <v>70</v>
      </c>
      <c r="C58" s="62">
        <v>43865</v>
      </c>
      <c r="D58" s="120">
        <v>579</v>
      </c>
      <c r="E58" s="114">
        <v>652</v>
      </c>
      <c r="F58" s="114">
        <v>504</v>
      </c>
      <c r="G58" s="75">
        <v>850</v>
      </c>
      <c r="H58" s="56">
        <v>195</v>
      </c>
      <c r="I58" s="56">
        <v>458</v>
      </c>
      <c r="J58" s="56">
        <v>1000</v>
      </c>
      <c r="K58" s="56">
        <v>247</v>
      </c>
      <c r="L58" s="63">
        <v>543</v>
      </c>
      <c r="M58" s="64">
        <v>320</v>
      </c>
      <c r="N58" s="56">
        <v>428</v>
      </c>
      <c r="O58" s="56">
        <v>242</v>
      </c>
      <c r="P58" s="56">
        <v>482</v>
      </c>
      <c r="Q58" s="56">
        <v>147</v>
      </c>
      <c r="R58" s="56">
        <v>768</v>
      </c>
      <c r="S58" s="63">
        <v>97</v>
      </c>
      <c r="T58" s="64">
        <v>699</v>
      </c>
      <c r="U58" s="56">
        <v>212</v>
      </c>
      <c r="V58" s="56">
        <v>329</v>
      </c>
      <c r="W58" s="56">
        <v>785</v>
      </c>
      <c r="X58" s="56">
        <v>762</v>
      </c>
      <c r="Y58" s="56">
        <v>328</v>
      </c>
      <c r="Z58" s="63">
        <v>214</v>
      </c>
      <c r="AA58" s="64">
        <v>157</v>
      </c>
      <c r="AB58" s="56">
        <v>938</v>
      </c>
      <c r="AC58" s="56">
        <v>636</v>
      </c>
      <c r="AD58" s="56">
        <v>951</v>
      </c>
      <c r="AE58" s="56">
        <v>224</v>
      </c>
      <c r="AF58" s="56">
        <v>659</v>
      </c>
      <c r="AG58" s="63">
        <v>929</v>
      </c>
      <c r="AH58" s="64">
        <v>270</v>
      </c>
      <c r="AI58" s="56">
        <v>459</v>
      </c>
      <c r="AJ58" s="56">
        <v>142</v>
      </c>
      <c r="AK58" s="56">
        <v>11</v>
      </c>
      <c r="AL58" s="56">
        <v>511</v>
      </c>
      <c r="AM58" s="56">
        <v>643</v>
      </c>
      <c r="AN58" s="63">
        <v>860</v>
      </c>
      <c r="AO58" s="64">
        <v>909</v>
      </c>
      <c r="AP58" s="56">
        <v>451</v>
      </c>
      <c r="AQ58" s="56">
        <v>813</v>
      </c>
      <c r="AR58" s="56">
        <v>260</v>
      </c>
      <c r="AS58" s="56">
        <v>694</v>
      </c>
      <c r="AT58" s="56">
        <v>629</v>
      </c>
      <c r="AU58" s="63">
        <v>798</v>
      </c>
      <c r="AV58" s="64">
        <v>972</v>
      </c>
      <c r="AW58" s="56">
        <v>556</v>
      </c>
      <c r="AX58" s="56">
        <v>441</v>
      </c>
      <c r="AY58" s="56">
        <v>98</v>
      </c>
      <c r="AZ58" s="56">
        <v>232</v>
      </c>
      <c r="BA58" s="56">
        <v>144</v>
      </c>
      <c r="BB58" s="63">
        <v>477</v>
      </c>
      <c r="BC58" s="64">
        <v>516</v>
      </c>
      <c r="BD58" s="56">
        <v>853</v>
      </c>
      <c r="BE58" s="56">
        <v>698</v>
      </c>
      <c r="BF58" s="56">
        <v>587</v>
      </c>
      <c r="BG58" s="56">
        <v>980</v>
      </c>
      <c r="BH58" s="56">
        <v>355</v>
      </c>
      <c r="BI58" s="63">
        <v>69</v>
      </c>
      <c r="BJ58" s="64">
        <v>577</v>
      </c>
      <c r="BK58" s="56">
        <v>192</v>
      </c>
      <c r="BL58" s="56">
        <v>13</v>
      </c>
      <c r="BM58" s="56">
        <v>119</v>
      </c>
      <c r="BN58" s="56">
        <v>821</v>
      </c>
      <c r="BO58" s="56">
        <v>814</v>
      </c>
      <c r="BP58" s="63">
        <v>994</v>
      </c>
      <c r="BQ58" s="64">
        <v>209</v>
      </c>
      <c r="BR58" s="56">
        <v>354</v>
      </c>
      <c r="BS58" s="56">
        <v>150</v>
      </c>
      <c r="BT58" s="56">
        <v>756</v>
      </c>
      <c r="BU58" s="56">
        <v>121</v>
      </c>
      <c r="BV58" s="56">
        <v>456</v>
      </c>
      <c r="BW58" s="63">
        <v>897</v>
      </c>
      <c r="BX58" s="64">
        <v>801</v>
      </c>
      <c r="BY58" s="56">
        <v>908</v>
      </c>
      <c r="BZ58" s="56">
        <v>817</v>
      </c>
      <c r="CA58" s="56">
        <v>870</v>
      </c>
      <c r="CB58" s="56">
        <v>740</v>
      </c>
      <c r="CC58" s="56">
        <v>296</v>
      </c>
      <c r="CD58" s="63">
        <v>36</v>
      </c>
      <c r="CE58" s="64">
        <v>128</v>
      </c>
      <c r="CF58" s="56">
        <v>442</v>
      </c>
      <c r="CG58" s="56">
        <v>356</v>
      </c>
      <c r="CH58" s="56">
        <v>450</v>
      </c>
      <c r="CI58" s="56">
        <v>555</v>
      </c>
      <c r="CJ58" s="56">
        <v>258</v>
      </c>
      <c r="CK58" s="63">
        <v>958</v>
      </c>
      <c r="CL58" s="64">
        <v>876</v>
      </c>
      <c r="CM58" s="56">
        <v>317</v>
      </c>
      <c r="CN58" s="56">
        <v>320</v>
      </c>
      <c r="CO58" s="56">
        <v>975</v>
      </c>
      <c r="CP58" s="56">
        <v>869</v>
      </c>
      <c r="CQ58" s="56">
        <v>34</v>
      </c>
      <c r="CR58" s="63">
        <v>781</v>
      </c>
      <c r="CS58" s="64">
        <v>341</v>
      </c>
      <c r="CT58" s="74">
        <v>752</v>
      </c>
      <c r="CU58" s="56">
        <v>195</v>
      </c>
      <c r="CV58" s="56">
        <v>793</v>
      </c>
      <c r="CW58" s="56">
        <v>524</v>
      </c>
      <c r="CX58" s="56">
        <v>429</v>
      </c>
      <c r="CY58" s="63">
        <v>551</v>
      </c>
      <c r="CZ58" s="64">
        <v>832</v>
      </c>
      <c r="DA58" s="56">
        <v>515</v>
      </c>
      <c r="DB58" s="56">
        <v>811</v>
      </c>
      <c r="DC58" s="56">
        <v>285</v>
      </c>
      <c r="DD58" s="56">
        <v>346</v>
      </c>
      <c r="DE58" s="56">
        <v>886</v>
      </c>
      <c r="DF58" s="63">
        <v>181</v>
      </c>
      <c r="DG58" s="64">
        <v>802</v>
      </c>
      <c r="DH58" s="56">
        <v>397</v>
      </c>
      <c r="DI58" s="56">
        <v>159</v>
      </c>
      <c r="DJ58" s="56">
        <v>516</v>
      </c>
      <c r="DK58" s="56">
        <v>641</v>
      </c>
      <c r="DL58" s="56">
        <v>259</v>
      </c>
      <c r="DM58" s="63">
        <v>507</v>
      </c>
      <c r="DN58" s="64">
        <v>115</v>
      </c>
      <c r="DO58" s="56">
        <v>735</v>
      </c>
      <c r="DP58" s="56">
        <v>885</v>
      </c>
      <c r="DQ58" s="56">
        <v>143</v>
      </c>
      <c r="DR58" s="56">
        <v>713</v>
      </c>
      <c r="DS58" s="56">
        <v>182</v>
      </c>
      <c r="DT58" s="63">
        <v>828</v>
      </c>
      <c r="DU58" s="64">
        <v>63</v>
      </c>
      <c r="DV58" s="56">
        <v>992</v>
      </c>
      <c r="DW58" s="56">
        <v>78</v>
      </c>
      <c r="DX58" s="56">
        <v>200</v>
      </c>
      <c r="DY58" s="56">
        <v>384</v>
      </c>
      <c r="DZ58" s="56">
        <v>292</v>
      </c>
      <c r="EA58" s="63">
        <v>969</v>
      </c>
      <c r="EB58" s="64">
        <v>743</v>
      </c>
      <c r="EC58" s="56">
        <v>590</v>
      </c>
      <c r="ED58" s="56">
        <v>403</v>
      </c>
      <c r="EE58" s="56">
        <v>438</v>
      </c>
      <c r="EF58" s="75">
        <v>77</v>
      </c>
      <c r="EG58" s="56">
        <v>865</v>
      </c>
      <c r="EH58" s="63">
        <v>509</v>
      </c>
      <c r="EI58" s="64">
        <v>728</v>
      </c>
      <c r="EJ58" s="56">
        <v>555</v>
      </c>
      <c r="EK58" s="56">
        <v>212</v>
      </c>
      <c r="EL58" s="56">
        <v>93</v>
      </c>
      <c r="EM58" s="56">
        <v>363</v>
      </c>
      <c r="EN58" s="56">
        <v>939</v>
      </c>
      <c r="EO58" s="63">
        <v>98</v>
      </c>
      <c r="EP58" s="64">
        <v>631</v>
      </c>
      <c r="EQ58" s="74">
        <v>707</v>
      </c>
      <c r="ER58" s="56">
        <v>28</v>
      </c>
      <c r="ES58" s="56">
        <v>575</v>
      </c>
      <c r="ET58" s="56">
        <v>463</v>
      </c>
      <c r="EU58" s="56">
        <v>28</v>
      </c>
      <c r="EV58" s="63">
        <v>252</v>
      </c>
      <c r="EW58" s="64">
        <v>598</v>
      </c>
      <c r="EX58" s="56">
        <v>386</v>
      </c>
      <c r="EY58" s="56">
        <v>556</v>
      </c>
      <c r="EZ58" s="56">
        <v>964</v>
      </c>
      <c r="FA58" s="56">
        <v>882</v>
      </c>
      <c r="FB58" s="56">
        <v>247</v>
      </c>
      <c r="FC58" s="63">
        <v>942</v>
      </c>
      <c r="FD58" s="64">
        <v>48</v>
      </c>
      <c r="FE58" s="56">
        <v>861</v>
      </c>
      <c r="FF58" s="56">
        <v>732</v>
      </c>
      <c r="FG58" s="56">
        <v>582</v>
      </c>
      <c r="FH58" s="56">
        <v>910</v>
      </c>
      <c r="FI58" s="56">
        <v>417</v>
      </c>
      <c r="FJ58" s="63">
        <v>66</v>
      </c>
      <c r="FK58" s="64">
        <v>67</v>
      </c>
      <c r="FL58" s="56">
        <v>959</v>
      </c>
      <c r="FM58" s="56">
        <v>333</v>
      </c>
      <c r="FN58" s="56">
        <v>164</v>
      </c>
      <c r="FO58" s="56">
        <v>582</v>
      </c>
      <c r="FP58" s="56">
        <v>319</v>
      </c>
      <c r="FQ58" s="63">
        <v>207</v>
      </c>
      <c r="FR58" s="64">
        <v>810</v>
      </c>
      <c r="FS58" s="56">
        <v>709</v>
      </c>
      <c r="FT58" s="56">
        <v>392</v>
      </c>
      <c r="FU58" s="56">
        <v>833</v>
      </c>
      <c r="FV58" s="56">
        <v>953</v>
      </c>
      <c r="FW58" s="56">
        <v>939</v>
      </c>
      <c r="FX58" s="63">
        <v>408</v>
      </c>
      <c r="FY58" s="64">
        <v>676</v>
      </c>
      <c r="FZ58" s="56">
        <v>644</v>
      </c>
      <c r="GA58" s="56">
        <v>624</v>
      </c>
      <c r="GB58" s="56">
        <v>869</v>
      </c>
      <c r="GC58" s="56">
        <v>202</v>
      </c>
      <c r="GD58" s="56">
        <v>274</v>
      </c>
      <c r="GE58" s="63">
        <v>538</v>
      </c>
      <c r="GF58" s="64">
        <v>417</v>
      </c>
      <c r="GG58" s="56">
        <v>460</v>
      </c>
      <c r="GH58" s="56">
        <v>314</v>
      </c>
      <c r="GI58" s="56">
        <v>799</v>
      </c>
      <c r="GJ58" s="56">
        <v>471</v>
      </c>
      <c r="GK58" s="56">
        <v>649</v>
      </c>
      <c r="GL58" s="63">
        <v>611</v>
      </c>
      <c r="GM58" s="64">
        <v>381</v>
      </c>
      <c r="GN58" s="56">
        <v>341</v>
      </c>
      <c r="GO58" s="56">
        <v>232</v>
      </c>
      <c r="GP58" s="56">
        <v>128</v>
      </c>
      <c r="GQ58" s="56">
        <v>602</v>
      </c>
      <c r="GR58" s="56">
        <v>766</v>
      </c>
      <c r="GS58" s="63">
        <v>155</v>
      </c>
      <c r="GT58" s="64">
        <v>461</v>
      </c>
      <c r="GU58" s="56">
        <v>935</v>
      </c>
      <c r="GV58" s="56">
        <v>321</v>
      </c>
      <c r="GW58" s="56">
        <v>177</v>
      </c>
      <c r="GX58" s="56">
        <v>886</v>
      </c>
      <c r="GY58" s="56">
        <v>319</v>
      </c>
      <c r="GZ58" s="63">
        <v>986</v>
      </c>
      <c r="HA58" s="64">
        <v>221</v>
      </c>
      <c r="HB58" s="56">
        <v>28</v>
      </c>
      <c r="HC58" s="56">
        <v>164</v>
      </c>
      <c r="HD58" s="56">
        <v>282</v>
      </c>
      <c r="HE58" s="56">
        <v>117</v>
      </c>
      <c r="HF58" s="56">
        <v>334</v>
      </c>
      <c r="HG58" s="63">
        <v>604</v>
      </c>
      <c r="HH58" s="64">
        <v>634</v>
      </c>
      <c r="HI58" s="120">
        <v>166</v>
      </c>
      <c r="HJ58" s="120">
        <v>907</v>
      </c>
      <c r="HK58" s="120">
        <v>31</v>
      </c>
      <c r="HL58" s="120">
        <v>405</v>
      </c>
      <c r="HM58" s="120">
        <v>97</v>
      </c>
      <c r="HN58" s="63">
        <v>223</v>
      </c>
      <c r="HO58" s="64">
        <v>270</v>
      </c>
      <c r="HP58" s="56">
        <v>964</v>
      </c>
      <c r="HQ58" s="56">
        <v>277</v>
      </c>
      <c r="HR58" s="56">
        <v>550</v>
      </c>
      <c r="HS58" s="56">
        <v>198</v>
      </c>
      <c r="HT58" s="56">
        <v>233</v>
      </c>
      <c r="HU58" s="63">
        <v>853</v>
      </c>
      <c r="HV58" s="64">
        <v>412</v>
      </c>
      <c r="HW58" s="56">
        <v>225</v>
      </c>
      <c r="HX58" s="56">
        <v>213</v>
      </c>
      <c r="HY58" s="56">
        <v>217</v>
      </c>
      <c r="HZ58" s="56">
        <v>368</v>
      </c>
      <c r="IA58" s="56">
        <v>956</v>
      </c>
      <c r="IB58" s="63">
        <v>686</v>
      </c>
      <c r="IC58" s="64">
        <v>263</v>
      </c>
      <c r="ID58" s="56">
        <v>861</v>
      </c>
      <c r="IE58" s="56">
        <v>407</v>
      </c>
      <c r="IF58" s="56">
        <v>994</v>
      </c>
      <c r="IG58" s="56">
        <v>494</v>
      </c>
      <c r="IH58" s="56">
        <v>793</v>
      </c>
      <c r="II58" s="63">
        <v>150</v>
      </c>
      <c r="IJ58" s="64">
        <v>142</v>
      </c>
      <c r="IK58" s="56">
        <v>993</v>
      </c>
      <c r="IL58" s="56">
        <v>97</v>
      </c>
      <c r="IM58" s="56">
        <v>393</v>
      </c>
      <c r="IN58" s="56">
        <v>12</v>
      </c>
      <c r="IO58" s="56">
        <v>529</v>
      </c>
      <c r="IP58" s="63">
        <v>374</v>
      </c>
      <c r="IQ58" s="64">
        <v>176</v>
      </c>
      <c r="IR58" s="120">
        <v>788</v>
      </c>
      <c r="IS58" s="120">
        <v>162</v>
      </c>
      <c r="IT58" s="120">
        <v>272</v>
      </c>
      <c r="IU58" s="120">
        <v>923</v>
      </c>
      <c r="IV58" s="120">
        <v>243</v>
      </c>
      <c r="IW58" s="63">
        <v>775</v>
      </c>
      <c r="IX58" s="64">
        <v>953</v>
      </c>
      <c r="IY58" s="56">
        <v>339</v>
      </c>
      <c r="IZ58" s="56">
        <v>149</v>
      </c>
      <c r="JA58" s="56">
        <v>596</v>
      </c>
      <c r="JB58" s="56">
        <v>96</v>
      </c>
      <c r="JC58" s="56">
        <v>478</v>
      </c>
      <c r="JD58" s="63">
        <v>972</v>
      </c>
      <c r="JE58" s="64">
        <v>834</v>
      </c>
      <c r="JF58" s="181">
        <v>985</v>
      </c>
      <c r="JG58" s="56">
        <v>838</v>
      </c>
      <c r="JH58" s="56">
        <v>537</v>
      </c>
      <c r="JI58" s="56">
        <v>45</v>
      </c>
      <c r="JJ58" s="56">
        <v>587</v>
      </c>
      <c r="JK58" s="63">
        <v>41</v>
      </c>
      <c r="JL58" s="64">
        <v>379</v>
      </c>
      <c r="JM58" s="56">
        <v>559</v>
      </c>
      <c r="JN58" s="56">
        <v>125</v>
      </c>
      <c r="JO58" s="56">
        <v>541</v>
      </c>
      <c r="JP58" s="56">
        <v>798</v>
      </c>
      <c r="JQ58" s="56">
        <v>219</v>
      </c>
      <c r="JR58" s="63">
        <v>362</v>
      </c>
      <c r="JS58" s="64">
        <v>508</v>
      </c>
      <c r="JT58" s="56">
        <v>656</v>
      </c>
      <c r="JU58" s="56">
        <v>769</v>
      </c>
      <c r="JV58" s="56">
        <v>544</v>
      </c>
      <c r="JW58" s="56">
        <v>155</v>
      </c>
      <c r="JX58" s="56">
        <v>974</v>
      </c>
      <c r="JY58" s="63">
        <v>510</v>
      </c>
      <c r="JZ58" s="64">
        <v>985</v>
      </c>
      <c r="KA58" s="56">
        <v>844</v>
      </c>
      <c r="KB58" s="56">
        <v>716</v>
      </c>
      <c r="KC58" s="56">
        <v>570</v>
      </c>
      <c r="KD58" s="56">
        <v>724</v>
      </c>
      <c r="KE58" s="56">
        <v>685</v>
      </c>
      <c r="KF58" s="63">
        <v>782</v>
      </c>
      <c r="KG58" s="64">
        <v>562</v>
      </c>
      <c r="KH58" s="56">
        <v>959</v>
      </c>
      <c r="KI58" s="56">
        <v>393</v>
      </c>
      <c r="KJ58" s="56">
        <v>141</v>
      </c>
      <c r="KK58" s="56">
        <v>549</v>
      </c>
      <c r="KL58" s="56">
        <v>787</v>
      </c>
      <c r="KM58" s="63">
        <v>159</v>
      </c>
      <c r="KN58" s="64">
        <v>214</v>
      </c>
      <c r="KO58" s="56">
        <v>499</v>
      </c>
      <c r="KP58" s="56">
        <v>153</v>
      </c>
      <c r="KQ58" s="56">
        <v>226</v>
      </c>
      <c r="KR58" s="56">
        <v>676</v>
      </c>
      <c r="KS58" s="56">
        <v>176</v>
      </c>
      <c r="KT58" s="63">
        <v>907</v>
      </c>
      <c r="KU58" s="64">
        <v>351</v>
      </c>
      <c r="KV58" s="56">
        <v>183</v>
      </c>
      <c r="KW58" s="56">
        <v>973</v>
      </c>
      <c r="KX58" s="56">
        <v>818</v>
      </c>
      <c r="KY58" s="56">
        <v>524</v>
      </c>
      <c r="KZ58" s="56">
        <v>980</v>
      </c>
      <c r="LA58" s="63">
        <v>151</v>
      </c>
      <c r="LB58" s="64">
        <v>164</v>
      </c>
      <c r="LC58" s="56">
        <v>439</v>
      </c>
      <c r="LD58" s="56">
        <v>56</v>
      </c>
      <c r="LE58" s="56">
        <v>933</v>
      </c>
      <c r="LF58" s="56">
        <v>295</v>
      </c>
      <c r="LG58" s="56">
        <v>274</v>
      </c>
      <c r="LH58" s="63">
        <v>533</v>
      </c>
      <c r="LI58" s="64">
        <v>818</v>
      </c>
      <c r="LJ58" s="56">
        <v>825</v>
      </c>
      <c r="LK58" s="56">
        <v>993</v>
      </c>
      <c r="LL58" s="56">
        <v>725</v>
      </c>
      <c r="LM58" s="56">
        <v>763</v>
      </c>
      <c r="LN58" s="56">
        <v>565</v>
      </c>
      <c r="LO58" s="63">
        <v>201</v>
      </c>
      <c r="LP58" s="64">
        <v>241</v>
      </c>
      <c r="LQ58" s="56">
        <v>375</v>
      </c>
      <c r="LR58" s="56">
        <v>73</v>
      </c>
      <c r="LS58" s="56">
        <v>208</v>
      </c>
      <c r="LT58" s="56">
        <v>334</v>
      </c>
      <c r="LU58" s="56">
        <v>53</v>
      </c>
      <c r="LV58" s="63">
        <v>365</v>
      </c>
      <c r="LW58" s="64">
        <v>73</v>
      </c>
      <c r="LX58" s="56">
        <v>74</v>
      </c>
      <c r="LY58" s="56">
        <v>480</v>
      </c>
      <c r="LZ58" s="56">
        <v>57</v>
      </c>
      <c r="MA58" s="56">
        <v>311</v>
      </c>
      <c r="MB58" s="56">
        <v>478</v>
      </c>
      <c r="MC58" s="63">
        <v>822</v>
      </c>
      <c r="MD58" s="64">
        <v>831</v>
      </c>
      <c r="ME58" s="56">
        <v>427</v>
      </c>
      <c r="MF58" s="56">
        <v>270</v>
      </c>
      <c r="MG58" s="56">
        <v>950</v>
      </c>
      <c r="MH58" s="56">
        <v>874</v>
      </c>
      <c r="MI58" s="56">
        <v>959</v>
      </c>
      <c r="MJ58" s="63">
        <v>403</v>
      </c>
      <c r="MK58" s="64">
        <v>413</v>
      </c>
      <c r="ML58" s="56">
        <v>712</v>
      </c>
      <c r="MM58" s="56">
        <v>17</v>
      </c>
      <c r="MN58" s="56">
        <v>49</v>
      </c>
      <c r="MO58" s="56">
        <v>881</v>
      </c>
      <c r="MP58" s="56">
        <v>94</v>
      </c>
      <c r="MQ58" s="63">
        <v>905</v>
      </c>
      <c r="MR58" s="64">
        <v>120</v>
      </c>
      <c r="MS58" s="56">
        <v>782</v>
      </c>
      <c r="MT58" s="56">
        <v>690</v>
      </c>
      <c r="MU58" s="56">
        <v>203</v>
      </c>
      <c r="MV58" s="56">
        <v>873</v>
      </c>
      <c r="MW58" s="56">
        <v>229</v>
      </c>
      <c r="MX58" s="63">
        <v>918</v>
      </c>
      <c r="MY58" s="64">
        <v>156</v>
      </c>
      <c r="MZ58" s="56">
        <v>495</v>
      </c>
      <c r="NA58" s="56">
        <v>361</v>
      </c>
      <c r="NB58" s="75">
        <v>13</v>
      </c>
      <c r="NC58" s="75">
        <v>956</v>
      </c>
      <c r="ND58" s="56">
        <v>723</v>
      </c>
      <c r="NE58" s="63">
        <v>570</v>
      </c>
      <c r="NF58" s="64">
        <v>238</v>
      </c>
      <c r="NG58" s="56">
        <v>276</v>
      </c>
      <c r="NH58" s="56">
        <v>595</v>
      </c>
      <c r="NI58" s="56">
        <v>727</v>
      </c>
      <c r="NJ58" s="56">
        <v>853</v>
      </c>
      <c r="NK58" s="56">
        <v>732</v>
      </c>
      <c r="NL58" s="56">
        <v>233</v>
      </c>
      <c r="NM58" s="56">
        <v>235</v>
      </c>
    </row>
    <row r="59" spans="1:377" x14ac:dyDescent="0.3">
      <c r="A59" s="162" t="s">
        <v>101</v>
      </c>
      <c r="B59" s="154">
        <v>30</v>
      </c>
      <c r="C59" s="261">
        <v>43999</v>
      </c>
      <c r="D59" s="161">
        <v>635</v>
      </c>
      <c r="E59" s="123">
        <v>325</v>
      </c>
      <c r="F59" s="123">
        <v>372</v>
      </c>
      <c r="G59" s="75">
        <v>787</v>
      </c>
      <c r="H59" s="56">
        <v>561</v>
      </c>
      <c r="I59" s="56">
        <v>377</v>
      </c>
      <c r="J59" s="56">
        <v>993</v>
      </c>
      <c r="K59" s="56">
        <v>641</v>
      </c>
      <c r="L59" s="63">
        <v>464</v>
      </c>
      <c r="M59" s="64">
        <v>413</v>
      </c>
      <c r="N59" s="56">
        <v>475</v>
      </c>
      <c r="O59" s="56">
        <v>92</v>
      </c>
      <c r="P59" s="56">
        <v>154</v>
      </c>
      <c r="Q59" s="56">
        <v>763</v>
      </c>
      <c r="R59" s="56">
        <v>977</v>
      </c>
      <c r="S59" s="63">
        <v>563</v>
      </c>
      <c r="T59" s="64">
        <v>291</v>
      </c>
      <c r="U59" s="56">
        <v>279</v>
      </c>
      <c r="V59" s="56">
        <v>974</v>
      </c>
      <c r="W59" s="56">
        <v>692</v>
      </c>
      <c r="X59" s="56">
        <v>571</v>
      </c>
      <c r="Y59" s="56">
        <v>378</v>
      </c>
      <c r="Z59" s="63">
        <v>720</v>
      </c>
      <c r="AA59" s="64">
        <v>812</v>
      </c>
      <c r="AB59" s="56">
        <v>102</v>
      </c>
      <c r="AC59" s="56">
        <v>325</v>
      </c>
      <c r="AD59" s="56">
        <v>23</v>
      </c>
      <c r="AE59" s="56">
        <v>246</v>
      </c>
      <c r="AF59" s="56">
        <v>167</v>
      </c>
      <c r="AG59" s="63">
        <v>722</v>
      </c>
      <c r="AH59" s="64">
        <v>539</v>
      </c>
      <c r="AI59" s="56">
        <v>107</v>
      </c>
      <c r="AJ59" s="56">
        <v>926</v>
      </c>
      <c r="AK59" s="56">
        <v>401</v>
      </c>
      <c r="AL59" s="56">
        <v>978</v>
      </c>
      <c r="AM59" s="56">
        <v>294</v>
      </c>
      <c r="AN59" s="63">
        <v>84</v>
      </c>
      <c r="AO59" s="64">
        <v>283</v>
      </c>
      <c r="AP59" s="56">
        <v>342</v>
      </c>
      <c r="AQ59" s="56">
        <v>482</v>
      </c>
      <c r="AR59" s="56">
        <v>575</v>
      </c>
      <c r="AS59" s="56">
        <v>374</v>
      </c>
      <c r="AT59" s="56">
        <v>147</v>
      </c>
      <c r="AU59" s="63">
        <v>506</v>
      </c>
      <c r="AV59" s="64">
        <v>536</v>
      </c>
      <c r="AW59" s="56">
        <v>933</v>
      </c>
      <c r="AX59" s="56">
        <v>228</v>
      </c>
      <c r="AY59" s="56">
        <v>958</v>
      </c>
      <c r="AZ59" s="56">
        <v>992</v>
      </c>
      <c r="BA59" s="56">
        <v>474</v>
      </c>
      <c r="BB59" s="63">
        <v>895</v>
      </c>
      <c r="BC59" s="64">
        <v>220</v>
      </c>
      <c r="BD59" s="56">
        <v>706</v>
      </c>
      <c r="BE59" s="56">
        <v>636</v>
      </c>
      <c r="BF59" s="56">
        <v>186</v>
      </c>
      <c r="BG59" s="56">
        <v>311</v>
      </c>
      <c r="BH59" s="56">
        <v>867</v>
      </c>
      <c r="BI59" s="63">
        <v>648</v>
      </c>
      <c r="BJ59" s="64">
        <v>684</v>
      </c>
      <c r="BK59" s="56">
        <v>282</v>
      </c>
      <c r="BL59" s="56">
        <v>751</v>
      </c>
      <c r="BM59" s="56">
        <v>603</v>
      </c>
      <c r="BN59" s="56">
        <v>170</v>
      </c>
      <c r="BO59" s="56">
        <v>136</v>
      </c>
      <c r="BP59" s="63">
        <v>853</v>
      </c>
      <c r="BQ59" s="64">
        <v>786</v>
      </c>
      <c r="BR59" s="56">
        <v>494</v>
      </c>
      <c r="BS59" s="56">
        <v>247</v>
      </c>
      <c r="BT59" s="56">
        <v>734</v>
      </c>
      <c r="BU59" s="56">
        <v>502</v>
      </c>
      <c r="BV59" s="56">
        <v>837</v>
      </c>
      <c r="BW59" s="63">
        <v>58</v>
      </c>
      <c r="BX59" s="64">
        <v>961</v>
      </c>
      <c r="BY59" s="56">
        <v>761</v>
      </c>
      <c r="BZ59" s="56">
        <v>533</v>
      </c>
      <c r="CA59" s="56">
        <v>667</v>
      </c>
      <c r="CB59" s="56">
        <v>447</v>
      </c>
      <c r="CC59" s="56">
        <v>298</v>
      </c>
      <c r="CD59" s="63">
        <v>801</v>
      </c>
      <c r="CE59" s="64">
        <v>279</v>
      </c>
      <c r="CF59" s="56">
        <v>429</v>
      </c>
      <c r="CG59" s="56">
        <v>99</v>
      </c>
      <c r="CH59" s="56">
        <v>271</v>
      </c>
      <c r="CI59" s="56">
        <v>962</v>
      </c>
      <c r="CJ59" s="56">
        <v>586</v>
      </c>
      <c r="CK59" s="63">
        <v>920</v>
      </c>
      <c r="CL59" s="64">
        <v>24</v>
      </c>
      <c r="CM59" s="56">
        <v>116</v>
      </c>
      <c r="CN59" s="56">
        <v>20</v>
      </c>
      <c r="CO59" s="56">
        <v>80</v>
      </c>
      <c r="CP59" s="56">
        <v>34</v>
      </c>
      <c r="CQ59" s="56">
        <v>460</v>
      </c>
      <c r="CR59" s="63">
        <v>21</v>
      </c>
      <c r="CS59" s="64">
        <v>319</v>
      </c>
      <c r="CT59" s="74">
        <v>491</v>
      </c>
      <c r="CU59" s="56">
        <v>382</v>
      </c>
      <c r="CV59" s="56">
        <v>882</v>
      </c>
      <c r="CW59" s="56">
        <v>398</v>
      </c>
      <c r="CX59" s="56">
        <v>527</v>
      </c>
      <c r="CY59" s="63">
        <v>16</v>
      </c>
      <c r="CZ59" s="64">
        <v>710</v>
      </c>
      <c r="DA59" s="56">
        <v>773</v>
      </c>
      <c r="DB59" s="56">
        <v>761</v>
      </c>
      <c r="DC59" s="56">
        <v>897</v>
      </c>
      <c r="DD59" s="56">
        <v>970</v>
      </c>
      <c r="DE59" s="56">
        <v>269</v>
      </c>
      <c r="DF59" s="63">
        <v>326</v>
      </c>
      <c r="DG59" s="64">
        <v>888</v>
      </c>
      <c r="DH59" s="56">
        <v>987</v>
      </c>
      <c r="DI59" s="56">
        <v>430</v>
      </c>
      <c r="DJ59" s="56">
        <v>921</v>
      </c>
      <c r="DK59" s="56">
        <v>695</v>
      </c>
      <c r="DL59" s="56">
        <v>529</v>
      </c>
      <c r="DM59" s="63">
        <v>63</v>
      </c>
      <c r="DN59" s="64">
        <v>934</v>
      </c>
      <c r="DO59" s="56">
        <v>230</v>
      </c>
      <c r="DP59" s="56">
        <v>834</v>
      </c>
      <c r="DQ59" s="56">
        <v>329</v>
      </c>
      <c r="DR59" s="56">
        <v>995</v>
      </c>
      <c r="DS59" s="56">
        <v>572</v>
      </c>
      <c r="DT59" s="63">
        <v>776</v>
      </c>
      <c r="DU59" s="64">
        <v>784</v>
      </c>
      <c r="DV59" s="56">
        <v>522</v>
      </c>
      <c r="DW59" s="56">
        <v>567</v>
      </c>
      <c r="DX59" s="56">
        <v>125</v>
      </c>
      <c r="DY59" s="56">
        <v>615</v>
      </c>
      <c r="DZ59" s="56">
        <v>868</v>
      </c>
      <c r="EA59" s="63">
        <v>596</v>
      </c>
      <c r="EB59" s="64">
        <v>319</v>
      </c>
      <c r="EC59" s="56">
        <v>688</v>
      </c>
      <c r="ED59" s="56">
        <v>390</v>
      </c>
      <c r="EE59" s="56">
        <v>689</v>
      </c>
      <c r="EF59" s="75">
        <v>704</v>
      </c>
      <c r="EG59" s="56">
        <v>988</v>
      </c>
      <c r="EH59" s="63">
        <v>939</v>
      </c>
      <c r="EI59" s="64">
        <v>496</v>
      </c>
      <c r="EJ59" s="56">
        <v>320</v>
      </c>
      <c r="EK59" s="56">
        <v>90</v>
      </c>
      <c r="EL59" s="56">
        <v>981</v>
      </c>
      <c r="EM59" s="56">
        <v>76</v>
      </c>
      <c r="EN59" s="56">
        <v>19</v>
      </c>
      <c r="EO59" s="63">
        <v>276</v>
      </c>
      <c r="EP59" s="64">
        <v>555</v>
      </c>
      <c r="EQ59" s="74">
        <v>9</v>
      </c>
      <c r="ER59" s="56">
        <v>773</v>
      </c>
      <c r="ES59" s="56">
        <v>945</v>
      </c>
      <c r="ET59" s="56">
        <v>204</v>
      </c>
      <c r="EU59" s="56">
        <v>296</v>
      </c>
      <c r="EV59" s="63">
        <v>259</v>
      </c>
      <c r="EW59" s="64">
        <v>518</v>
      </c>
      <c r="EX59" s="56">
        <v>517</v>
      </c>
      <c r="EY59" s="56">
        <v>388</v>
      </c>
      <c r="EZ59" s="56">
        <v>581</v>
      </c>
      <c r="FA59" s="56">
        <v>105</v>
      </c>
      <c r="FB59" s="56">
        <v>683</v>
      </c>
      <c r="FC59" s="63">
        <v>701</v>
      </c>
      <c r="FD59" s="64">
        <v>479</v>
      </c>
      <c r="FE59" s="56">
        <v>467</v>
      </c>
      <c r="FF59" s="56">
        <v>525</v>
      </c>
      <c r="FG59" s="56">
        <v>577</v>
      </c>
      <c r="FH59" s="56">
        <v>865</v>
      </c>
      <c r="FI59" s="56">
        <v>675</v>
      </c>
      <c r="FJ59" s="63">
        <v>957</v>
      </c>
      <c r="FK59" s="64">
        <v>325</v>
      </c>
      <c r="FL59" s="56">
        <v>307</v>
      </c>
      <c r="FM59" s="56">
        <v>772</v>
      </c>
      <c r="FN59" s="56">
        <v>847</v>
      </c>
      <c r="FO59" s="56">
        <v>931</v>
      </c>
      <c r="FP59" s="56">
        <v>434</v>
      </c>
      <c r="FQ59" s="63">
        <v>344</v>
      </c>
      <c r="FR59" s="64">
        <v>341</v>
      </c>
      <c r="FS59" s="56">
        <v>298</v>
      </c>
      <c r="FT59" s="56">
        <v>86</v>
      </c>
      <c r="FU59" s="56">
        <v>729</v>
      </c>
      <c r="FV59" s="56">
        <v>334</v>
      </c>
      <c r="FW59" s="56">
        <v>526</v>
      </c>
      <c r="FX59" s="63">
        <v>326</v>
      </c>
      <c r="FY59" s="64">
        <v>688</v>
      </c>
      <c r="FZ59" s="56">
        <v>784</v>
      </c>
      <c r="GA59" s="56">
        <v>852</v>
      </c>
      <c r="GB59" s="56">
        <v>679</v>
      </c>
      <c r="GC59" s="56">
        <v>778</v>
      </c>
      <c r="GD59" s="56">
        <v>383</v>
      </c>
      <c r="GE59" s="63">
        <v>163</v>
      </c>
      <c r="GF59" s="64">
        <v>300</v>
      </c>
      <c r="GG59" s="56">
        <v>771</v>
      </c>
      <c r="GH59" s="56">
        <v>532</v>
      </c>
      <c r="GI59" s="56">
        <v>139</v>
      </c>
      <c r="GJ59" s="56">
        <v>949</v>
      </c>
      <c r="GK59" s="56">
        <v>610</v>
      </c>
      <c r="GL59" s="63">
        <v>350</v>
      </c>
      <c r="GM59" s="64">
        <v>325</v>
      </c>
      <c r="GN59" s="56">
        <v>884</v>
      </c>
      <c r="GO59" s="56">
        <v>787</v>
      </c>
      <c r="GP59" s="56">
        <v>625</v>
      </c>
      <c r="GQ59" s="56">
        <v>728</v>
      </c>
      <c r="GR59" s="56">
        <v>630</v>
      </c>
      <c r="GS59" s="63">
        <v>848</v>
      </c>
      <c r="GT59" s="64">
        <v>652</v>
      </c>
      <c r="GU59" s="56">
        <v>328</v>
      </c>
      <c r="GV59" s="56">
        <v>808</v>
      </c>
      <c r="GW59" s="56">
        <v>323</v>
      </c>
      <c r="GX59" s="56">
        <v>108</v>
      </c>
      <c r="GY59" s="56">
        <v>237</v>
      </c>
      <c r="GZ59" s="63">
        <v>152</v>
      </c>
      <c r="HA59" s="64">
        <v>702</v>
      </c>
      <c r="HB59" s="56">
        <v>162</v>
      </c>
      <c r="HC59" s="56">
        <v>679</v>
      </c>
      <c r="HD59" s="56">
        <v>960</v>
      </c>
      <c r="HE59" s="56">
        <v>561</v>
      </c>
      <c r="HF59" s="56">
        <v>318</v>
      </c>
      <c r="HG59" s="63">
        <v>818</v>
      </c>
      <c r="HH59" s="64">
        <v>970</v>
      </c>
      <c r="HI59" s="56">
        <v>225</v>
      </c>
      <c r="HJ59" s="56">
        <v>244</v>
      </c>
      <c r="HK59" s="56">
        <v>249</v>
      </c>
      <c r="HL59" s="56">
        <v>47</v>
      </c>
      <c r="HM59" s="56">
        <v>905</v>
      </c>
      <c r="HN59" s="63">
        <v>328</v>
      </c>
      <c r="HO59" s="64">
        <v>865</v>
      </c>
      <c r="HP59" s="56">
        <v>994</v>
      </c>
      <c r="HQ59" s="56">
        <v>156</v>
      </c>
      <c r="HR59" s="137">
        <v>781</v>
      </c>
      <c r="HS59" s="137">
        <v>636</v>
      </c>
      <c r="HT59" s="137">
        <v>700</v>
      </c>
      <c r="HU59" s="63">
        <v>321</v>
      </c>
      <c r="HV59" s="64">
        <v>988</v>
      </c>
      <c r="HW59" s="56">
        <v>672</v>
      </c>
      <c r="HX59" s="56">
        <v>33</v>
      </c>
      <c r="HY59" s="56">
        <v>608</v>
      </c>
      <c r="HZ59" s="56">
        <v>689</v>
      </c>
      <c r="IA59" s="56">
        <v>361</v>
      </c>
      <c r="IB59" s="63">
        <v>753</v>
      </c>
      <c r="IC59" s="64">
        <v>119</v>
      </c>
      <c r="ID59" s="56">
        <v>466</v>
      </c>
      <c r="IE59" s="56">
        <v>712</v>
      </c>
      <c r="IF59" s="56">
        <v>86</v>
      </c>
      <c r="IG59" s="56">
        <v>448</v>
      </c>
      <c r="IH59" s="56">
        <v>23</v>
      </c>
      <c r="II59" s="63">
        <v>225</v>
      </c>
      <c r="IJ59" s="64">
        <v>726</v>
      </c>
      <c r="IK59" s="56">
        <v>3</v>
      </c>
      <c r="IL59" s="56">
        <v>876</v>
      </c>
      <c r="IM59" s="56">
        <v>446</v>
      </c>
      <c r="IN59" s="56">
        <v>1</v>
      </c>
      <c r="IO59" s="56">
        <v>658</v>
      </c>
      <c r="IP59" s="63">
        <v>511</v>
      </c>
      <c r="IQ59" s="64">
        <v>723</v>
      </c>
      <c r="IR59" s="56">
        <v>144</v>
      </c>
      <c r="IS59" s="56">
        <v>619</v>
      </c>
      <c r="IT59" s="56">
        <v>350</v>
      </c>
      <c r="IU59" s="56">
        <v>339</v>
      </c>
      <c r="IV59" s="56">
        <v>660</v>
      </c>
      <c r="IW59" s="63">
        <v>667</v>
      </c>
      <c r="IX59" s="64">
        <v>431</v>
      </c>
      <c r="IY59" s="56">
        <v>153</v>
      </c>
      <c r="IZ59" s="56">
        <v>793</v>
      </c>
      <c r="JA59" s="56">
        <v>206</v>
      </c>
      <c r="JB59" s="56">
        <v>46</v>
      </c>
      <c r="JC59" s="56">
        <v>803</v>
      </c>
      <c r="JD59" s="63">
        <v>403</v>
      </c>
      <c r="JE59" s="64">
        <v>470</v>
      </c>
      <c r="JF59" s="56">
        <v>591</v>
      </c>
      <c r="JG59" s="56">
        <v>785</v>
      </c>
      <c r="JH59" s="56">
        <v>931</v>
      </c>
      <c r="JI59" s="56">
        <v>671</v>
      </c>
      <c r="JJ59" s="56">
        <v>788</v>
      </c>
      <c r="JK59" s="63">
        <v>655</v>
      </c>
      <c r="JL59" s="64">
        <v>716</v>
      </c>
      <c r="JM59" s="56">
        <v>858</v>
      </c>
      <c r="JN59" s="56">
        <v>270</v>
      </c>
      <c r="JO59" s="56">
        <v>395</v>
      </c>
      <c r="JP59" s="56">
        <v>781</v>
      </c>
      <c r="JQ59" s="56">
        <v>987</v>
      </c>
      <c r="JR59" s="63">
        <v>805</v>
      </c>
      <c r="JS59" s="64">
        <v>280</v>
      </c>
      <c r="JT59" s="56">
        <v>57</v>
      </c>
      <c r="JU59" s="56">
        <v>946</v>
      </c>
      <c r="JV59" s="56">
        <v>177</v>
      </c>
      <c r="JW59" s="56">
        <v>321</v>
      </c>
      <c r="JX59" s="56">
        <v>178</v>
      </c>
      <c r="JY59" s="63">
        <v>574</v>
      </c>
      <c r="JZ59" s="64">
        <v>280</v>
      </c>
      <c r="KA59" s="56">
        <v>811</v>
      </c>
      <c r="KB59" s="56">
        <v>914</v>
      </c>
      <c r="KC59" s="56">
        <v>291</v>
      </c>
      <c r="KD59" s="56">
        <v>308</v>
      </c>
      <c r="KE59" s="56">
        <v>639</v>
      </c>
      <c r="KF59" s="63">
        <v>304</v>
      </c>
      <c r="KG59" s="64">
        <v>839</v>
      </c>
      <c r="KH59" s="56">
        <v>273</v>
      </c>
      <c r="KI59" s="56">
        <v>750</v>
      </c>
      <c r="KJ59" s="56">
        <v>749</v>
      </c>
      <c r="KK59" s="56">
        <v>240</v>
      </c>
      <c r="KL59" s="56">
        <v>874</v>
      </c>
      <c r="KM59" s="63">
        <v>537</v>
      </c>
      <c r="KN59" s="64">
        <v>293</v>
      </c>
      <c r="KO59" s="56">
        <v>822</v>
      </c>
      <c r="KP59" s="56">
        <v>726</v>
      </c>
      <c r="KQ59" s="56">
        <v>41</v>
      </c>
      <c r="KR59" s="56">
        <v>890</v>
      </c>
      <c r="KS59" s="56">
        <v>920</v>
      </c>
      <c r="KT59" s="63">
        <v>673</v>
      </c>
      <c r="KU59" s="64">
        <v>880</v>
      </c>
      <c r="KV59" s="56">
        <v>263</v>
      </c>
      <c r="KW59" s="56">
        <v>737</v>
      </c>
      <c r="KX59" s="56">
        <v>74</v>
      </c>
      <c r="KY59" s="56">
        <v>356</v>
      </c>
      <c r="KZ59" s="56">
        <v>184</v>
      </c>
      <c r="LA59" s="63">
        <v>348</v>
      </c>
      <c r="LB59" s="64">
        <v>569</v>
      </c>
      <c r="LC59" s="56">
        <v>292</v>
      </c>
      <c r="LD59" s="56">
        <v>810</v>
      </c>
      <c r="LE59" s="56">
        <v>26</v>
      </c>
      <c r="LF59" s="56">
        <v>370</v>
      </c>
      <c r="LG59" s="56">
        <v>721</v>
      </c>
      <c r="LH59" s="63">
        <v>308</v>
      </c>
      <c r="LI59" s="64">
        <v>912</v>
      </c>
      <c r="LJ59" s="56">
        <v>795</v>
      </c>
      <c r="LK59" s="56">
        <v>763</v>
      </c>
      <c r="LL59" s="56">
        <v>424</v>
      </c>
      <c r="LM59" s="56">
        <v>684</v>
      </c>
      <c r="LN59" s="56">
        <v>450</v>
      </c>
      <c r="LO59" s="63">
        <v>106</v>
      </c>
      <c r="LP59" s="64">
        <v>19</v>
      </c>
      <c r="LQ59" s="56">
        <v>121</v>
      </c>
      <c r="LR59" s="56">
        <v>8</v>
      </c>
      <c r="LS59" s="56">
        <v>934</v>
      </c>
      <c r="LT59" s="56">
        <v>177</v>
      </c>
      <c r="LU59" s="56">
        <v>705</v>
      </c>
      <c r="LV59" s="63">
        <v>995</v>
      </c>
      <c r="LW59" s="64">
        <v>413</v>
      </c>
      <c r="LX59" s="56">
        <v>879</v>
      </c>
      <c r="LY59" s="56">
        <v>161</v>
      </c>
      <c r="LZ59" s="56">
        <v>458</v>
      </c>
      <c r="MA59" s="56">
        <v>301</v>
      </c>
      <c r="MB59" s="56">
        <v>360</v>
      </c>
      <c r="MC59" s="63">
        <v>8</v>
      </c>
      <c r="MD59" s="64">
        <v>139</v>
      </c>
      <c r="ME59" s="56">
        <v>628</v>
      </c>
      <c r="MF59" s="56">
        <v>890</v>
      </c>
      <c r="MG59" s="56">
        <v>780</v>
      </c>
      <c r="MH59" s="56">
        <v>371</v>
      </c>
      <c r="MI59" s="56">
        <v>295</v>
      </c>
      <c r="MJ59" s="63">
        <v>451</v>
      </c>
      <c r="MK59" s="64">
        <v>873</v>
      </c>
      <c r="ML59" s="56">
        <v>905</v>
      </c>
      <c r="MM59" s="56">
        <v>502</v>
      </c>
      <c r="MN59" s="56">
        <v>441</v>
      </c>
      <c r="MO59" s="56">
        <v>572</v>
      </c>
      <c r="MP59" s="56">
        <v>461</v>
      </c>
      <c r="MQ59" s="63">
        <v>36</v>
      </c>
      <c r="MR59" s="64">
        <v>16</v>
      </c>
      <c r="MS59" s="56">
        <v>880</v>
      </c>
      <c r="MT59" s="56">
        <v>78</v>
      </c>
      <c r="MU59" s="56">
        <v>991</v>
      </c>
      <c r="MV59" s="56">
        <v>198</v>
      </c>
      <c r="MW59" s="56">
        <v>498</v>
      </c>
      <c r="MX59" s="63">
        <v>630</v>
      </c>
      <c r="MY59" s="64">
        <v>491</v>
      </c>
      <c r="MZ59" s="56">
        <v>112</v>
      </c>
      <c r="NA59" s="56">
        <v>838</v>
      </c>
      <c r="NB59" s="75">
        <v>84</v>
      </c>
      <c r="NC59" s="75">
        <v>341</v>
      </c>
      <c r="ND59" s="56">
        <v>108</v>
      </c>
      <c r="NE59" s="63">
        <v>263</v>
      </c>
      <c r="NF59" s="64">
        <v>158</v>
      </c>
      <c r="NG59" s="56">
        <v>719</v>
      </c>
      <c r="NH59" s="56">
        <v>321</v>
      </c>
      <c r="NI59" s="56">
        <v>26</v>
      </c>
      <c r="NJ59" s="56">
        <v>578</v>
      </c>
      <c r="NK59" s="56">
        <v>834</v>
      </c>
      <c r="NL59" s="56">
        <v>321</v>
      </c>
      <c r="NM59" s="56">
        <v>195</v>
      </c>
    </row>
    <row r="60" spans="1:377" x14ac:dyDescent="0.3">
      <c r="A60" s="190" t="s">
        <v>102</v>
      </c>
      <c r="B60" s="78">
        <v>32</v>
      </c>
      <c r="C60" s="260">
        <v>43975</v>
      </c>
      <c r="D60" s="123">
        <v>377</v>
      </c>
      <c r="E60" s="125">
        <v>796</v>
      </c>
      <c r="F60" s="125">
        <v>684</v>
      </c>
      <c r="G60" s="75">
        <v>266</v>
      </c>
      <c r="H60" s="56">
        <v>622</v>
      </c>
      <c r="I60" s="56">
        <v>172</v>
      </c>
      <c r="J60" s="56">
        <v>714</v>
      </c>
      <c r="K60" s="56">
        <v>456</v>
      </c>
      <c r="L60" s="63">
        <v>264</v>
      </c>
      <c r="M60" s="64">
        <v>902</v>
      </c>
      <c r="N60" s="56">
        <v>583</v>
      </c>
      <c r="O60" s="56">
        <v>330</v>
      </c>
      <c r="P60" s="56">
        <v>144</v>
      </c>
      <c r="Q60" s="56">
        <v>228</v>
      </c>
      <c r="R60" s="56">
        <v>668</v>
      </c>
      <c r="S60" s="63">
        <v>35</v>
      </c>
      <c r="T60" s="64">
        <v>184</v>
      </c>
      <c r="U60" s="56">
        <v>210</v>
      </c>
      <c r="V60" s="56">
        <v>55</v>
      </c>
      <c r="W60" s="56">
        <v>455</v>
      </c>
      <c r="X60" s="56">
        <v>234</v>
      </c>
      <c r="Y60" s="56">
        <v>545</v>
      </c>
      <c r="Z60" s="63">
        <v>4</v>
      </c>
      <c r="AA60" s="64">
        <v>410</v>
      </c>
      <c r="AB60" s="56">
        <v>559</v>
      </c>
      <c r="AC60" s="56">
        <v>127</v>
      </c>
      <c r="AD60" s="56">
        <v>518</v>
      </c>
      <c r="AE60" s="56">
        <v>172</v>
      </c>
      <c r="AF60" s="56">
        <v>586</v>
      </c>
      <c r="AG60" s="63">
        <v>729</v>
      </c>
      <c r="AH60" s="64">
        <v>684</v>
      </c>
      <c r="AI60" s="56">
        <v>361</v>
      </c>
      <c r="AJ60" s="56">
        <v>187</v>
      </c>
      <c r="AK60" s="56">
        <v>620</v>
      </c>
      <c r="AL60" s="56">
        <v>962</v>
      </c>
      <c r="AM60" s="56">
        <v>755</v>
      </c>
      <c r="AN60" s="63">
        <v>215</v>
      </c>
      <c r="AO60" s="64">
        <v>789</v>
      </c>
      <c r="AP60" s="56">
        <v>362</v>
      </c>
      <c r="AQ60" s="56">
        <v>741</v>
      </c>
      <c r="AR60" s="56">
        <v>60</v>
      </c>
      <c r="AS60" s="56">
        <v>484</v>
      </c>
      <c r="AT60" s="56">
        <v>821</v>
      </c>
      <c r="AU60" s="63">
        <v>454</v>
      </c>
      <c r="AV60" s="64">
        <v>532</v>
      </c>
      <c r="AW60" s="56">
        <v>962</v>
      </c>
      <c r="AX60" s="56">
        <v>583</v>
      </c>
      <c r="AY60" s="56">
        <v>945</v>
      </c>
      <c r="AZ60" s="56">
        <v>352</v>
      </c>
      <c r="BA60" s="56">
        <v>828</v>
      </c>
      <c r="BB60" s="63">
        <v>417</v>
      </c>
      <c r="BC60" s="64">
        <v>187</v>
      </c>
      <c r="BD60" s="56">
        <v>436</v>
      </c>
      <c r="BE60" s="56">
        <v>252</v>
      </c>
      <c r="BF60" s="56">
        <v>591</v>
      </c>
      <c r="BG60" s="56">
        <v>891</v>
      </c>
      <c r="BH60" s="56">
        <v>411</v>
      </c>
      <c r="BI60" s="63">
        <v>364</v>
      </c>
      <c r="BJ60" s="64">
        <v>890</v>
      </c>
      <c r="BK60" s="56">
        <v>516</v>
      </c>
      <c r="BL60" s="56">
        <v>395</v>
      </c>
      <c r="BM60" s="56">
        <v>545</v>
      </c>
      <c r="BN60" s="56">
        <v>490</v>
      </c>
      <c r="BO60" s="56">
        <v>103</v>
      </c>
      <c r="BP60" s="63">
        <v>901</v>
      </c>
      <c r="BQ60" s="64">
        <v>437</v>
      </c>
      <c r="BR60" s="56">
        <v>472</v>
      </c>
      <c r="BS60" s="56">
        <v>855</v>
      </c>
      <c r="BT60" s="56">
        <v>942</v>
      </c>
      <c r="BU60" s="56">
        <v>787</v>
      </c>
      <c r="BV60" s="56">
        <v>405</v>
      </c>
      <c r="BW60" s="63">
        <v>2</v>
      </c>
      <c r="BX60" s="64">
        <v>306</v>
      </c>
      <c r="BY60" s="56">
        <v>191</v>
      </c>
      <c r="BZ60" s="56">
        <v>751</v>
      </c>
      <c r="CA60" s="56">
        <v>320</v>
      </c>
      <c r="CB60" s="56">
        <v>502</v>
      </c>
      <c r="CC60" s="56">
        <v>266</v>
      </c>
      <c r="CD60" s="63">
        <v>400</v>
      </c>
      <c r="CE60" s="64">
        <v>436</v>
      </c>
      <c r="CF60" s="56">
        <v>60</v>
      </c>
      <c r="CG60" s="56">
        <v>200</v>
      </c>
      <c r="CH60" s="56">
        <v>604</v>
      </c>
      <c r="CI60" s="56">
        <v>203</v>
      </c>
      <c r="CJ60" s="56">
        <v>38</v>
      </c>
      <c r="CK60" s="63">
        <v>352</v>
      </c>
      <c r="CL60" s="64">
        <v>307</v>
      </c>
      <c r="CM60" s="56">
        <v>530</v>
      </c>
      <c r="CN60" s="56">
        <v>363</v>
      </c>
      <c r="CO60" s="56">
        <v>214</v>
      </c>
      <c r="CP60" s="56">
        <v>893</v>
      </c>
      <c r="CQ60" s="56">
        <v>272</v>
      </c>
      <c r="CR60" s="63">
        <v>681</v>
      </c>
      <c r="CS60" s="64">
        <v>144</v>
      </c>
      <c r="CT60" s="74">
        <v>170</v>
      </c>
      <c r="CU60" s="56">
        <v>247</v>
      </c>
      <c r="CV60" s="56">
        <v>735</v>
      </c>
      <c r="CW60" s="56">
        <v>432</v>
      </c>
      <c r="CX60" s="56">
        <v>819</v>
      </c>
      <c r="CY60" s="63">
        <v>488</v>
      </c>
      <c r="CZ60" s="64">
        <v>482</v>
      </c>
      <c r="DA60" s="56">
        <v>764</v>
      </c>
      <c r="DB60" s="56">
        <v>443</v>
      </c>
      <c r="DC60" s="56">
        <v>695</v>
      </c>
      <c r="DD60" s="56">
        <v>785</v>
      </c>
      <c r="DE60" s="56">
        <v>661</v>
      </c>
      <c r="DF60" s="63">
        <v>275</v>
      </c>
      <c r="DG60" s="64">
        <v>100</v>
      </c>
      <c r="DH60" s="56">
        <v>796</v>
      </c>
      <c r="DI60" s="56">
        <v>258</v>
      </c>
      <c r="DJ60" s="56">
        <v>188</v>
      </c>
      <c r="DK60" s="56">
        <v>98</v>
      </c>
      <c r="DL60" s="56">
        <v>232</v>
      </c>
      <c r="DM60" s="63">
        <v>719</v>
      </c>
      <c r="DN60" s="64">
        <v>343</v>
      </c>
      <c r="DO60" s="56">
        <v>765</v>
      </c>
      <c r="DP60" s="56">
        <v>72</v>
      </c>
      <c r="DQ60" s="56">
        <v>252</v>
      </c>
      <c r="DR60" s="56">
        <v>396</v>
      </c>
      <c r="DS60" s="56">
        <v>763</v>
      </c>
      <c r="DT60" s="63">
        <v>210</v>
      </c>
      <c r="DU60" s="64">
        <v>404</v>
      </c>
      <c r="DV60" s="56">
        <v>959</v>
      </c>
      <c r="DW60" s="56">
        <v>876</v>
      </c>
      <c r="DX60" s="56">
        <v>132</v>
      </c>
      <c r="DY60" s="56">
        <v>677</v>
      </c>
      <c r="DZ60" s="56">
        <v>212</v>
      </c>
      <c r="EA60" s="63">
        <v>583</v>
      </c>
      <c r="EB60" s="64">
        <v>26</v>
      </c>
      <c r="EC60" s="56">
        <v>775</v>
      </c>
      <c r="ED60" s="56">
        <v>960</v>
      </c>
      <c r="EE60" s="56">
        <v>106</v>
      </c>
      <c r="EF60" s="75">
        <v>208</v>
      </c>
      <c r="EG60" s="56">
        <v>783</v>
      </c>
      <c r="EH60" s="63">
        <v>178</v>
      </c>
      <c r="EI60" s="64">
        <v>135</v>
      </c>
      <c r="EJ60" s="56">
        <v>734</v>
      </c>
      <c r="EK60" s="56">
        <v>243</v>
      </c>
      <c r="EL60" s="56">
        <v>777</v>
      </c>
      <c r="EM60" s="56">
        <v>680</v>
      </c>
      <c r="EN60" s="56">
        <v>515</v>
      </c>
      <c r="EO60" s="63">
        <v>634</v>
      </c>
      <c r="EP60" s="64">
        <v>100</v>
      </c>
      <c r="EQ60" s="74">
        <v>564</v>
      </c>
      <c r="ER60" s="56">
        <v>551</v>
      </c>
      <c r="ES60" s="56">
        <v>515</v>
      </c>
      <c r="ET60" s="56">
        <v>711</v>
      </c>
      <c r="EU60" s="56">
        <v>340</v>
      </c>
      <c r="EV60" s="63">
        <v>126</v>
      </c>
      <c r="EW60" s="64">
        <v>673</v>
      </c>
      <c r="EX60" s="56">
        <v>83</v>
      </c>
      <c r="EY60" s="56">
        <v>384</v>
      </c>
      <c r="EZ60" s="56">
        <v>766</v>
      </c>
      <c r="FA60" s="56">
        <v>86</v>
      </c>
      <c r="FB60" s="56">
        <v>714</v>
      </c>
      <c r="FC60" s="63">
        <v>289</v>
      </c>
      <c r="FD60" s="64">
        <v>128</v>
      </c>
      <c r="FE60" s="56">
        <v>438</v>
      </c>
      <c r="FF60" s="56">
        <v>620</v>
      </c>
      <c r="FG60" s="56">
        <v>679</v>
      </c>
      <c r="FH60" s="56">
        <v>473</v>
      </c>
      <c r="FI60" s="56">
        <v>34</v>
      </c>
      <c r="FJ60" s="63">
        <v>129</v>
      </c>
      <c r="FK60" s="64">
        <v>531</v>
      </c>
      <c r="FL60" s="56">
        <v>644</v>
      </c>
      <c r="FM60" s="56">
        <v>681</v>
      </c>
      <c r="FN60" s="56">
        <v>401</v>
      </c>
      <c r="FO60" s="56">
        <v>629</v>
      </c>
      <c r="FP60" s="56">
        <v>992</v>
      </c>
      <c r="FQ60" s="63">
        <v>690</v>
      </c>
      <c r="FR60" s="64">
        <v>664</v>
      </c>
      <c r="FS60" s="56">
        <v>669</v>
      </c>
      <c r="FT60" s="56">
        <v>836</v>
      </c>
      <c r="FU60" s="56">
        <v>902</v>
      </c>
      <c r="FV60" s="56">
        <v>454</v>
      </c>
      <c r="FW60" s="56">
        <v>153</v>
      </c>
      <c r="FX60" s="63">
        <v>951</v>
      </c>
      <c r="FY60" s="64">
        <v>529</v>
      </c>
      <c r="FZ60" s="56">
        <v>317</v>
      </c>
      <c r="GA60" s="56">
        <v>407</v>
      </c>
      <c r="GB60" s="56">
        <v>929</v>
      </c>
      <c r="GC60" s="56">
        <v>600</v>
      </c>
      <c r="GD60" s="56">
        <v>349</v>
      </c>
      <c r="GE60" s="63">
        <v>532</v>
      </c>
      <c r="GF60" s="64">
        <v>441</v>
      </c>
      <c r="GG60" s="56">
        <v>53</v>
      </c>
      <c r="GH60" s="56">
        <v>86</v>
      </c>
      <c r="GI60" s="56">
        <v>549</v>
      </c>
      <c r="GJ60" s="56">
        <v>462</v>
      </c>
      <c r="GK60" s="56">
        <v>798</v>
      </c>
      <c r="GL60" s="63">
        <v>933</v>
      </c>
      <c r="GM60" s="64">
        <v>702</v>
      </c>
      <c r="GN60" s="56">
        <v>430</v>
      </c>
      <c r="GO60" s="56">
        <v>873</v>
      </c>
      <c r="GP60" s="56">
        <v>264</v>
      </c>
      <c r="GQ60" s="56">
        <v>62</v>
      </c>
      <c r="GR60" s="56">
        <v>65</v>
      </c>
      <c r="GS60" s="63">
        <v>126</v>
      </c>
      <c r="GT60" s="64">
        <v>144</v>
      </c>
      <c r="GU60" s="56">
        <v>538</v>
      </c>
      <c r="GV60" s="56">
        <v>888</v>
      </c>
      <c r="GW60" s="56">
        <v>293</v>
      </c>
      <c r="GX60" s="56">
        <v>168</v>
      </c>
      <c r="GY60" s="56">
        <v>669</v>
      </c>
      <c r="GZ60" s="63">
        <v>870</v>
      </c>
      <c r="HA60" s="64">
        <v>557</v>
      </c>
      <c r="HB60" s="56">
        <v>371</v>
      </c>
      <c r="HC60" s="56">
        <v>716</v>
      </c>
      <c r="HD60" s="56">
        <v>568</v>
      </c>
      <c r="HE60" s="56">
        <v>108</v>
      </c>
      <c r="HF60" s="56">
        <v>617</v>
      </c>
      <c r="HG60" s="63">
        <v>133</v>
      </c>
      <c r="HH60" s="64">
        <v>638</v>
      </c>
      <c r="HI60" s="56">
        <v>147</v>
      </c>
      <c r="HJ60" s="56">
        <v>11</v>
      </c>
      <c r="HK60" s="56">
        <v>928</v>
      </c>
      <c r="HL60" s="56">
        <v>521</v>
      </c>
      <c r="HM60" s="56">
        <v>842</v>
      </c>
      <c r="HN60" s="63">
        <v>585</v>
      </c>
      <c r="HO60" s="64">
        <v>552</v>
      </c>
      <c r="HP60" s="56">
        <v>663</v>
      </c>
      <c r="HQ60" s="56">
        <v>687</v>
      </c>
      <c r="HR60" s="56">
        <v>152</v>
      </c>
      <c r="HS60" s="56">
        <v>406</v>
      </c>
      <c r="HT60" s="124">
        <v>722</v>
      </c>
      <c r="HU60" s="63">
        <v>271</v>
      </c>
      <c r="HV60" s="64">
        <v>151</v>
      </c>
      <c r="HW60" s="124">
        <v>571</v>
      </c>
      <c r="HX60" s="124">
        <v>520</v>
      </c>
      <c r="HY60" s="56">
        <v>768</v>
      </c>
      <c r="HZ60" s="56">
        <v>614</v>
      </c>
      <c r="IA60" s="56">
        <v>533</v>
      </c>
      <c r="IB60" s="63">
        <v>772</v>
      </c>
      <c r="IC60" s="64">
        <v>781</v>
      </c>
      <c r="ID60" s="56">
        <v>663</v>
      </c>
      <c r="IE60" s="56">
        <v>916</v>
      </c>
      <c r="IF60" s="56">
        <v>45</v>
      </c>
      <c r="IG60" s="56">
        <v>566</v>
      </c>
      <c r="IH60" s="56">
        <v>5</v>
      </c>
      <c r="II60" s="63">
        <v>771</v>
      </c>
      <c r="IJ60" s="64">
        <v>669</v>
      </c>
      <c r="IK60" s="56">
        <v>256</v>
      </c>
      <c r="IL60" s="56">
        <v>188</v>
      </c>
      <c r="IM60" s="56">
        <v>759</v>
      </c>
      <c r="IN60" s="56">
        <v>433</v>
      </c>
      <c r="IO60" s="56">
        <v>693</v>
      </c>
      <c r="IP60" s="63">
        <v>944</v>
      </c>
      <c r="IQ60" s="64">
        <v>32</v>
      </c>
      <c r="IR60" s="56">
        <v>35</v>
      </c>
      <c r="IS60" s="56">
        <v>616</v>
      </c>
      <c r="IT60" s="56">
        <v>981</v>
      </c>
      <c r="IU60" s="56">
        <v>899</v>
      </c>
      <c r="IV60" s="56">
        <v>302</v>
      </c>
      <c r="IW60" s="63">
        <v>687</v>
      </c>
      <c r="IX60" s="64">
        <v>704</v>
      </c>
      <c r="IY60" s="56">
        <v>905</v>
      </c>
      <c r="IZ60" s="56">
        <v>275</v>
      </c>
      <c r="JA60" s="56">
        <v>361</v>
      </c>
      <c r="JB60" s="56">
        <v>725</v>
      </c>
      <c r="JC60" s="56">
        <v>618</v>
      </c>
      <c r="JD60" s="63">
        <v>96</v>
      </c>
      <c r="JE60" s="64">
        <v>595</v>
      </c>
      <c r="JF60" s="56">
        <v>35</v>
      </c>
      <c r="JG60" s="56">
        <v>11</v>
      </c>
      <c r="JH60" s="56">
        <v>692</v>
      </c>
      <c r="JI60" s="56">
        <v>717</v>
      </c>
      <c r="JJ60" s="56">
        <v>849</v>
      </c>
      <c r="JK60" s="63">
        <v>944</v>
      </c>
      <c r="JL60" s="64">
        <v>533</v>
      </c>
      <c r="JM60" s="56">
        <v>125</v>
      </c>
      <c r="JN60" s="56">
        <v>6</v>
      </c>
      <c r="JO60" s="56">
        <v>663</v>
      </c>
      <c r="JP60" s="56">
        <v>419</v>
      </c>
      <c r="JQ60" s="56">
        <v>135</v>
      </c>
      <c r="JR60" s="63">
        <v>488</v>
      </c>
      <c r="JS60" s="64">
        <v>337</v>
      </c>
      <c r="JT60" s="56">
        <v>308</v>
      </c>
      <c r="JU60" s="56">
        <v>964</v>
      </c>
      <c r="JV60" s="56">
        <v>886</v>
      </c>
      <c r="JW60" s="56">
        <v>245</v>
      </c>
      <c r="JX60" s="56">
        <v>489</v>
      </c>
      <c r="JY60" s="63">
        <v>718</v>
      </c>
      <c r="JZ60" s="64">
        <v>602</v>
      </c>
      <c r="KA60" s="56">
        <v>355</v>
      </c>
      <c r="KB60" s="56">
        <v>372</v>
      </c>
      <c r="KC60" s="56">
        <v>678</v>
      </c>
      <c r="KD60" s="56">
        <v>900</v>
      </c>
      <c r="KE60" s="56">
        <v>172</v>
      </c>
      <c r="KF60" s="63">
        <v>27</v>
      </c>
      <c r="KG60" s="64">
        <v>181</v>
      </c>
      <c r="KH60" s="56">
        <v>650</v>
      </c>
      <c r="KI60" s="56">
        <v>100</v>
      </c>
      <c r="KJ60" s="56">
        <v>754</v>
      </c>
      <c r="KK60" s="56">
        <v>273</v>
      </c>
      <c r="KL60" s="56">
        <v>904</v>
      </c>
      <c r="KM60" s="63">
        <v>203</v>
      </c>
      <c r="KN60" s="64">
        <v>616</v>
      </c>
      <c r="KO60" s="56">
        <v>85</v>
      </c>
      <c r="KP60" s="56">
        <v>782</v>
      </c>
      <c r="KQ60" s="56">
        <v>526</v>
      </c>
      <c r="KR60" s="56">
        <v>978</v>
      </c>
      <c r="KS60" s="56">
        <v>802</v>
      </c>
      <c r="KT60" s="63">
        <v>858</v>
      </c>
      <c r="KU60" s="64">
        <v>414</v>
      </c>
      <c r="KV60" s="56">
        <v>669</v>
      </c>
      <c r="KW60" s="56">
        <v>315</v>
      </c>
      <c r="KX60" s="56">
        <v>984</v>
      </c>
      <c r="KY60" s="56">
        <v>97</v>
      </c>
      <c r="KZ60" s="56">
        <v>593</v>
      </c>
      <c r="LA60" s="63">
        <v>767</v>
      </c>
      <c r="LB60" s="64">
        <v>469</v>
      </c>
      <c r="LC60" s="56">
        <v>344</v>
      </c>
      <c r="LD60" s="56">
        <v>892</v>
      </c>
      <c r="LE60" s="56">
        <v>846</v>
      </c>
      <c r="LF60" s="56">
        <v>969</v>
      </c>
      <c r="LG60" s="56">
        <v>91</v>
      </c>
      <c r="LH60" s="63">
        <v>194</v>
      </c>
      <c r="LI60" s="64">
        <v>426</v>
      </c>
      <c r="LJ60" s="56">
        <v>853</v>
      </c>
      <c r="LK60" s="56">
        <v>346</v>
      </c>
      <c r="LL60" s="56">
        <v>490</v>
      </c>
      <c r="LM60" s="56">
        <v>698</v>
      </c>
      <c r="LN60" s="56">
        <v>932</v>
      </c>
      <c r="LO60" s="63">
        <v>858</v>
      </c>
      <c r="LP60" s="64">
        <v>24</v>
      </c>
      <c r="LQ60" s="56">
        <v>919</v>
      </c>
      <c r="LR60" s="56">
        <v>273</v>
      </c>
      <c r="LS60" s="56">
        <v>40</v>
      </c>
      <c r="LT60" s="56">
        <v>809</v>
      </c>
      <c r="LU60" s="56">
        <v>469</v>
      </c>
      <c r="LV60" s="63">
        <v>860</v>
      </c>
      <c r="LW60" s="64">
        <v>333</v>
      </c>
      <c r="LX60" s="56">
        <v>131</v>
      </c>
      <c r="LY60" s="56">
        <v>73</v>
      </c>
      <c r="LZ60" s="56">
        <v>321</v>
      </c>
      <c r="MA60" s="56">
        <v>502</v>
      </c>
      <c r="MB60" s="56">
        <v>120</v>
      </c>
      <c r="MC60" s="63">
        <v>59</v>
      </c>
      <c r="MD60" s="64">
        <v>335</v>
      </c>
      <c r="ME60" s="56">
        <v>846</v>
      </c>
      <c r="MF60" s="56">
        <v>565</v>
      </c>
      <c r="MG60" s="56">
        <v>111</v>
      </c>
      <c r="MH60" s="56">
        <v>767</v>
      </c>
      <c r="MI60" s="56">
        <v>339</v>
      </c>
      <c r="MJ60" s="63">
        <v>62</v>
      </c>
      <c r="MK60" s="64">
        <v>436</v>
      </c>
      <c r="ML60" s="56">
        <v>176</v>
      </c>
      <c r="MM60" s="56">
        <v>856</v>
      </c>
      <c r="MN60" s="56">
        <v>750</v>
      </c>
      <c r="MO60" s="56">
        <v>589</v>
      </c>
      <c r="MP60" s="56">
        <v>922</v>
      </c>
      <c r="MQ60" s="63">
        <v>395</v>
      </c>
      <c r="MR60" s="64">
        <v>252</v>
      </c>
      <c r="MS60" s="56">
        <v>67</v>
      </c>
      <c r="MT60" s="56">
        <v>835</v>
      </c>
      <c r="MU60" s="56">
        <v>666</v>
      </c>
      <c r="MV60" s="56">
        <v>376</v>
      </c>
      <c r="MW60" s="56">
        <v>405</v>
      </c>
      <c r="MX60" s="63">
        <v>201</v>
      </c>
      <c r="MY60" s="64">
        <v>606</v>
      </c>
      <c r="MZ60" s="56">
        <v>379</v>
      </c>
      <c r="NA60" s="56">
        <v>537</v>
      </c>
      <c r="NB60" s="75">
        <v>718</v>
      </c>
      <c r="NC60" s="75">
        <v>422</v>
      </c>
      <c r="ND60" s="56">
        <v>224</v>
      </c>
      <c r="NE60" s="63">
        <v>654</v>
      </c>
      <c r="NF60" s="64">
        <v>25</v>
      </c>
      <c r="NG60" s="56">
        <v>167</v>
      </c>
      <c r="NH60" s="56">
        <v>609</v>
      </c>
      <c r="NI60" s="56">
        <v>298</v>
      </c>
      <c r="NJ60" s="56">
        <v>766</v>
      </c>
      <c r="NK60" s="56">
        <v>237</v>
      </c>
      <c r="NL60" s="56">
        <v>121</v>
      </c>
      <c r="NM60" s="56">
        <v>473</v>
      </c>
    </row>
    <row r="61" spans="1:377" x14ac:dyDescent="0.3">
      <c r="A61" s="56" t="s">
        <v>103</v>
      </c>
      <c r="B61" s="56">
        <v>31</v>
      </c>
      <c r="C61" s="62">
        <v>43994</v>
      </c>
      <c r="D61" s="133">
        <v>104</v>
      </c>
      <c r="E61" s="114">
        <v>641</v>
      </c>
      <c r="F61" s="114">
        <v>860</v>
      </c>
      <c r="G61" s="75">
        <v>39</v>
      </c>
      <c r="H61" s="56">
        <v>469</v>
      </c>
      <c r="I61" s="56">
        <v>26</v>
      </c>
      <c r="J61" s="56">
        <v>245</v>
      </c>
      <c r="K61" s="56">
        <v>56</v>
      </c>
      <c r="L61" s="63">
        <v>988</v>
      </c>
      <c r="M61" s="64">
        <v>107</v>
      </c>
      <c r="N61" s="56">
        <v>523</v>
      </c>
      <c r="O61" s="56">
        <v>788</v>
      </c>
      <c r="P61" s="56">
        <v>373</v>
      </c>
      <c r="Q61" s="56">
        <v>22</v>
      </c>
      <c r="R61" s="56">
        <v>632</v>
      </c>
      <c r="S61" s="63">
        <v>454</v>
      </c>
      <c r="T61" s="64">
        <v>120</v>
      </c>
      <c r="U61" s="56">
        <v>266</v>
      </c>
      <c r="V61" s="56">
        <v>592</v>
      </c>
      <c r="W61" s="56">
        <v>102</v>
      </c>
      <c r="X61" s="56">
        <v>82</v>
      </c>
      <c r="Y61" s="56">
        <v>475</v>
      </c>
      <c r="Z61" s="63">
        <v>735</v>
      </c>
      <c r="AA61" s="64">
        <v>675</v>
      </c>
      <c r="AB61" s="56">
        <v>331</v>
      </c>
      <c r="AC61" s="56">
        <v>841</v>
      </c>
      <c r="AD61" s="56">
        <v>308</v>
      </c>
      <c r="AE61" s="56">
        <v>32</v>
      </c>
      <c r="AF61" s="56">
        <v>361</v>
      </c>
      <c r="AG61" s="63">
        <v>931</v>
      </c>
      <c r="AH61" s="64">
        <v>970</v>
      </c>
      <c r="AI61" s="56">
        <v>667</v>
      </c>
      <c r="AJ61" s="56">
        <v>753</v>
      </c>
      <c r="AK61" s="56">
        <v>284</v>
      </c>
      <c r="AL61" s="56">
        <v>63</v>
      </c>
      <c r="AM61" s="56">
        <v>591</v>
      </c>
      <c r="AN61" s="63">
        <v>502</v>
      </c>
      <c r="AO61" s="64">
        <v>346</v>
      </c>
      <c r="AP61" s="56">
        <v>168</v>
      </c>
      <c r="AQ61" s="56">
        <v>913</v>
      </c>
      <c r="AR61" s="56">
        <v>295</v>
      </c>
      <c r="AS61" s="56">
        <v>867</v>
      </c>
      <c r="AT61" s="56">
        <v>456</v>
      </c>
      <c r="AU61" s="63">
        <v>668</v>
      </c>
      <c r="AV61" s="64">
        <v>713</v>
      </c>
      <c r="AW61" s="56">
        <v>614</v>
      </c>
      <c r="AX61" s="56">
        <v>170</v>
      </c>
      <c r="AY61" s="56">
        <v>980</v>
      </c>
      <c r="AZ61" s="56">
        <v>716</v>
      </c>
      <c r="BA61" s="56">
        <v>728</v>
      </c>
      <c r="BB61" s="63">
        <v>418</v>
      </c>
      <c r="BC61" s="64">
        <v>548</v>
      </c>
      <c r="BD61" s="56">
        <v>920</v>
      </c>
      <c r="BE61" s="56">
        <v>882</v>
      </c>
      <c r="BF61" s="56">
        <v>717</v>
      </c>
      <c r="BG61" s="56">
        <v>36</v>
      </c>
      <c r="BH61" s="56">
        <v>4</v>
      </c>
      <c r="BI61" s="63">
        <v>727</v>
      </c>
      <c r="BJ61" s="64">
        <v>874</v>
      </c>
      <c r="BK61" s="56">
        <v>250</v>
      </c>
      <c r="BL61" s="56">
        <v>289</v>
      </c>
      <c r="BM61" s="56">
        <v>496</v>
      </c>
      <c r="BN61" s="56">
        <v>262</v>
      </c>
      <c r="BO61" s="56">
        <v>751</v>
      </c>
      <c r="BP61" s="63">
        <v>245</v>
      </c>
      <c r="BQ61" s="64">
        <v>146</v>
      </c>
      <c r="BR61" s="56">
        <v>131</v>
      </c>
      <c r="BS61" s="56">
        <v>477</v>
      </c>
      <c r="BT61" s="56">
        <v>440</v>
      </c>
      <c r="BU61" s="56">
        <v>43</v>
      </c>
      <c r="BV61" s="56">
        <v>783</v>
      </c>
      <c r="BW61" s="63">
        <v>920</v>
      </c>
      <c r="BX61" s="64">
        <v>984</v>
      </c>
      <c r="BY61" s="56">
        <v>913</v>
      </c>
      <c r="BZ61" s="56">
        <v>943</v>
      </c>
      <c r="CA61" s="56">
        <v>17</v>
      </c>
      <c r="CB61" s="56">
        <v>143</v>
      </c>
      <c r="CC61" s="56">
        <v>503</v>
      </c>
      <c r="CD61" s="63">
        <v>304</v>
      </c>
      <c r="CE61" s="64">
        <v>894</v>
      </c>
      <c r="CF61" s="56">
        <v>21</v>
      </c>
      <c r="CG61" s="56">
        <v>300</v>
      </c>
      <c r="CH61" s="56">
        <v>464</v>
      </c>
      <c r="CI61" s="56">
        <v>990</v>
      </c>
      <c r="CJ61" s="56">
        <v>787</v>
      </c>
      <c r="CK61" s="63">
        <v>198</v>
      </c>
      <c r="CL61" s="64">
        <v>783</v>
      </c>
      <c r="CM61" s="56">
        <v>544</v>
      </c>
      <c r="CN61" s="56">
        <v>523</v>
      </c>
      <c r="CO61" s="56">
        <v>288</v>
      </c>
      <c r="CP61" s="56">
        <v>272</v>
      </c>
      <c r="CQ61" s="56">
        <v>77</v>
      </c>
      <c r="CR61" s="63">
        <v>289</v>
      </c>
      <c r="CS61" s="64">
        <v>882</v>
      </c>
      <c r="CT61" s="74">
        <v>973</v>
      </c>
      <c r="CU61" s="56">
        <v>785</v>
      </c>
      <c r="CV61" s="56">
        <v>868</v>
      </c>
      <c r="CW61" s="56">
        <v>319</v>
      </c>
      <c r="CX61" s="56">
        <v>904</v>
      </c>
      <c r="CY61" s="63">
        <v>191</v>
      </c>
      <c r="CZ61" s="64">
        <v>489</v>
      </c>
      <c r="DA61" s="56">
        <v>570</v>
      </c>
      <c r="DB61" s="56">
        <v>334</v>
      </c>
      <c r="DC61" s="56">
        <v>414</v>
      </c>
      <c r="DD61" s="56">
        <v>785</v>
      </c>
      <c r="DE61" s="56">
        <v>468</v>
      </c>
      <c r="DF61" s="63">
        <v>753</v>
      </c>
      <c r="DG61" s="64">
        <v>927</v>
      </c>
      <c r="DH61" s="56">
        <v>470</v>
      </c>
      <c r="DI61" s="56">
        <v>189</v>
      </c>
      <c r="DJ61" s="56">
        <v>955</v>
      </c>
      <c r="DK61" s="56">
        <v>635</v>
      </c>
      <c r="DL61" s="56">
        <v>847</v>
      </c>
      <c r="DM61" s="63">
        <v>713</v>
      </c>
      <c r="DN61" s="64">
        <v>999</v>
      </c>
      <c r="DO61" s="56">
        <v>513</v>
      </c>
      <c r="DP61" s="56">
        <v>877</v>
      </c>
      <c r="DQ61" s="56">
        <v>528</v>
      </c>
      <c r="DR61" s="56">
        <v>983</v>
      </c>
      <c r="DS61" s="56">
        <v>580</v>
      </c>
      <c r="DT61" s="63">
        <v>39</v>
      </c>
      <c r="DU61" s="64">
        <v>739</v>
      </c>
      <c r="DV61" s="56">
        <v>201</v>
      </c>
      <c r="DW61" s="56">
        <v>416</v>
      </c>
      <c r="DX61" s="56">
        <v>859</v>
      </c>
      <c r="DY61" s="56">
        <v>216</v>
      </c>
      <c r="DZ61" s="56">
        <v>380</v>
      </c>
      <c r="EA61" s="63">
        <v>811</v>
      </c>
      <c r="EB61" s="64">
        <v>358</v>
      </c>
      <c r="EC61" s="56">
        <v>807</v>
      </c>
      <c r="ED61" s="56">
        <v>412</v>
      </c>
      <c r="EE61" s="56">
        <v>324</v>
      </c>
      <c r="EF61" s="75">
        <v>854</v>
      </c>
      <c r="EG61" s="56">
        <v>598</v>
      </c>
      <c r="EH61" s="63">
        <v>41</v>
      </c>
      <c r="EI61" s="64">
        <v>839</v>
      </c>
      <c r="EJ61" s="56">
        <v>501</v>
      </c>
      <c r="EK61" s="56">
        <v>227</v>
      </c>
      <c r="EL61" s="56">
        <v>304</v>
      </c>
      <c r="EM61" s="56">
        <v>94</v>
      </c>
      <c r="EN61" s="56">
        <v>508</v>
      </c>
      <c r="EO61" s="63">
        <v>630</v>
      </c>
      <c r="EP61" s="64">
        <v>109</v>
      </c>
      <c r="EQ61" s="74">
        <v>676</v>
      </c>
      <c r="ER61" s="56">
        <v>393</v>
      </c>
      <c r="ES61" s="56">
        <v>152</v>
      </c>
      <c r="ET61" s="56">
        <v>760</v>
      </c>
      <c r="EU61" s="56">
        <v>475</v>
      </c>
      <c r="EV61" s="63">
        <v>438</v>
      </c>
      <c r="EW61" s="64">
        <v>913</v>
      </c>
      <c r="EX61" s="56">
        <v>76</v>
      </c>
      <c r="EY61" s="56">
        <v>527</v>
      </c>
      <c r="EZ61" s="56">
        <v>613</v>
      </c>
      <c r="FA61" s="56">
        <v>508</v>
      </c>
      <c r="FB61" s="56">
        <v>900</v>
      </c>
      <c r="FC61" s="63">
        <v>518</v>
      </c>
      <c r="FD61" s="64">
        <v>252</v>
      </c>
      <c r="FE61" s="56">
        <v>633</v>
      </c>
      <c r="FF61" s="56">
        <v>158</v>
      </c>
      <c r="FG61" s="56">
        <v>399</v>
      </c>
      <c r="FH61" s="56">
        <v>810</v>
      </c>
      <c r="FI61" s="56">
        <v>133</v>
      </c>
      <c r="FJ61" s="63">
        <v>172</v>
      </c>
      <c r="FK61" s="64">
        <v>743</v>
      </c>
      <c r="FL61" s="56">
        <v>743</v>
      </c>
      <c r="FM61" s="56">
        <v>858</v>
      </c>
      <c r="FN61" s="56">
        <v>28</v>
      </c>
      <c r="FO61" s="56">
        <v>413</v>
      </c>
      <c r="FP61" s="56">
        <v>665</v>
      </c>
      <c r="FQ61" s="63">
        <v>45</v>
      </c>
      <c r="FR61" s="64">
        <v>584</v>
      </c>
      <c r="FS61" s="56">
        <v>153</v>
      </c>
      <c r="FT61" s="56">
        <v>469</v>
      </c>
      <c r="FU61" s="56">
        <v>861</v>
      </c>
      <c r="FV61" s="56">
        <v>257</v>
      </c>
      <c r="FW61" s="56">
        <v>593</v>
      </c>
      <c r="FX61" s="63">
        <v>373</v>
      </c>
      <c r="FY61" s="64">
        <v>668</v>
      </c>
      <c r="FZ61" s="56">
        <v>15</v>
      </c>
      <c r="GA61" s="56">
        <v>301</v>
      </c>
      <c r="GB61" s="56">
        <v>44</v>
      </c>
      <c r="GC61" s="56">
        <v>465</v>
      </c>
      <c r="GD61" s="56">
        <v>577</v>
      </c>
      <c r="GE61" s="63">
        <v>218</v>
      </c>
      <c r="GF61" s="64">
        <v>856</v>
      </c>
      <c r="GG61" s="56">
        <v>626</v>
      </c>
      <c r="GH61" s="132">
        <v>31</v>
      </c>
      <c r="GI61" s="132">
        <v>419</v>
      </c>
      <c r="GJ61" s="132">
        <v>958</v>
      </c>
      <c r="GK61" s="134">
        <v>591</v>
      </c>
      <c r="GL61" s="63">
        <v>882</v>
      </c>
      <c r="GM61" s="64">
        <v>457</v>
      </c>
      <c r="GN61" s="56">
        <v>24</v>
      </c>
      <c r="GO61" s="56">
        <v>804</v>
      </c>
      <c r="GP61" s="129">
        <v>234</v>
      </c>
      <c r="GQ61" s="129">
        <v>665</v>
      </c>
      <c r="GR61" s="56">
        <v>414</v>
      </c>
      <c r="GS61" s="63">
        <v>665</v>
      </c>
      <c r="GT61" s="64">
        <v>34</v>
      </c>
      <c r="GU61" s="56">
        <v>357</v>
      </c>
      <c r="GV61" s="56">
        <v>459</v>
      </c>
      <c r="GW61" s="56">
        <v>838</v>
      </c>
      <c r="GX61" s="56">
        <v>232</v>
      </c>
      <c r="GY61" s="56">
        <v>431</v>
      </c>
      <c r="GZ61" s="63">
        <v>905</v>
      </c>
      <c r="HA61" s="64">
        <v>911</v>
      </c>
      <c r="HB61" s="56">
        <v>839</v>
      </c>
      <c r="HC61" s="56">
        <v>543</v>
      </c>
      <c r="HD61" s="56">
        <v>795</v>
      </c>
      <c r="HE61" s="56">
        <v>439</v>
      </c>
      <c r="HF61" s="56">
        <v>855</v>
      </c>
      <c r="HG61" s="63">
        <v>330</v>
      </c>
      <c r="HH61" s="64">
        <v>241</v>
      </c>
      <c r="HI61" s="56">
        <v>924</v>
      </c>
      <c r="HJ61" s="153">
        <v>137</v>
      </c>
      <c r="HK61" s="56">
        <v>62</v>
      </c>
      <c r="HL61" s="56">
        <v>609</v>
      </c>
      <c r="HM61" s="56">
        <v>311</v>
      </c>
      <c r="HN61" s="63">
        <v>434</v>
      </c>
      <c r="HO61" s="64">
        <v>113</v>
      </c>
      <c r="HP61" s="56">
        <v>278</v>
      </c>
      <c r="HQ61" s="56">
        <v>773</v>
      </c>
      <c r="HR61" s="56">
        <v>202</v>
      </c>
      <c r="HS61" s="56">
        <v>613</v>
      </c>
      <c r="HT61" s="56">
        <v>451</v>
      </c>
      <c r="HU61" s="63">
        <v>30</v>
      </c>
      <c r="HV61" s="64">
        <v>186</v>
      </c>
      <c r="HW61" s="56">
        <v>321</v>
      </c>
      <c r="HX61" s="56">
        <v>733</v>
      </c>
      <c r="HY61" s="56">
        <v>593</v>
      </c>
      <c r="HZ61" s="56">
        <v>560</v>
      </c>
      <c r="IA61" s="56">
        <v>34</v>
      </c>
      <c r="IB61" s="63">
        <v>707</v>
      </c>
      <c r="IC61" s="64">
        <v>17</v>
      </c>
      <c r="ID61" s="56">
        <v>128</v>
      </c>
      <c r="IE61" s="56">
        <v>431</v>
      </c>
      <c r="IF61" s="56">
        <v>996</v>
      </c>
      <c r="IG61" s="56">
        <v>96</v>
      </c>
      <c r="IH61" s="56">
        <v>531</v>
      </c>
      <c r="II61" s="63">
        <v>861</v>
      </c>
      <c r="IJ61" s="64">
        <v>134</v>
      </c>
      <c r="IK61" s="56">
        <v>53</v>
      </c>
      <c r="IL61" s="56">
        <v>521</v>
      </c>
      <c r="IM61" s="56">
        <v>58</v>
      </c>
      <c r="IN61" s="56">
        <v>699</v>
      </c>
      <c r="IO61" s="56">
        <v>793</v>
      </c>
      <c r="IP61" s="63">
        <v>615</v>
      </c>
      <c r="IQ61" s="64">
        <v>434</v>
      </c>
      <c r="IR61" s="56">
        <v>916</v>
      </c>
      <c r="IS61" s="56">
        <v>679</v>
      </c>
      <c r="IT61" s="56">
        <v>662</v>
      </c>
      <c r="IU61" s="56">
        <v>688</v>
      </c>
      <c r="IV61" s="56">
        <v>421</v>
      </c>
      <c r="IW61" s="63">
        <v>955</v>
      </c>
      <c r="IX61" s="64">
        <v>248</v>
      </c>
      <c r="IY61" s="56">
        <v>33</v>
      </c>
      <c r="IZ61" s="56">
        <v>463</v>
      </c>
      <c r="JA61" s="56">
        <v>551</v>
      </c>
      <c r="JB61" s="56">
        <v>935</v>
      </c>
      <c r="JC61" s="56">
        <v>866</v>
      </c>
      <c r="JD61" s="63">
        <v>749</v>
      </c>
      <c r="JE61" s="64">
        <v>179</v>
      </c>
      <c r="JF61" s="56">
        <v>724</v>
      </c>
      <c r="JG61" s="56">
        <v>460</v>
      </c>
      <c r="JH61" s="176">
        <v>877</v>
      </c>
      <c r="JI61" s="176">
        <v>792</v>
      </c>
      <c r="JJ61" s="176">
        <v>525</v>
      </c>
      <c r="JK61" s="63">
        <v>528</v>
      </c>
      <c r="JL61" s="64">
        <v>799</v>
      </c>
      <c r="JM61" s="56">
        <v>789</v>
      </c>
      <c r="JN61" s="56">
        <v>685</v>
      </c>
      <c r="JO61" s="56">
        <v>119</v>
      </c>
      <c r="JP61" s="56">
        <v>820</v>
      </c>
      <c r="JQ61" s="56">
        <v>425</v>
      </c>
      <c r="JR61" s="63">
        <v>163</v>
      </c>
      <c r="JS61" s="64">
        <v>929</v>
      </c>
      <c r="JT61" s="56">
        <v>850</v>
      </c>
      <c r="JU61" s="56">
        <v>891</v>
      </c>
      <c r="JV61" s="56">
        <v>892</v>
      </c>
      <c r="JW61" s="56">
        <v>700</v>
      </c>
      <c r="JX61" s="56">
        <v>296</v>
      </c>
      <c r="JY61" s="63">
        <v>999</v>
      </c>
      <c r="JZ61" s="64">
        <v>605</v>
      </c>
      <c r="KA61" s="56">
        <v>363</v>
      </c>
      <c r="KB61" s="56">
        <v>795</v>
      </c>
      <c r="KC61" s="56">
        <v>523</v>
      </c>
      <c r="KD61" s="56">
        <v>871</v>
      </c>
      <c r="KE61" s="56">
        <v>884</v>
      </c>
      <c r="KF61" s="63">
        <v>381</v>
      </c>
      <c r="KG61" s="64">
        <v>146</v>
      </c>
      <c r="KH61" s="56">
        <v>668</v>
      </c>
      <c r="KI61" s="56">
        <v>472</v>
      </c>
      <c r="KJ61" s="56">
        <v>984</v>
      </c>
      <c r="KK61" s="56">
        <v>540</v>
      </c>
      <c r="KL61" s="56">
        <v>216</v>
      </c>
      <c r="KM61" s="63">
        <v>185</v>
      </c>
      <c r="KN61" s="64">
        <v>376</v>
      </c>
      <c r="KO61" s="56">
        <v>744</v>
      </c>
      <c r="KP61" s="56">
        <v>332</v>
      </c>
      <c r="KQ61" s="56">
        <v>40</v>
      </c>
      <c r="KR61" s="56">
        <v>642</v>
      </c>
      <c r="KS61" s="56">
        <v>125</v>
      </c>
      <c r="KT61" s="63">
        <v>604</v>
      </c>
      <c r="KU61" s="64">
        <v>372</v>
      </c>
      <c r="KV61" s="56">
        <v>586</v>
      </c>
      <c r="KW61" s="56">
        <v>811</v>
      </c>
      <c r="KX61" s="56">
        <v>889</v>
      </c>
      <c r="KY61" s="56">
        <v>219</v>
      </c>
      <c r="KZ61" s="56">
        <v>867</v>
      </c>
      <c r="LA61" s="63">
        <v>405</v>
      </c>
      <c r="LB61" s="64">
        <v>275</v>
      </c>
      <c r="LC61" s="56">
        <v>843</v>
      </c>
      <c r="LD61" s="56">
        <v>629</v>
      </c>
      <c r="LE61" s="56">
        <v>975</v>
      </c>
      <c r="LF61" s="56">
        <v>766</v>
      </c>
      <c r="LG61" s="56">
        <v>916</v>
      </c>
      <c r="LH61" s="63">
        <v>851</v>
      </c>
      <c r="LI61" s="64">
        <v>900</v>
      </c>
      <c r="LJ61" s="56">
        <v>745</v>
      </c>
      <c r="LK61" s="56">
        <v>893</v>
      </c>
      <c r="LL61" s="56">
        <v>667</v>
      </c>
      <c r="LM61" s="56">
        <v>280</v>
      </c>
      <c r="LN61" s="56">
        <v>978</v>
      </c>
      <c r="LO61" s="63">
        <v>154</v>
      </c>
      <c r="LP61" s="64">
        <v>390</v>
      </c>
      <c r="LQ61" s="56">
        <v>70</v>
      </c>
      <c r="LR61" s="56">
        <v>45</v>
      </c>
      <c r="LS61" s="56">
        <v>251</v>
      </c>
      <c r="LT61" s="56">
        <v>804</v>
      </c>
      <c r="LU61" s="56">
        <v>944</v>
      </c>
      <c r="LV61" s="63">
        <v>739</v>
      </c>
      <c r="LW61" s="64">
        <v>561</v>
      </c>
      <c r="LX61" s="56">
        <v>9</v>
      </c>
      <c r="LY61" s="56">
        <v>719</v>
      </c>
      <c r="LZ61" s="56">
        <v>802</v>
      </c>
      <c r="MA61" s="56">
        <v>766</v>
      </c>
      <c r="MB61" s="56">
        <v>323</v>
      </c>
      <c r="MC61" s="63">
        <v>140</v>
      </c>
      <c r="MD61" s="64">
        <v>4</v>
      </c>
      <c r="ME61" s="56">
        <v>169</v>
      </c>
      <c r="MF61" s="56">
        <v>75</v>
      </c>
      <c r="MG61" s="56">
        <v>255</v>
      </c>
      <c r="MH61" s="56">
        <v>434</v>
      </c>
      <c r="MI61" s="56">
        <v>342</v>
      </c>
      <c r="MJ61" s="63">
        <v>723</v>
      </c>
      <c r="MK61" s="64">
        <v>658</v>
      </c>
      <c r="ML61" s="56">
        <v>411</v>
      </c>
      <c r="MM61" s="56">
        <v>383</v>
      </c>
      <c r="MN61" s="56">
        <v>273</v>
      </c>
      <c r="MO61" s="56">
        <v>773</v>
      </c>
      <c r="MP61" s="56">
        <v>693</v>
      </c>
      <c r="MQ61" s="63">
        <v>664</v>
      </c>
      <c r="MR61" s="64">
        <v>412</v>
      </c>
      <c r="MS61" s="56">
        <v>551</v>
      </c>
      <c r="MT61" s="56">
        <v>737</v>
      </c>
      <c r="MU61" s="56">
        <v>782</v>
      </c>
      <c r="MV61" s="56">
        <v>254</v>
      </c>
      <c r="MW61" s="56">
        <v>328</v>
      </c>
      <c r="MX61" s="63">
        <v>707</v>
      </c>
      <c r="MY61" s="64">
        <v>707</v>
      </c>
      <c r="MZ61" s="56">
        <v>701</v>
      </c>
      <c r="NA61" s="56">
        <v>872</v>
      </c>
      <c r="NB61" s="75">
        <v>341</v>
      </c>
      <c r="NC61" s="75">
        <v>566</v>
      </c>
      <c r="ND61" s="56">
        <v>976</v>
      </c>
      <c r="NE61" s="63">
        <v>131</v>
      </c>
      <c r="NF61" s="64">
        <v>35</v>
      </c>
      <c r="NG61" s="56">
        <v>602</v>
      </c>
      <c r="NH61" s="56">
        <v>279</v>
      </c>
      <c r="NI61" s="56">
        <v>393</v>
      </c>
      <c r="NJ61" s="56">
        <v>339</v>
      </c>
      <c r="NK61" s="56">
        <v>449</v>
      </c>
      <c r="NL61" s="56">
        <v>420</v>
      </c>
      <c r="NM61" s="56">
        <v>336</v>
      </c>
    </row>
    <row r="62" spans="1:377" x14ac:dyDescent="0.3">
      <c r="A62" s="150" t="s">
        <v>104</v>
      </c>
      <c r="B62" s="56">
        <v>85</v>
      </c>
      <c r="C62" s="62">
        <v>44003</v>
      </c>
      <c r="D62" s="140">
        <v>748</v>
      </c>
      <c r="E62" s="135">
        <v>267</v>
      </c>
      <c r="F62" s="135">
        <v>494</v>
      </c>
      <c r="G62" s="75">
        <v>817</v>
      </c>
      <c r="H62" s="56">
        <v>15</v>
      </c>
      <c r="I62" s="56">
        <v>69</v>
      </c>
      <c r="J62" s="56">
        <v>598</v>
      </c>
      <c r="K62" s="56">
        <v>636</v>
      </c>
      <c r="L62" s="63">
        <v>451</v>
      </c>
      <c r="M62" s="64">
        <v>869</v>
      </c>
      <c r="N62" s="56">
        <v>157</v>
      </c>
      <c r="O62" s="56">
        <v>387</v>
      </c>
      <c r="P62" s="56">
        <v>648</v>
      </c>
      <c r="Q62" s="56">
        <v>851</v>
      </c>
      <c r="R62" s="56">
        <v>715</v>
      </c>
      <c r="S62" s="63">
        <v>194</v>
      </c>
      <c r="T62" s="64">
        <v>481</v>
      </c>
      <c r="U62" s="56">
        <v>333</v>
      </c>
      <c r="V62" s="56">
        <v>444</v>
      </c>
      <c r="W62" s="56">
        <v>998</v>
      </c>
      <c r="X62" s="56">
        <v>252</v>
      </c>
      <c r="Y62" s="56">
        <v>808</v>
      </c>
      <c r="Z62" s="63">
        <v>312</v>
      </c>
      <c r="AA62" s="64">
        <v>407</v>
      </c>
      <c r="AB62" s="56">
        <v>526</v>
      </c>
      <c r="AC62" s="56">
        <v>971</v>
      </c>
      <c r="AD62" s="56">
        <v>675</v>
      </c>
      <c r="AE62" s="56">
        <v>968</v>
      </c>
      <c r="AF62" s="56">
        <v>567</v>
      </c>
      <c r="AG62" s="63">
        <v>512</v>
      </c>
      <c r="AH62" s="64">
        <v>528</v>
      </c>
      <c r="AI62" s="56">
        <v>333</v>
      </c>
      <c r="AJ62" s="56">
        <v>274</v>
      </c>
      <c r="AK62" s="56">
        <v>957</v>
      </c>
      <c r="AL62" s="56">
        <v>927</v>
      </c>
      <c r="AM62" s="56">
        <v>140</v>
      </c>
      <c r="AN62" s="63">
        <v>639</v>
      </c>
      <c r="AO62" s="64">
        <v>914</v>
      </c>
      <c r="AP62" s="56">
        <v>748</v>
      </c>
      <c r="AQ62" s="56">
        <v>270</v>
      </c>
      <c r="AR62" s="56">
        <v>552</v>
      </c>
      <c r="AS62" s="56">
        <v>807</v>
      </c>
      <c r="AT62" s="56">
        <v>924</v>
      </c>
      <c r="AU62" s="63">
        <v>810</v>
      </c>
      <c r="AV62" s="64">
        <v>975</v>
      </c>
      <c r="AW62" s="56">
        <v>882</v>
      </c>
      <c r="AX62" s="56">
        <v>738</v>
      </c>
      <c r="AY62" s="56">
        <v>750</v>
      </c>
      <c r="AZ62" s="56">
        <v>893</v>
      </c>
      <c r="BA62" s="56">
        <v>225</v>
      </c>
      <c r="BB62" s="63">
        <v>347</v>
      </c>
      <c r="BC62" s="64">
        <v>491</v>
      </c>
      <c r="BD62" s="56">
        <v>904</v>
      </c>
      <c r="BE62" s="56">
        <v>985</v>
      </c>
      <c r="BF62" s="56">
        <v>840</v>
      </c>
      <c r="BG62" s="56">
        <v>286</v>
      </c>
      <c r="BH62" s="56">
        <v>766</v>
      </c>
      <c r="BI62" s="63">
        <v>596</v>
      </c>
      <c r="BJ62" s="64">
        <v>306</v>
      </c>
      <c r="BK62" s="56">
        <v>145</v>
      </c>
      <c r="BL62" s="56">
        <v>569</v>
      </c>
      <c r="BM62" s="56">
        <v>910</v>
      </c>
      <c r="BN62" s="56">
        <v>155</v>
      </c>
      <c r="BO62" s="56">
        <v>844</v>
      </c>
      <c r="BP62" s="63">
        <v>287</v>
      </c>
      <c r="BQ62" s="64">
        <v>731</v>
      </c>
      <c r="BR62" s="56">
        <v>79</v>
      </c>
      <c r="BS62" s="56">
        <v>173</v>
      </c>
      <c r="BT62" s="56">
        <v>129</v>
      </c>
      <c r="BU62" s="56">
        <v>235</v>
      </c>
      <c r="BV62" s="56">
        <v>802</v>
      </c>
      <c r="BW62" s="63">
        <v>528</v>
      </c>
      <c r="BX62" s="64">
        <v>273</v>
      </c>
      <c r="BY62" s="56">
        <v>450</v>
      </c>
      <c r="BZ62" s="56">
        <v>451</v>
      </c>
      <c r="CA62" s="56">
        <v>919</v>
      </c>
      <c r="CB62" s="56">
        <v>92</v>
      </c>
      <c r="CC62" s="56">
        <v>683</v>
      </c>
      <c r="CD62" s="63">
        <v>578</v>
      </c>
      <c r="CE62" s="64">
        <v>591</v>
      </c>
      <c r="CF62" s="56">
        <v>718</v>
      </c>
      <c r="CG62" s="56">
        <v>548</v>
      </c>
      <c r="CH62" s="56">
        <v>318</v>
      </c>
      <c r="CI62" s="56">
        <v>700</v>
      </c>
      <c r="CJ62" s="56">
        <v>215</v>
      </c>
      <c r="CK62" s="63">
        <v>812</v>
      </c>
      <c r="CL62" s="64">
        <v>166</v>
      </c>
      <c r="CM62" s="56">
        <v>960</v>
      </c>
      <c r="CN62" s="56">
        <v>161</v>
      </c>
      <c r="CO62" s="56">
        <v>306</v>
      </c>
      <c r="CP62" s="56">
        <v>846</v>
      </c>
      <c r="CQ62" s="56">
        <v>187</v>
      </c>
      <c r="CR62" s="63">
        <v>636</v>
      </c>
      <c r="CS62" s="64">
        <v>797</v>
      </c>
      <c r="CT62" s="74">
        <v>33</v>
      </c>
      <c r="CU62" s="56">
        <v>523</v>
      </c>
      <c r="CV62" s="56">
        <v>709</v>
      </c>
      <c r="CW62" s="56">
        <v>864</v>
      </c>
      <c r="CX62" s="56">
        <v>110</v>
      </c>
      <c r="CY62" s="63">
        <v>940</v>
      </c>
      <c r="CZ62" s="64">
        <v>350</v>
      </c>
      <c r="DA62" s="56">
        <v>246</v>
      </c>
      <c r="DB62" s="56">
        <v>96</v>
      </c>
      <c r="DC62" s="56">
        <v>367</v>
      </c>
      <c r="DD62" s="56">
        <v>661</v>
      </c>
      <c r="DE62" s="56">
        <v>866</v>
      </c>
      <c r="DF62" s="63">
        <v>212</v>
      </c>
      <c r="DG62" s="64">
        <v>596</v>
      </c>
      <c r="DH62" s="56">
        <v>312</v>
      </c>
      <c r="DI62" s="56">
        <v>842</v>
      </c>
      <c r="DJ62" s="56">
        <v>138</v>
      </c>
      <c r="DK62" s="56">
        <v>444</v>
      </c>
      <c r="DL62" s="56">
        <v>599</v>
      </c>
      <c r="DM62" s="63">
        <v>524</v>
      </c>
      <c r="DN62" s="64">
        <v>314</v>
      </c>
      <c r="DO62" s="56">
        <v>146</v>
      </c>
      <c r="DP62" s="56">
        <v>159</v>
      </c>
      <c r="DQ62" s="56">
        <v>702</v>
      </c>
      <c r="DR62" s="56">
        <v>805</v>
      </c>
      <c r="DS62" s="56">
        <v>113</v>
      </c>
      <c r="DT62" s="63">
        <v>925</v>
      </c>
      <c r="DU62" s="64">
        <v>402</v>
      </c>
      <c r="DV62" s="56">
        <v>305</v>
      </c>
      <c r="DW62" s="56">
        <v>939</v>
      </c>
      <c r="DX62" s="56">
        <v>540</v>
      </c>
      <c r="DY62" s="56">
        <v>174</v>
      </c>
      <c r="DZ62" s="56">
        <v>303</v>
      </c>
      <c r="EA62" s="63">
        <v>905</v>
      </c>
      <c r="EB62" s="64">
        <v>91</v>
      </c>
      <c r="EC62" s="56">
        <v>496</v>
      </c>
      <c r="ED62" s="56">
        <v>551</v>
      </c>
      <c r="EE62" s="56">
        <v>595</v>
      </c>
      <c r="EF62" s="75">
        <v>824</v>
      </c>
      <c r="EG62" s="56">
        <v>603</v>
      </c>
      <c r="EH62" s="63">
        <v>877</v>
      </c>
      <c r="EI62" s="64">
        <v>182</v>
      </c>
      <c r="EJ62" s="56">
        <v>85</v>
      </c>
      <c r="EK62" s="56">
        <v>888</v>
      </c>
      <c r="EL62" s="56">
        <v>474</v>
      </c>
      <c r="EM62" s="56">
        <v>760</v>
      </c>
      <c r="EN62" s="56">
        <v>524</v>
      </c>
      <c r="EO62" s="63">
        <v>747</v>
      </c>
      <c r="EP62" s="64">
        <v>234</v>
      </c>
      <c r="EQ62" s="74">
        <v>450</v>
      </c>
      <c r="ER62" s="56">
        <v>306</v>
      </c>
      <c r="ES62" s="56">
        <v>846</v>
      </c>
      <c r="ET62" s="56">
        <v>205</v>
      </c>
      <c r="EU62" s="56">
        <v>480</v>
      </c>
      <c r="EV62" s="63">
        <v>69</v>
      </c>
      <c r="EW62" s="64">
        <v>726</v>
      </c>
      <c r="EX62" s="56">
        <v>539</v>
      </c>
      <c r="EY62" s="56">
        <v>432</v>
      </c>
      <c r="EZ62" s="56">
        <v>278</v>
      </c>
      <c r="FA62" s="56">
        <v>497</v>
      </c>
      <c r="FB62" s="56">
        <v>533</v>
      </c>
      <c r="FC62" s="63">
        <v>847</v>
      </c>
      <c r="FD62" s="64">
        <v>690</v>
      </c>
      <c r="FE62" s="56">
        <v>107</v>
      </c>
      <c r="FF62" s="56">
        <v>803</v>
      </c>
      <c r="FG62" s="56">
        <v>806</v>
      </c>
      <c r="FH62" s="56">
        <v>117</v>
      </c>
      <c r="FI62" s="56">
        <v>298</v>
      </c>
      <c r="FJ62" s="63">
        <v>812</v>
      </c>
      <c r="FK62" s="64">
        <v>392</v>
      </c>
      <c r="FL62" s="56">
        <v>477</v>
      </c>
      <c r="FM62" s="56">
        <v>439</v>
      </c>
      <c r="FN62" s="56">
        <v>447</v>
      </c>
      <c r="FO62" s="56">
        <v>849</v>
      </c>
      <c r="FP62" s="56">
        <v>164</v>
      </c>
      <c r="FQ62" s="63">
        <v>649</v>
      </c>
      <c r="FR62" s="64">
        <v>872</v>
      </c>
      <c r="FS62" s="56">
        <v>32</v>
      </c>
      <c r="FT62" s="56">
        <v>839</v>
      </c>
      <c r="FU62" s="56">
        <v>493</v>
      </c>
      <c r="FV62" s="56">
        <v>11</v>
      </c>
      <c r="FW62" s="56">
        <v>247</v>
      </c>
      <c r="FX62" s="63">
        <v>917</v>
      </c>
      <c r="FY62" s="64">
        <v>946</v>
      </c>
      <c r="FZ62" s="56">
        <v>510</v>
      </c>
      <c r="GA62" s="56">
        <v>654</v>
      </c>
      <c r="GB62" s="56">
        <v>477</v>
      </c>
      <c r="GC62" s="56">
        <v>301</v>
      </c>
      <c r="GD62" s="56">
        <v>435</v>
      </c>
      <c r="GE62" s="63">
        <v>540</v>
      </c>
      <c r="GF62" s="64">
        <v>163</v>
      </c>
      <c r="GG62" s="56">
        <v>828</v>
      </c>
      <c r="GH62" s="56">
        <v>833</v>
      </c>
      <c r="GI62" s="56">
        <v>133</v>
      </c>
      <c r="GJ62" s="56">
        <v>582</v>
      </c>
      <c r="GK62" s="56">
        <v>691</v>
      </c>
      <c r="GL62" s="63">
        <v>345</v>
      </c>
      <c r="GM62" s="64">
        <v>917</v>
      </c>
      <c r="GN62" s="56">
        <v>416</v>
      </c>
      <c r="GO62" s="129">
        <v>884</v>
      </c>
      <c r="GP62" s="56">
        <v>677</v>
      </c>
      <c r="GQ62" s="56">
        <v>201</v>
      </c>
      <c r="GR62" s="56">
        <v>842</v>
      </c>
      <c r="GS62" s="63">
        <v>689</v>
      </c>
      <c r="GT62" s="64">
        <v>21</v>
      </c>
      <c r="GU62" s="56">
        <v>183</v>
      </c>
      <c r="GV62" s="56">
        <v>472</v>
      </c>
      <c r="GW62" s="56">
        <v>305</v>
      </c>
      <c r="GX62" s="56">
        <v>506</v>
      </c>
      <c r="GY62" s="56">
        <v>43</v>
      </c>
      <c r="GZ62" s="63">
        <v>344</v>
      </c>
      <c r="HA62" s="64">
        <v>31</v>
      </c>
      <c r="HB62" s="56">
        <v>108</v>
      </c>
      <c r="HC62" s="56">
        <v>287</v>
      </c>
      <c r="HD62" s="56">
        <v>604</v>
      </c>
      <c r="HE62" s="56">
        <v>196</v>
      </c>
      <c r="HF62" s="56">
        <v>206</v>
      </c>
      <c r="HG62" s="63">
        <v>842</v>
      </c>
      <c r="HH62" s="64">
        <v>548</v>
      </c>
      <c r="HI62" s="56">
        <v>826</v>
      </c>
      <c r="HJ62" s="56">
        <v>729</v>
      </c>
      <c r="HK62" s="56">
        <v>59</v>
      </c>
      <c r="HL62" s="56">
        <v>944</v>
      </c>
      <c r="HM62" s="56">
        <v>845</v>
      </c>
      <c r="HN62" s="63">
        <v>702</v>
      </c>
      <c r="HO62" s="64">
        <v>69</v>
      </c>
      <c r="HP62" s="56">
        <v>200</v>
      </c>
      <c r="HQ62" s="56">
        <v>485</v>
      </c>
      <c r="HR62" s="56">
        <v>54</v>
      </c>
      <c r="HS62" s="56">
        <v>447</v>
      </c>
      <c r="HT62" s="56">
        <v>90</v>
      </c>
      <c r="HU62" s="63">
        <v>935</v>
      </c>
      <c r="HV62" s="64">
        <v>261</v>
      </c>
      <c r="HW62" s="56">
        <v>882</v>
      </c>
      <c r="HX62" s="56">
        <v>510</v>
      </c>
      <c r="HY62" s="56">
        <v>21</v>
      </c>
      <c r="HZ62" s="56">
        <v>343</v>
      </c>
      <c r="IA62" s="56">
        <v>611</v>
      </c>
      <c r="IB62" s="63">
        <v>198</v>
      </c>
      <c r="IC62" s="64">
        <v>930</v>
      </c>
      <c r="ID62" s="56">
        <v>650</v>
      </c>
      <c r="IE62" s="56">
        <v>923</v>
      </c>
      <c r="IF62" s="56">
        <v>64</v>
      </c>
      <c r="IG62" s="56">
        <v>352</v>
      </c>
      <c r="IH62" s="56">
        <v>727</v>
      </c>
      <c r="II62" s="63">
        <v>404</v>
      </c>
      <c r="IJ62" s="64">
        <v>118</v>
      </c>
      <c r="IK62" s="56">
        <v>652</v>
      </c>
      <c r="IL62" s="56">
        <v>933</v>
      </c>
      <c r="IM62" s="56">
        <v>616</v>
      </c>
      <c r="IN62" s="56">
        <v>354</v>
      </c>
      <c r="IO62" s="56">
        <v>206</v>
      </c>
      <c r="IP62" s="63">
        <v>423</v>
      </c>
      <c r="IQ62" s="64">
        <v>863</v>
      </c>
      <c r="IR62" s="56">
        <v>280</v>
      </c>
      <c r="IS62" s="56">
        <v>201</v>
      </c>
      <c r="IT62" s="56">
        <v>209</v>
      </c>
      <c r="IU62" s="56">
        <v>413</v>
      </c>
      <c r="IV62" s="56">
        <v>498</v>
      </c>
      <c r="IW62" s="63">
        <v>570</v>
      </c>
      <c r="IX62" s="64">
        <v>837</v>
      </c>
      <c r="IY62" s="56">
        <v>408</v>
      </c>
      <c r="IZ62" s="56">
        <v>988</v>
      </c>
      <c r="JA62" s="56">
        <v>240</v>
      </c>
      <c r="JB62" s="56">
        <v>436</v>
      </c>
      <c r="JC62" s="56">
        <v>892</v>
      </c>
      <c r="JD62" s="63">
        <v>474</v>
      </c>
      <c r="JE62" s="64">
        <v>793</v>
      </c>
      <c r="JF62" s="56">
        <v>946</v>
      </c>
      <c r="JG62" s="56">
        <v>943</v>
      </c>
      <c r="JH62" s="56">
        <v>146</v>
      </c>
      <c r="JI62" s="56">
        <v>411</v>
      </c>
      <c r="JJ62" s="56">
        <v>531</v>
      </c>
      <c r="JK62" s="63">
        <v>954</v>
      </c>
      <c r="JL62" s="64">
        <v>863</v>
      </c>
      <c r="JM62" s="56">
        <v>634</v>
      </c>
      <c r="JN62" s="56">
        <v>868</v>
      </c>
      <c r="JO62" s="56">
        <v>434</v>
      </c>
      <c r="JP62" s="56">
        <v>33</v>
      </c>
      <c r="JQ62" s="56">
        <v>181</v>
      </c>
      <c r="JR62" s="63">
        <v>95</v>
      </c>
      <c r="JS62" s="64">
        <v>61</v>
      </c>
      <c r="JT62" s="56">
        <v>386</v>
      </c>
      <c r="JU62" s="56">
        <v>614</v>
      </c>
      <c r="JV62" s="56">
        <v>899</v>
      </c>
      <c r="JW62" s="56">
        <v>24</v>
      </c>
      <c r="JX62" s="56">
        <v>811</v>
      </c>
      <c r="JY62" s="63">
        <v>427</v>
      </c>
      <c r="JZ62" s="64">
        <v>53</v>
      </c>
      <c r="KA62" s="56">
        <v>865</v>
      </c>
      <c r="KB62" s="56">
        <v>559</v>
      </c>
      <c r="KC62" s="56">
        <v>266</v>
      </c>
      <c r="KD62" s="56">
        <v>652</v>
      </c>
      <c r="KE62" s="56">
        <v>788</v>
      </c>
      <c r="KF62" s="63">
        <v>548</v>
      </c>
      <c r="KG62" s="64">
        <v>254</v>
      </c>
      <c r="KH62" s="56">
        <v>148</v>
      </c>
      <c r="KI62" s="56">
        <v>461</v>
      </c>
      <c r="KJ62" s="56">
        <v>761</v>
      </c>
      <c r="KK62" s="56">
        <v>96</v>
      </c>
      <c r="KL62" s="56">
        <v>820</v>
      </c>
      <c r="KM62" s="63">
        <v>65</v>
      </c>
      <c r="KN62" s="64">
        <v>666</v>
      </c>
      <c r="KO62" s="56">
        <v>650</v>
      </c>
      <c r="KP62" s="56">
        <v>328</v>
      </c>
      <c r="KQ62" s="56">
        <v>982</v>
      </c>
      <c r="KR62" s="56">
        <v>685</v>
      </c>
      <c r="KS62" s="56">
        <v>947</v>
      </c>
      <c r="KT62" s="63">
        <v>183</v>
      </c>
      <c r="KU62" s="64">
        <v>838</v>
      </c>
      <c r="KV62" s="56">
        <v>43</v>
      </c>
      <c r="KW62" s="56">
        <v>773</v>
      </c>
      <c r="KX62" s="56">
        <v>935</v>
      </c>
      <c r="KY62" s="56">
        <v>58</v>
      </c>
      <c r="KZ62" s="56">
        <v>224</v>
      </c>
      <c r="LA62" s="63">
        <v>627</v>
      </c>
      <c r="LB62" s="64">
        <v>843</v>
      </c>
      <c r="LC62" s="56">
        <v>37</v>
      </c>
      <c r="LD62" s="56">
        <v>25</v>
      </c>
      <c r="LE62" s="56">
        <v>12</v>
      </c>
      <c r="LF62" s="56">
        <v>864</v>
      </c>
      <c r="LG62" s="56">
        <v>785</v>
      </c>
      <c r="LH62" s="63">
        <v>147</v>
      </c>
      <c r="LI62" s="64">
        <v>916</v>
      </c>
      <c r="LJ62" s="56">
        <v>667</v>
      </c>
      <c r="LK62" s="56">
        <v>205</v>
      </c>
      <c r="LL62" s="56">
        <v>987</v>
      </c>
      <c r="LM62" s="56">
        <v>703</v>
      </c>
      <c r="LN62" s="56">
        <v>750</v>
      </c>
      <c r="LO62" s="63">
        <v>307</v>
      </c>
      <c r="LP62" s="64">
        <v>842</v>
      </c>
      <c r="LQ62" s="56">
        <v>748</v>
      </c>
      <c r="LR62" s="56">
        <v>170</v>
      </c>
      <c r="LS62" s="56">
        <v>522</v>
      </c>
      <c r="LT62" s="56">
        <v>661</v>
      </c>
      <c r="LU62" s="56">
        <v>195</v>
      </c>
      <c r="LV62" s="63">
        <v>343</v>
      </c>
      <c r="LW62" s="64">
        <v>769</v>
      </c>
      <c r="LX62" s="56">
        <v>299</v>
      </c>
      <c r="LY62" s="56">
        <v>737</v>
      </c>
      <c r="LZ62" s="56">
        <v>378</v>
      </c>
      <c r="MA62" s="56">
        <v>785</v>
      </c>
      <c r="MB62" s="56">
        <v>852</v>
      </c>
      <c r="MC62" s="63">
        <v>126</v>
      </c>
      <c r="MD62" s="64">
        <v>823</v>
      </c>
      <c r="ME62" s="56">
        <v>53</v>
      </c>
      <c r="MF62" s="56">
        <v>619</v>
      </c>
      <c r="MG62" s="56">
        <v>522</v>
      </c>
      <c r="MH62" s="56">
        <v>288</v>
      </c>
      <c r="MI62" s="56">
        <v>132</v>
      </c>
      <c r="MJ62" s="63">
        <v>185</v>
      </c>
      <c r="MK62" s="64">
        <v>500</v>
      </c>
      <c r="ML62" s="56">
        <v>353</v>
      </c>
      <c r="MM62" s="56">
        <v>802</v>
      </c>
      <c r="MN62" s="56">
        <v>194</v>
      </c>
      <c r="MO62" s="56">
        <v>465</v>
      </c>
      <c r="MP62" s="56">
        <v>750</v>
      </c>
      <c r="MQ62" s="63">
        <v>109</v>
      </c>
      <c r="MR62" s="64">
        <v>85</v>
      </c>
      <c r="MS62" s="56">
        <v>693</v>
      </c>
      <c r="MT62" s="56">
        <v>694</v>
      </c>
      <c r="MU62" s="56">
        <v>395</v>
      </c>
      <c r="MV62" s="56">
        <v>319</v>
      </c>
      <c r="MW62" s="56">
        <v>797</v>
      </c>
      <c r="MX62" s="63">
        <v>942</v>
      </c>
      <c r="MY62" s="64">
        <v>574</v>
      </c>
      <c r="MZ62" s="56">
        <v>549</v>
      </c>
      <c r="NA62" s="56">
        <v>113</v>
      </c>
      <c r="NB62" s="75">
        <v>70</v>
      </c>
      <c r="NC62" s="75">
        <v>351</v>
      </c>
      <c r="ND62" s="56">
        <v>318</v>
      </c>
      <c r="NE62" s="63">
        <v>510</v>
      </c>
      <c r="NF62" s="64">
        <v>46</v>
      </c>
      <c r="NG62" s="56">
        <v>42</v>
      </c>
      <c r="NH62" s="56">
        <v>788</v>
      </c>
      <c r="NI62" s="56">
        <v>885</v>
      </c>
      <c r="NJ62" s="56">
        <v>543</v>
      </c>
      <c r="NK62" s="56">
        <v>610</v>
      </c>
      <c r="NL62" s="56">
        <v>939</v>
      </c>
      <c r="NM62" s="56">
        <v>501</v>
      </c>
    </row>
    <row r="63" spans="1:377" x14ac:dyDescent="0.3">
      <c r="A63" s="151" t="s">
        <v>105</v>
      </c>
      <c r="B63" s="56">
        <v>66</v>
      </c>
      <c r="C63" s="62">
        <v>44010</v>
      </c>
      <c r="D63" s="140">
        <v>469</v>
      </c>
      <c r="E63" s="140">
        <v>25</v>
      </c>
      <c r="F63" s="140">
        <v>667</v>
      </c>
      <c r="G63" s="75">
        <v>318</v>
      </c>
      <c r="H63" s="56">
        <v>586</v>
      </c>
      <c r="I63" s="56">
        <v>621</v>
      </c>
      <c r="J63" s="56">
        <v>480</v>
      </c>
      <c r="K63" s="56">
        <v>618</v>
      </c>
      <c r="L63" s="63">
        <v>170</v>
      </c>
      <c r="M63" s="64">
        <v>997</v>
      </c>
      <c r="N63" s="56">
        <v>584</v>
      </c>
      <c r="O63" s="56">
        <v>558</v>
      </c>
      <c r="P63" s="56">
        <v>986</v>
      </c>
      <c r="Q63" s="56">
        <v>855</v>
      </c>
      <c r="R63" s="56">
        <v>532</v>
      </c>
      <c r="S63" s="63">
        <v>215</v>
      </c>
      <c r="T63" s="64">
        <v>597</v>
      </c>
      <c r="U63" s="56">
        <v>603</v>
      </c>
      <c r="V63" s="56">
        <v>577</v>
      </c>
      <c r="W63" s="56">
        <v>360</v>
      </c>
      <c r="X63" s="56">
        <v>776</v>
      </c>
      <c r="Y63" s="56">
        <v>66</v>
      </c>
      <c r="Z63" s="63">
        <v>48</v>
      </c>
      <c r="AA63" s="64">
        <v>451</v>
      </c>
      <c r="AB63" s="56">
        <v>582</v>
      </c>
      <c r="AC63" s="56">
        <v>442</v>
      </c>
      <c r="AD63" s="56">
        <v>192</v>
      </c>
      <c r="AE63" s="56">
        <v>383</v>
      </c>
      <c r="AF63" s="56">
        <v>961</v>
      </c>
      <c r="AG63" s="63">
        <v>800</v>
      </c>
      <c r="AH63" s="64">
        <v>261</v>
      </c>
      <c r="AI63" s="56">
        <v>408</v>
      </c>
      <c r="AJ63" s="56">
        <v>657</v>
      </c>
      <c r="AK63" s="56">
        <v>254</v>
      </c>
      <c r="AL63" s="56">
        <v>71</v>
      </c>
      <c r="AM63" s="56">
        <v>90</v>
      </c>
      <c r="AN63" s="63">
        <v>281</v>
      </c>
      <c r="AO63" s="64">
        <v>258</v>
      </c>
      <c r="AP63" s="56">
        <v>693</v>
      </c>
      <c r="AQ63" s="56">
        <v>321</v>
      </c>
      <c r="AR63" s="56">
        <v>29</v>
      </c>
      <c r="AS63" s="56">
        <v>23</v>
      </c>
      <c r="AT63" s="56">
        <v>516</v>
      </c>
      <c r="AU63" s="63">
        <v>665</v>
      </c>
      <c r="AV63" s="64">
        <v>769</v>
      </c>
      <c r="AW63" s="56">
        <v>826</v>
      </c>
      <c r="AX63" s="56">
        <v>42</v>
      </c>
      <c r="AY63" s="56">
        <v>495</v>
      </c>
      <c r="AZ63" s="56">
        <v>916</v>
      </c>
      <c r="BA63" s="56">
        <v>891</v>
      </c>
      <c r="BB63" s="63">
        <v>173</v>
      </c>
      <c r="BC63" s="64">
        <v>137</v>
      </c>
      <c r="BD63" s="56">
        <v>612</v>
      </c>
      <c r="BE63" s="56">
        <v>888</v>
      </c>
      <c r="BF63" s="56">
        <v>876</v>
      </c>
      <c r="BG63" s="56">
        <v>187</v>
      </c>
      <c r="BH63" s="56">
        <v>540</v>
      </c>
      <c r="BI63" s="63">
        <v>135</v>
      </c>
      <c r="BJ63" s="64">
        <v>89</v>
      </c>
      <c r="BK63" s="56">
        <v>439</v>
      </c>
      <c r="BL63" s="56">
        <v>663</v>
      </c>
      <c r="BM63" s="56">
        <v>502</v>
      </c>
      <c r="BN63" s="56">
        <v>482</v>
      </c>
      <c r="BO63" s="56">
        <v>579</v>
      </c>
      <c r="BP63" s="63">
        <v>375</v>
      </c>
      <c r="BQ63" s="64">
        <v>194</v>
      </c>
      <c r="BR63" s="56">
        <v>915</v>
      </c>
      <c r="BS63" s="56">
        <v>370</v>
      </c>
      <c r="BT63" s="56">
        <v>352</v>
      </c>
      <c r="BU63" s="56">
        <v>422</v>
      </c>
      <c r="BV63" s="56">
        <v>57</v>
      </c>
      <c r="BW63" s="63">
        <v>672</v>
      </c>
      <c r="BX63" s="64">
        <v>899</v>
      </c>
      <c r="BY63" s="56">
        <v>676</v>
      </c>
      <c r="BZ63" s="56">
        <v>171</v>
      </c>
      <c r="CA63" s="56">
        <v>828</v>
      </c>
      <c r="CB63" s="56">
        <v>93</v>
      </c>
      <c r="CC63" s="56">
        <v>970</v>
      </c>
      <c r="CD63" s="63">
        <v>861</v>
      </c>
      <c r="CE63" s="64">
        <v>657</v>
      </c>
      <c r="CF63" s="56">
        <v>676</v>
      </c>
      <c r="CG63" s="56">
        <v>162</v>
      </c>
      <c r="CH63" s="56">
        <v>143</v>
      </c>
      <c r="CI63" s="56">
        <v>376</v>
      </c>
      <c r="CJ63" s="56">
        <v>35</v>
      </c>
      <c r="CK63" s="63">
        <v>557</v>
      </c>
      <c r="CL63" s="64">
        <v>264</v>
      </c>
      <c r="CM63" s="56">
        <v>440</v>
      </c>
      <c r="CN63" s="56">
        <v>417</v>
      </c>
      <c r="CO63" s="56">
        <v>620</v>
      </c>
      <c r="CP63" s="56">
        <v>136</v>
      </c>
      <c r="CQ63" s="56">
        <v>461</v>
      </c>
      <c r="CR63" s="63">
        <v>143</v>
      </c>
      <c r="CS63" s="64">
        <v>61</v>
      </c>
      <c r="CT63" s="74">
        <v>776</v>
      </c>
      <c r="CU63" s="56">
        <v>869</v>
      </c>
      <c r="CV63" s="56">
        <v>426</v>
      </c>
      <c r="CW63" s="56">
        <v>545</v>
      </c>
      <c r="CX63" s="56">
        <v>524</v>
      </c>
      <c r="CY63" s="63">
        <v>663</v>
      </c>
      <c r="CZ63" s="64">
        <v>658</v>
      </c>
      <c r="DA63" s="56">
        <v>366</v>
      </c>
      <c r="DB63" s="56">
        <v>448</v>
      </c>
      <c r="DC63" s="56">
        <v>960</v>
      </c>
      <c r="DD63" s="56">
        <v>485</v>
      </c>
      <c r="DE63" s="56">
        <v>79</v>
      </c>
      <c r="DF63" s="63">
        <v>104</v>
      </c>
      <c r="DG63" s="64">
        <v>454</v>
      </c>
      <c r="DH63" s="56">
        <v>99</v>
      </c>
      <c r="DI63" s="56">
        <v>337</v>
      </c>
      <c r="DJ63" s="56">
        <v>75</v>
      </c>
      <c r="DK63" s="56">
        <v>884</v>
      </c>
      <c r="DL63" s="56">
        <v>19</v>
      </c>
      <c r="DM63" s="63">
        <v>467</v>
      </c>
      <c r="DN63" s="64">
        <v>118</v>
      </c>
      <c r="DO63" s="56">
        <v>360</v>
      </c>
      <c r="DP63" s="56">
        <v>535</v>
      </c>
      <c r="DQ63" s="56">
        <v>701</v>
      </c>
      <c r="DR63" s="56">
        <v>333</v>
      </c>
      <c r="DS63" s="56">
        <v>748</v>
      </c>
      <c r="DT63" s="63">
        <v>52</v>
      </c>
      <c r="DU63" s="64">
        <v>1000</v>
      </c>
      <c r="DV63" s="56">
        <v>588</v>
      </c>
      <c r="DW63" s="56">
        <v>130</v>
      </c>
      <c r="DX63" s="56">
        <v>169</v>
      </c>
      <c r="DY63" s="56">
        <v>61</v>
      </c>
      <c r="DZ63" s="56">
        <v>171</v>
      </c>
      <c r="EA63" s="63">
        <v>859</v>
      </c>
      <c r="EB63" s="64">
        <v>754</v>
      </c>
      <c r="EC63" s="56">
        <v>725</v>
      </c>
      <c r="ED63" s="56">
        <v>428</v>
      </c>
      <c r="EE63" s="56">
        <v>500</v>
      </c>
      <c r="EF63" s="75">
        <v>854</v>
      </c>
      <c r="EG63" s="56">
        <v>541</v>
      </c>
      <c r="EH63" s="63">
        <v>992</v>
      </c>
      <c r="EI63" s="64">
        <v>691</v>
      </c>
      <c r="EJ63" s="56">
        <v>656</v>
      </c>
      <c r="EK63" s="56">
        <v>582</v>
      </c>
      <c r="EL63" s="56">
        <v>573</v>
      </c>
      <c r="EM63" s="56">
        <v>318</v>
      </c>
      <c r="EN63" s="56">
        <v>767</v>
      </c>
      <c r="EO63" s="63">
        <v>273</v>
      </c>
      <c r="EP63" s="64">
        <v>293</v>
      </c>
      <c r="EQ63" s="74">
        <v>70</v>
      </c>
      <c r="ER63" s="56">
        <v>190</v>
      </c>
      <c r="ES63" s="56">
        <v>833</v>
      </c>
      <c r="ET63" s="56">
        <v>721</v>
      </c>
      <c r="EU63" s="56">
        <v>165</v>
      </c>
      <c r="EV63" s="63">
        <v>814</v>
      </c>
      <c r="EW63" s="64">
        <v>337</v>
      </c>
      <c r="EX63" s="56">
        <v>484</v>
      </c>
      <c r="EY63" s="56">
        <v>160</v>
      </c>
      <c r="EZ63" s="56">
        <v>627</v>
      </c>
      <c r="FA63" s="56">
        <v>582</v>
      </c>
      <c r="FB63" s="56">
        <v>991</v>
      </c>
      <c r="FC63" s="63">
        <v>792</v>
      </c>
      <c r="FD63" s="64">
        <v>669</v>
      </c>
      <c r="FE63" s="56">
        <v>839</v>
      </c>
      <c r="FF63" s="56">
        <v>290</v>
      </c>
      <c r="FG63" s="56">
        <v>107</v>
      </c>
      <c r="FH63" s="56">
        <v>885</v>
      </c>
      <c r="FI63" s="56">
        <v>316</v>
      </c>
      <c r="FJ63" s="63">
        <v>703</v>
      </c>
      <c r="FK63" s="64">
        <v>601</v>
      </c>
      <c r="FL63" s="56">
        <v>957</v>
      </c>
      <c r="FM63" s="56">
        <v>283</v>
      </c>
      <c r="FN63" s="56">
        <v>596</v>
      </c>
      <c r="FO63" s="56">
        <v>763</v>
      </c>
      <c r="FP63" s="56">
        <v>910</v>
      </c>
      <c r="FQ63" s="63">
        <v>820</v>
      </c>
      <c r="FR63" s="64">
        <v>151</v>
      </c>
      <c r="FS63" s="56">
        <v>144</v>
      </c>
      <c r="FT63" s="56">
        <v>292</v>
      </c>
      <c r="FU63" s="56">
        <v>152</v>
      </c>
      <c r="FV63" s="56">
        <v>923</v>
      </c>
      <c r="FW63" s="56">
        <v>485</v>
      </c>
      <c r="FX63" s="63">
        <v>69</v>
      </c>
      <c r="FY63" s="64">
        <v>793</v>
      </c>
      <c r="FZ63" s="56">
        <v>549</v>
      </c>
      <c r="GA63" s="56">
        <v>614</v>
      </c>
      <c r="GB63" s="56">
        <v>594</v>
      </c>
      <c r="GC63" s="56">
        <v>341</v>
      </c>
      <c r="GD63" s="56">
        <v>415</v>
      </c>
      <c r="GE63" s="63">
        <v>29</v>
      </c>
      <c r="GF63" s="64">
        <v>824</v>
      </c>
      <c r="GG63" s="56">
        <v>571</v>
      </c>
      <c r="GH63" s="56">
        <v>606</v>
      </c>
      <c r="GI63" s="56">
        <v>983</v>
      </c>
      <c r="GJ63" s="56">
        <v>619</v>
      </c>
      <c r="GK63" s="56">
        <v>671</v>
      </c>
      <c r="GL63" s="63">
        <v>840</v>
      </c>
      <c r="GM63" s="64">
        <v>692</v>
      </c>
      <c r="GN63" s="56">
        <v>507</v>
      </c>
      <c r="GO63" s="56">
        <v>932</v>
      </c>
      <c r="GP63" s="56">
        <v>173</v>
      </c>
      <c r="GQ63" s="56">
        <v>307</v>
      </c>
      <c r="GR63" s="56">
        <v>811</v>
      </c>
      <c r="GS63" s="63">
        <v>234</v>
      </c>
      <c r="GT63" s="64">
        <v>368</v>
      </c>
      <c r="GU63" s="56">
        <v>562</v>
      </c>
      <c r="GV63" s="56">
        <v>498</v>
      </c>
      <c r="GW63" s="56">
        <v>723</v>
      </c>
      <c r="GX63" s="56">
        <v>683</v>
      </c>
      <c r="GY63" s="56">
        <v>84</v>
      </c>
      <c r="GZ63" s="63">
        <v>633</v>
      </c>
      <c r="HA63" s="64">
        <v>736</v>
      </c>
      <c r="HB63" s="141">
        <v>788</v>
      </c>
      <c r="HC63" s="141">
        <v>137</v>
      </c>
      <c r="HD63" s="56">
        <v>758</v>
      </c>
      <c r="HE63" s="56">
        <v>503</v>
      </c>
      <c r="HF63" s="56">
        <v>266</v>
      </c>
      <c r="HG63" s="63">
        <v>953</v>
      </c>
      <c r="HH63" s="64">
        <v>786</v>
      </c>
      <c r="HI63" s="56">
        <v>728</v>
      </c>
      <c r="HJ63" s="56">
        <v>399</v>
      </c>
      <c r="HK63" s="56">
        <v>576</v>
      </c>
      <c r="HL63" s="56">
        <v>414</v>
      </c>
      <c r="HM63" s="56">
        <v>238</v>
      </c>
      <c r="HN63" s="63">
        <v>615</v>
      </c>
      <c r="HO63" s="64">
        <v>778</v>
      </c>
      <c r="HP63" s="56">
        <v>326</v>
      </c>
      <c r="HQ63" s="56">
        <v>628</v>
      </c>
      <c r="HR63" s="56">
        <v>438</v>
      </c>
      <c r="HS63" s="56">
        <v>665</v>
      </c>
      <c r="HT63" s="56">
        <v>118</v>
      </c>
      <c r="HU63" s="63">
        <v>268</v>
      </c>
      <c r="HV63" s="64">
        <v>321</v>
      </c>
      <c r="HW63" s="56">
        <v>336</v>
      </c>
      <c r="HX63" s="56">
        <v>158</v>
      </c>
      <c r="HY63" s="56">
        <v>704</v>
      </c>
      <c r="HZ63" s="56">
        <v>140</v>
      </c>
      <c r="IA63" s="56">
        <v>726</v>
      </c>
      <c r="IB63" s="63">
        <v>128</v>
      </c>
      <c r="IC63" s="64">
        <v>350</v>
      </c>
      <c r="ID63" s="56">
        <v>64</v>
      </c>
      <c r="IE63" s="56">
        <v>28</v>
      </c>
      <c r="IF63" s="56">
        <v>469</v>
      </c>
      <c r="IG63" s="56">
        <v>157</v>
      </c>
      <c r="IH63" s="56">
        <v>239</v>
      </c>
      <c r="II63" s="63">
        <v>445</v>
      </c>
      <c r="IJ63" s="64">
        <v>235</v>
      </c>
      <c r="IK63" s="56">
        <v>700</v>
      </c>
      <c r="IL63" s="56">
        <v>262</v>
      </c>
      <c r="IM63" s="56">
        <v>306</v>
      </c>
      <c r="IN63" s="56">
        <v>888</v>
      </c>
      <c r="IO63" s="56">
        <v>337</v>
      </c>
      <c r="IP63" s="63">
        <v>641</v>
      </c>
      <c r="IQ63" s="64">
        <v>930</v>
      </c>
      <c r="IR63" s="56">
        <v>743</v>
      </c>
      <c r="IS63" s="56">
        <v>615</v>
      </c>
      <c r="IT63" s="56">
        <v>973</v>
      </c>
      <c r="IU63" s="56">
        <v>537</v>
      </c>
      <c r="IV63" s="56">
        <v>692</v>
      </c>
      <c r="IW63" s="63">
        <v>3</v>
      </c>
      <c r="IX63" s="64">
        <v>691</v>
      </c>
      <c r="IY63" s="56">
        <v>388</v>
      </c>
      <c r="IZ63" s="56">
        <v>599</v>
      </c>
      <c r="JA63" s="56">
        <v>774</v>
      </c>
      <c r="JB63" s="56">
        <v>736</v>
      </c>
      <c r="JC63" s="56">
        <v>888</v>
      </c>
      <c r="JD63" s="63">
        <v>549</v>
      </c>
      <c r="JE63" s="64">
        <v>790</v>
      </c>
      <c r="JF63" s="56">
        <v>495</v>
      </c>
      <c r="JG63" s="56">
        <v>160</v>
      </c>
      <c r="JH63" s="56">
        <v>390</v>
      </c>
      <c r="JI63" s="56">
        <v>146</v>
      </c>
      <c r="JJ63" s="56">
        <v>654</v>
      </c>
      <c r="JK63" s="63">
        <v>395</v>
      </c>
      <c r="JL63" s="64">
        <v>7</v>
      </c>
      <c r="JM63" s="56">
        <v>614</v>
      </c>
      <c r="JN63" s="56">
        <v>956</v>
      </c>
      <c r="JO63" s="56">
        <v>841</v>
      </c>
      <c r="JP63" s="56">
        <v>325</v>
      </c>
      <c r="JQ63" s="56">
        <v>1000</v>
      </c>
      <c r="JR63" s="63">
        <v>179</v>
      </c>
      <c r="JS63" s="64">
        <v>466</v>
      </c>
      <c r="JT63" s="56">
        <v>281</v>
      </c>
      <c r="JU63" s="56">
        <v>547</v>
      </c>
      <c r="JV63" s="56">
        <v>758</v>
      </c>
      <c r="JW63" s="56">
        <v>579</v>
      </c>
      <c r="JX63" s="56">
        <v>555</v>
      </c>
      <c r="JY63" s="63">
        <v>14</v>
      </c>
      <c r="JZ63" s="64">
        <v>65</v>
      </c>
      <c r="KA63" s="56">
        <v>133</v>
      </c>
      <c r="KB63" s="56">
        <v>181</v>
      </c>
      <c r="KC63" s="56">
        <v>573</v>
      </c>
      <c r="KD63" s="56">
        <v>638</v>
      </c>
      <c r="KE63" s="56">
        <v>331</v>
      </c>
      <c r="KF63" s="63">
        <v>455</v>
      </c>
      <c r="KG63" s="64">
        <v>591</v>
      </c>
      <c r="KH63" s="56">
        <v>136</v>
      </c>
      <c r="KI63" s="56">
        <v>812</v>
      </c>
      <c r="KJ63" s="56">
        <v>652</v>
      </c>
      <c r="KK63" s="56">
        <v>317</v>
      </c>
      <c r="KL63" s="56">
        <v>193</v>
      </c>
      <c r="KM63" s="63">
        <v>873</v>
      </c>
      <c r="KN63" s="64">
        <v>938</v>
      </c>
      <c r="KO63" s="56">
        <v>238</v>
      </c>
      <c r="KP63" s="56">
        <v>680</v>
      </c>
      <c r="KQ63" s="56">
        <v>717</v>
      </c>
      <c r="KR63" s="56">
        <v>710</v>
      </c>
      <c r="KS63" s="56">
        <v>767</v>
      </c>
      <c r="KT63" s="63">
        <v>236</v>
      </c>
      <c r="KU63" s="64">
        <v>23</v>
      </c>
      <c r="KV63" s="56">
        <v>603</v>
      </c>
      <c r="KW63" s="56">
        <v>565</v>
      </c>
      <c r="KX63" s="56">
        <v>55</v>
      </c>
      <c r="KY63" s="56">
        <v>925</v>
      </c>
      <c r="KZ63" s="56">
        <v>900</v>
      </c>
      <c r="LA63" s="63">
        <v>557</v>
      </c>
      <c r="LB63" s="64">
        <v>804</v>
      </c>
      <c r="LC63" s="56">
        <v>708</v>
      </c>
      <c r="LD63" s="56">
        <v>854</v>
      </c>
      <c r="LE63" s="56">
        <v>872</v>
      </c>
      <c r="LF63" s="56">
        <v>190</v>
      </c>
      <c r="LG63" s="56">
        <v>892</v>
      </c>
      <c r="LH63" s="63">
        <v>468</v>
      </c>
      <c r="LI63" s="64">
        <v>22</v>
      </c>
      <c r="LJ63" s="56">
        <v>609</v>
      </c>
      <c r="LK63" s="56">
        <v>64</v>
      </c>
      <c r="LL63" s="56">
        <v>469</v>
      </c>
      <c r="LM63" s="56">
        <v>694</v>
      </c>
      <c r="LN63" s="56">
        <v>164</v>
      </c>
      <c r="LO63" s="63">
        <v>453</v>
      </c>
      <c r="LP63" s="64">
        <v>393</v>
      </c>
      <c r="LQ63" s="56">
        <v>984</v>
      </c>
      <c r="LR63" s="56">
        <v>271</v>
      </c>
      <c r="LS63" s="56">
        <v>322</v>
      </c>
      <c r="LT63" s="56">
        <v>933</v>
      </c>
      <c r="LU63" s="56">
        <v>653</v>
      </c>
      <c r="LV63" s="63">
        <v>791</v>
      </c>
      <c r="LW63" s="64">
        <v>36</v>
      </c>
      <c r="LX63" s="56">
        <v>604</v>
      </c>
      <c r="LY63" s="56">
        <v>868</v>
      </c>
      <c r="LZ63" s="56">
        <v>809</v>
      </c>
      <c r="MA63" s="56">
        <v>894</v>
      </c>
      <c r="MB63" s="56">
        <v>264</v>
      </c>
      <c r="MC63" s="63">
        <v>200</v>
      </c>
      <c r="MD63" s="64">
        <v>288</v>
      </c>
      <c r="ME63" s="56">
        <v>70</v>
      </c>
      <c r="MF63" s="56">
        <v>583</v>
      </c>
      <c r="MG63" s="56">
        <v>167</v>
      </c>
      <c r="MH63" s="56">
        <v>495</v>
      </c>
      <c r="MI63" s="56">
        <v>514</v>
      </c>
      <c r="MJ63" s="63">
        <v>811</v>
      </c>
      <c r="MK63" s="64">
        <v>598</v>
      </c>
      <c r="ML63" s="56">
        <v>424</v>
      </c>
      <c r="MM63" s="56">
        <v>645</v>
      </c>
      <c r="MN63" s="56">
        <v>708</v>
      </c>
      <c r="MO63" s="56">
        <v>300</v>
      </c>
      <c r="MP63" s="56">
        <v>440</v>
      </c>
      <c r="MQ63" s="63">
        <v>33</v>
      </c>
      <c r="MR63" s="64">
        <v>825</v>
      </c>
      <c r="MS63" s="56">
        <v>461</v>
      </c>
      <c r="MT63" s="56">
        <v>650</v>
      </c>
      <c r="MU63" s="56">
        <v>973</v>
      </c>
      <c r="MV63" s="56">
        <v>576</v>
      </c>
      <c r="MW63" s="56">
        <v>810</v>
      </c>
      <c r="MX63" s="63">
        <v>253</v>
      </c>
      <c r="MY63" s="64">
        <v>697</v>
      </c>
      <c r="MZ63" s="56">
        <v>582</v>
      </c>
      <c r="NA63" s="56">
        <v>609</v>
      </c>
      <c r="NB63" s="75">
        <v>520</v>
      </c>
      <c r="NC63" s="75">
        <v>564</v>
      </c>
      <c r="ND63" s="56">
        <v>529</v>
      </c>
      <c r="NE63" s="63">
        <v>652</v>
      </c>
      <c r="NF63" s="64">
        <v>438</v>
      </c>
      <c r="NG63" s="56">
        <v>469</v>
      </c>
      <c r="NH63" s="56">
        <v>793</v>
      </c>
      <c r="NI63" s="56">
        <v>245</v>
      </c>
      <c r="NJ63" s="56">
        <v>620</v>
      </c>
      <c r="NK63" s="56">
        <v>538</v>
      </c>
      <c r="NL63" s="56">
        <v>270</v>
      </c>
      <c r="NM63" s="56">
        <v>414</v>
      </c>
    </row>
    <row r="64" spans="1:377" x14ac:dyDescent="0.3">
      <c r="A64" s="146" t="s">
        <v>106</v>
      </c>
      <c r="B64" s="56">
        <v>65</v>
      </c>
      <c r="C64" s="62">
        <v>44019</v>
      </c>
      <c r="D64" s="140">
        <v>447</v>
      </c>
      <c r="E64" s="140">
        <v>814</v>
      </c>
      <c r="F64" s="140">
        <v>243</v>
      </c>
      <c r="G64" s="75">
        <v>805</v>
      </c>
      <c r="H64" s="56">
        <v>329</v>
      </c>
      <c r="I64" s="56">
        <v>728</v>
      </c>
      <c r="J64" s="56">
        <v>399</v>
      </c>
      <c r="K64" s="56">
        <v>629</v>
      </c>
      <c r="L64" s="63">
        <v>989</v>
      </c>
      <c r="M64" s="64">
        <v>808</v>
      </c>
      <c r="N64" s="56">
        <v>119</v>
      </c>
      <c r="O64" s="56">
        <v>897</v>
      </c>
      <c r="P64" s="56">
        <v>572</v>
      </c>
      <c r="Q64" s="56">
        <v>446</v>
      </c>
      <c r="R64" s="56">
        <v>547</v>
      </c>
      <c r="S64" s="63">
        <v>564</v>
      </c>
      <c r="T64" s="64">
        <v>208</v>
      </c>
      <c r="U64" s="56">
        <v>22</v>
      </c>
      <c r="V64" s="56">
        <v>65</v>
      </c>
      <c r="W64" s="56">
        <v>171</v>
      </c>
      <c r="X64" s="56">
        <v>870</v>
      </c>
      <c r="Y64" s="56">
        <v>181</v>
      </c>
      <c r="Z64" s="63">
        <v>200</v>
      </c>
      <c r="AA64" s="64">
        <v>956</v>
      </c>
      <c r="AB64" s="56">
        <v>914</v>
      </c>
      <c r="AC64" s="56">
        <v>345</v>
      </c>
      <c r="AD64" s="56">
        <v>852</v>
      </c>
      <c r="AE64" s="56">
        <v>600</v>
      </c>
      <c r="AF64" s="56">
        <v>887</v>
      </c>
      <c r="AG64" s="63">
        <v>964</v>
      </c>
      <c r="AH64" s="64">
        <v>852</v>
      </c>
      <c r="AI64" s="56">
        <v>682</v>
      </c>
      <c r="AJ64" s="56">
        <v>248</v>
      </c>
      <c r="AK64" s="56">
        <v>272</v>
      </c>
      <c r="AL64" s="56">
        <v>633</v>
      </c>
      <c r="AM64" s="56">
        <v>596</v>
      </c>
      <c r="AN64" s="63">
        <v>550</v>
      </c>
      <c r="AO64" s="64">
        <v>431</v>
      </c>
      <c r="AP64" s="56">
        <v>927</v>
      </c>
      <c r="AQ64" s="56">
        <v>965</v>
      </c>
      <c r="AR64" s="56">
        <v>678</v>
      </c>
      <c r="AS64" s="56">
        <v>175</v>
      </c>
      <c r="AT64" s="56">
        <v>371</v>
      </c>
      <c r="AU64" s="63">
        <v>992</v>
      </c>
      <c r="AV64" s="64">
        <v>679</v>
      </c>
      <c r="AW64" s="56">
        <v>963</v>
      </c>
      <c r="AX64" s="56">
        <v>953</v>
      </c>
      <c r="AY64" s="56">
        <v>125</v>
      </c>
      <c r="AZ64" s="56">
        <v>684</v>
      </c>
      <c r="BA64" s="56">
        <v>914</v>
      </c>
      <c r="BB64" s="63">
        <v>740</v>
      </c>
      <c r="BC64" s="64">
        <v>123</v>
      </c>
      <c r="BD64" s="56">
        <v>152</v>
      </c>
      <c r="BE64" s="56">
        <v>428</v>
      </c>
      <c r="BF64" s="56">
        <v>740</v>
      </c>
      <c r="BG64" s="56">
        <v>832</v>
      </c>
      <c r="BH64" s="56">
        <v>645</v>
      </c>
      <c r="BI64" s="63">
        <v>806</v>
      </c>
      <c r="BJ64" s="64">
        <v>959</v>
      </c>
      <c r="BK64" s="56">
        <v>890</v>
      </c>
      <c r="BL64" s="56">
        <v>284</v>
      </c>
      <c r="BM64" s="56">
        <v>162</v>
      </c>
      <c r="BN64" s="56">
        <v>361</v>
      </c>
      <c r="BO64" s="56">
        <v>542</v>
      </c>
      <c r="BP64" s="63">
        <v>307</v>
      </c>
      <c r="BQ64" s="64">
        <v>298</v>
      </c>
      <c r="BR64" s="56">
        <v>995</v>
      </c>
      <c r="BS64" s="56">
        <v>628</v>
      </c>
      <c r="BT64" s="56">
        <v>732</v>
      </c>
      <c r="BU64" s="56">
        <v>212</v>
      </c>
      <c r="BV64" s="56">
        <v>521</v>
      </c>
      <c r="BW64" s="63">
        <v>371</v>
      </c>
      <c r="BX64" s="64">
        <v>206</v>
      </c>
      <c r="BY64" s="56">
        <v>419</v>
      </c>
      <c r="BZ64" s="56">
        <v>632</v>
      </c>
      <c r="CA64" s="56">
        <v>27</v>
      </c>
      <c r="CB64" s="56">
        <v>852</v>
      </c>
      <c r="CC64" s="56">
        <v>881</v>
      </c>
      <c r="CD64" s="63">
        <v>150</v>
      </c>
      <c r="CE64" s="64">
        <v>322</v>
      </c>
      <c r="CF64" s="56">
        <v>799</v>
      </c>
      <c r="CG64" s="56">
        <v>70</v>
      </c>
      <c r="CH64" s="56">
        <v>981</v>
      </c>
      <c r="CI64" s="56">
        <v>249</v>
      </c>
      <c r="CJ64" s="56">
        <v>805</v>
      </c>
      <c r="CK64" s="63">
        <v>997</v>
      </c>
      <c r="CL64" s="64">
        <v>541</v>
      </c>
      <c r="CM64" s="56">
        <v>389</v>
      </c>
      <c r="CN64" s="56">
        <v>277</v>
      </c>
      <c r="CO64" s="56">
        <v>946</v>
      </c>
      <c r="CP64" s="56">
        <v>841</v>
      </c>
      <c r="CQ64" s="56">
        <v>634</v>
      </c>
      <c r="CR64" s="63">
        <v>967</v>
      </c>
      <c r="CS64" s="64">
        <v>779</v>
      </c>
      <c r="CT64" s="74">
        <v>600</v>
      </c>
      <c r="CU64" s="56">
        <v>594</v>
      </c>
      <c r="CV64" s="56">
        <v>139</v>
      </c>
      <c r="CW64" s="56">
        <v>209</v>
      </c>
      <c r="CX64" s="56">
        <v>246</v>
      </c>
      <c r="CY64" s="63">
        <v>947</v>
      </c>
      <c r="CZ64" s="64">
        <v>255</v>
      </c>
      <c r="DA64" s="56">
        <v>888</v>
      </c>
      <c r="DB64" s="56">
        <v>755</v>
      </c>
      <c r="DC64" s="56">
        <v>121</v>
      </c>
      <c r="DD64" s="56">
        <v>564</v>
      </c>
      <c r="DE64" s="56">
        <v>578</v>
      </c>
      <c r="DF64" s="63">
        <v>242</v>
      </c>
      <c r="DG64" s="64">
        <v>99</v>
      </c>
      <c r="DH64" s="56">
        <v>746</v>
      </c>
      <c r="DI64" s="56">
        <v>432</v>
      </c>
      <c r="DJ64" s="56">
        <v>486</v>
      </c>
      <c r="DK64" s="56">
        <v>929</v>
      </c>
      <c r="DL64" s="56">
        <v>5</v>
      </c>
      <c r="DM64" s="63">
        <v>259</v>
      </c>
      <c r="DN64" s="64">
        <v>39</v>
      </c>
      <c r="DO64" s="56">
        <v>257</v>
      </c>
      <c r="DP64" s="56">
        <v>851</v>
      </c>
      <c r="DQ64" s="56">
        <v>46</v>
      </c>
      <c r="DR64" s="56">
        <v>614</v>
      </c>
      <c r="DS64" s="56">
        <v>511</v>
      </c>
      <c r="DT64" s="63">
        <v>867</v>
      </c>
      <c r="DU64" s="64">
        <v>922</v>
      </c>
      <c r="DV64" s="56">
        <v>400</v>
      </c>
      <c r="DW64" s="56">
        <v>14</v>
      </c>
      <c r="DX64" s="56">
        <v>90</v>
      </c>
      <c r="DY64" s="56">
        <v>341</v>
      </c>
      <c r="DZ64" s="56">
        <v>460</v>
      </c>
      <c r="EA64" s="63">
        <v>25</v>
      </c>
      <c r="EB64" s="64">
        <v>509</v>
      </c>
      <c r="EC64" s="56">
        <v>786</v>
      </c>
      <c r="ED64" s="56">
        <v>738</v>
      </c>
      <c r="EE64" s="56">
        <v>666</v>
      </c>
      <c r="EF64" s="75">
        <v>881</v>
      </c>
      <c r="EG64" s="56">
        <v>530</v>
      </c>
      <c r="EH64" s="63">
        <v>456</v>
      </c>
      <c r="EI64" s="64">
        <v>435</v>
      </c>
      <c r="EJ64" s="56">
        <v>381</v>
      </c>
      <c r="EK64" s="56">
        <v>644</v>
      </c>
      <c r="EL64" s="56">
        <v>842</v>
      </c>
      <c r="EM64" s="56">
        <v>527</v>
      </c>
      <c r="EN64" s="56">
        <v>663</v>
      </c>
      <c r="EO64" s="63">
        <v>513</v>
      </c>
      <c r="EP64" s="64">
        <v>902</v>
      </c>
      <c r="EQ64" s="74">
        <v>277</v>
      </c>
      <c r="ER64" s="56">
        <v>790</v>
      </c>
      <c r="ES64" s="56">
        <v>834</v>
      </c>
      <c r="ET64" s="56">
        <v>787</v>
      </c>
      <c r="EU64" s="56">
        <v>846</v>
      </c>
      <c r="EV64" s="63">
        <v>56</v>
      </c>
      <c r="EW64" s="64">
        <v>131</v>
      </c>
      <c r="EX64" s="56">
        <v>901</v>
      </c>
      <c r="EY64" s="56">
        <v>806</v>
      </c>
      <c r="EZ64" s="56">
        <v>305</v>
      </c>
      <c r="FA64" s="56">
        <v>509</v>
      </c>
      <c r="FB64" s="56">
        <v>603</v>
      </c>
      <c r="FC64" s="63">
        <v>262</v>
      </c>
      <c r="FD64" s="64">
        <v>630</v>
      </c>
      <c r="FE64" s="56">
        <v>898</v>
      </c>
      <c r="FF64" s="56">
        <v>432</v>
      </c>
      <c r="FG64" s="56">
        <v>4</v>
      </c>
      <c r="FH64" s="56">
        <v>178</v>
      </c>
      <c r="FI64" s="56">
        <v>993</v>
      </c>
      <c r="FJ64" s="63">
        <v>339</v>
      </c>
      <c r="FK64" s="64">
        <v>694</v>
      </c>
      <c r="FL64" s="56">
        <v>483</v>
      </c>
      <c r="FM64" s="56">
        <v>767</v>
      </c>
      <c r="FN64" s="56">
        <v>126</v>
      </c>
      <c r="FO64" s="56">
        <v>92</v>
      </c>
      <c r="FP64" s="56">
        <v>553</v>
      </c>
      <c r="FQ64" s="63">
        <v>502</v>
      </c>
      <c r="FR64" s="64">
        <v>282</v>
      </c>
      <c r="FS64" s="56">
        <v>724</v>
      </c>
      <c r="FT64" s="56">
        <v>90</v>
      </c>
      <c r="FU64" s="56">
        <v>562</v>
      </c>
      <c r="FV64" s="56">
        <v>768</v>
      </c>
      <c r="FW64" s="56">
        <v>405</v>
      </c>
      <c r="FX64" s="63">
        <v>604</v>
      </c>
      <c r="FY64" s="64">
        <v>1</v>
      </c>
      <c r="FZ64" s="56">
        <v>96</v>
      </c>
      <c r="GA64" s="56">
        <v>15</v>
      </c>
      <c r="GB64" s="56">
        <v>782</v>
      </c>
      <c r="GC64" s="56">
        <v>971</v>
      </c>
      <c r="GD64" s="56">
        <v>243</v>
      </c>
      <c r="GE64" s="63">
        <v>534</v>
      </c>
      <c r="GF64" s="64">
        <v>959</v>
      </c>
      <c r="GG64" s="56">
        <v>58</v>
      </c>
      <c r="GH64" s="56">
        <v>587</v>
      </c>
      <c r="GI64" s="56">
        <v>568</v>
      </c>
      <c r="GJ64" s="56">
        <v>834</v>
      </c>
      <c r="GK64" s="56">
        <v>637</v>
      </c>
      <c r="GL64" s="63">
        <v>647</v>
      </c>
      <c r="GM64" s="64">
        <v>593</v>
      </c>
      <c r="GN64" s="56">
        <v>825</v>
      </c>
      <c r="GO64" s="56">
        <v>101</v>
      </c>
      <c r="GP64" s="56">
        <v>867</v>
      </c>
      <c r="GQ64" s="56">
        <v>602</v>
      </c>
      <c r="GR64" s="56">
        <v>494</v>
      </c>
      <c r="GS64" s="63">
        <v>150</v>
      </c>
      <c r="GT64" s="64">
        <v>228</v>
      </c>
      <c r="GU64" s="56">
        <v>98</v>
      </c>
      <c r="GV64" s="56">
        <v>286</v>
      </c>
      <c r="GW64" s="56">
        <v>848</v>
      </c>
      <c r="GX64" s="56">
        <v>71</v>
      </c>
      <c r="GY64" s="56">
        <v>179</v>
      </c>
      <c r="GZ64" s="63">
        <v>19</v>
      </c>
      <c r="HA64" s="64">
        <v>765</v>
      </c>
      <c r="HB64" s="56">
        <v>250</v>
      </c>
      <c r="HC64" s="56">
        <v>449</v>
      </c>
      <c r="HD64" s="56">
        <v>493</v>
      </c>
      <c r="HE64" s="141">
        <v>397</v>
      </c>
      <c r="HF64" s="141">
        <v>575</v>
      </c>
      <c r="HG64" s="63">
        <v>885</v>
      </c>
      <c r="HH64" s="64">
        <v>373</v>
      </c>
      <c r="HI64" s="56">
        <v>536</v>
      </c>
      <c r="HJ64" s="56">
        <v>207</v>
      </c>
      <c r="HK64" s="56">
        <v>900</v>
      </c>
      <c r="HL64" s="56">
        <v>854</v>
      </c>
      <c r="HM64" s="56">
        <v>213</v>
      </c>
      <c r="HN64" s="63">
        <v>992</v>
      </c>
      <c r="HO64" s="64">
        <v>933</v>
      </c>
      <c r="HP64" s="56">
        <v>588</v>
      </c>
      <c r="HQ64" s="56">
        <v>328</v>
      </c>
      <c r="HR64" s="56">
        <v>264</v>
      </c>
      <c r="HS64" s="56">
        <v>962</v>
      </c>
      <c r="HT64" s="56">
        <v>131</v>
      </c>
      <c r="HU64" s="63">
        <v>675</v>
      </c>
      <c r="HV64" s="64">
        <v>309</v>
      </c>
      <c r="HW64" s="56">
        <v>620</v>
      </c>
      <c r="HX64" s="56">
        <v>43</v>
      </c>
      <c r="HY64" s="56">
        <v>258</v>
      </c>
      <c r="HZ64" s="56">
        <v>391</v>
      </c>
      <c r="IA64" s="56">
        <v>712</v>
      </c>
      <c r="IB64" s="63">
        <v>920</v>
      </c>
      <c r="IC64" s="64">
        <v>83</v>
      </c>
      <c r="ID64" s="56">
        <v>468</v>
      </c>
      <c r="IE64" s="56">
        <v>610</v>
      </c>
      <c r="IF64" s="56">
        <v>376</v>
      </c>
      <c r="IG64" s="56">
        <v>458</v>
      </c>
      <c r="IH64" s="56">
        <v>512</v>
      </c>
      <c r="II64" s="63">
        <v>366</v>
      </c>
      <c r="IJ64" s="64">
        <v>944</v>
      </c>
      <c r="IK64" s="56">
        <v>853</v>
      </c>
      <c r="IL64" s="56">
        <v>567</v>
      </c>
      <c r="IM64" s="56">
        <v>551</v>
      </c>
      <c r="IN64" s="56">
        <v>1</v>
      </c>
      <c r="IO64" s="56">
        <v>691</v>
      </c>
      <c r="IP64" s="63">
        <v>613</v>
      </c>
      <c r="IQ64" s="64">
        <v>232</v>
      </c>
      <c r="IR64" s="56">
        <v>307</v>
      </c>
      <c r="IS64" s="56">
        <v>70</v>
      </c>
      <c r="IT64" s="56">
        <v>381</v>
      </c>
      <c r="IU64" s="56">
        <v>931</v>
      </c>
      <c r="IV64" s="56">
        <v>974</v>
      </c>
      <c r="IW64" s="63">
        <v>347</v>
      </c>
      <c r="IX64" s="64">
        <v>453</v>
      </c>
      <c r="IY64" s="56">
        <v>954</v>
      </c>
      <c r="IZ64" s="56">
        <v>580</v>
      </c>
      <c r="JA64" s="56">
        <v>379</v>
      </c>
      <c r="JB64" s="56">
        <v>573</v>
      </c>
      <c r="JC64" s="56">
        <v>698</v>
      </c>
      <c r="JD64" s="63">
        <v>655</v>
      </c>
      <c r="JE64" s="64">
        <v>811</v>
      </c>
      <c r="JF64" s="56">
        <v>262</v>
      </c>
      <c r="JG64" s="56">
        <v>585</v>
      </c>
      <c r="JH64" s="56">
        <v>697</v>
      </c>
      <c r="JI64" s="56">
        <v>728</v>
      </c>
      <c r="JJ64" s="56">
        <v>455</v>
      </c>
      <c r="JK64" s="63">
        <v>367</v>
      </c>
      <c r="JL64" s="64">
        <v>575</v>
      </c>
      <c r="JM64" s="56">
        <v>393</v>
      </c>
      <c r="JN64" s="56">
        <v>301</v>
      </c>
      <c r="JO64" s="56">
        <v>122</v>
      </c>
      <c r="JP64" s="56">
        <v>105</v>
      </c>
      <c r="JQ64" s="56">
        <v>229</v>
      </c>
      <c r="JR64" s="63">
        <v>169</v>
      </c>
      <c r="JS64" s="64">
        <v>349</v>
      </c>
      <c r="JT64" s="56">
        <v>888</v>
      </c>
      <c r="JU64" s="56">
        <v>454</v>
      </c>
      <c r="JV64" s="56">
        <v>622</v>
      </c>
      <c r="JW64" s="56">
        <v>660</v>
      </c>
      <c r="JX64" s="56">
        <v>115</v>
      </c>
      <c r="JY64" s="63">
        <v>869</v>
      </c>
      <c r="JZ64" s="64">
        <v>693</v>
      </c>
      <c r="KA64" s="56">
        <v>160</v>
      </c>
      <c r="KB64" s="56">
        <v>19</v>
      </c>
      <c r="KC64" s="56">
        <v>190</v>
      </c>
      <c r="KD64" s="56">
        <v>828</v>
      </c>
      <c r="KE64" s="56">
        <v>647</v>
      </c>
      <c r="KF64" s="63">
        <v>699</v>
      </c>
      <c r="KG64" s="64">
        <v>950</v>
      </c>
      <c r="KH64" s="56">
        <v>935</v>
      </c>
      <c r="KI64" s="56">
        <v>98</v>
      </c>
      <c r="KJ64" s="56">
        <v>114</v>
      </c>
      <c r="KK64" s="56">
        <v>412</v>
      </c>
      <c r="KL64" s="56">
        <v>131</v>
      </c>
      <c r="KM64" s="63">
        <v>952</v>
      </c>
      <c r="KN64" s="64">
        <v>389</v>
      </c>
      <c r="KO64" s="56">
        <v>23</v>
      </c>
      <c r="KP64" s="56">
        <v>970</v>
      </c>
      <c r="KQ64" s="56">
        <v>681</v>
      </c>
      <c r="KR64" s="56">
        <v>304</v>
      </c>
      <c r="KS64" s="56">
        <v>814</v>
      </c>
      <c r="KT64" s="63">
        <v>423</v>
      </c>
      <c r="KU64" s="64">
        <v>683</v>
      </c>
      <c r="KV64" s="56">
        <v>695</v>
      </c>
      <c r="KW64" s="56">
        <v>699</v>
      </c>
      <c r="KX64" s="56">
        <v>606</v>
      </c>
      <c r="KY64" s="56">
        <v>105</v>
      </c>
      <c r="KZ64" s="56">
        <v>875</v>
      </c>
      <c r="LA64" s="63">
        <v>618</v>
      </c>
      <c r="LB64" s="64">
        <v>771</v>
      </c>
      <c r="LC64" s="56">
        <v>132</v>
      </c>
      <c r="LD64" s="56">
        <v>829</v>
      </c>
      <c r="LE64" s="56">
        <v>103</v>
      </c>
      <c r="LF64" s="56">
        <v>792</v>
      </c>
      <c r="LG64" s="56">
        <v>449</v>
      </c>
      <c r="LH64" s="63">
        <v>980</v>
      </c>
      <c r="LI64" s="64">
        <v>842</v>
      </c>
      <c r="LJ64" s="56">
        <v>83</v>
      </c>
      <c r="LK64" s="56">
        <v>883</v>
      </c>
      <c r="LL64" s="56">
        <v>375</v>
      </c>
      <c r="LM64" s="56">
        <v>693</v>
      </c>
      <c r="LN64" s="56">
        <v>189</v>
      </c>
      <c r="LO64" s="63">
        <v>803</v>
      </c>
      <c r="LP64" s="64">
        <v>227</v>
      </c>
      <c r="LQ64" s="56">
        <v>26</v>
      </c>
      <c r="LR64" s="56">
        <v>746</v>
      </c>
      <c r="LS64" s="56">
        <v>611</v>
      </c>
      <c r="LT64" s="56">
        <v>713</v>
      </c>
      <c r="LU64" s="56">
        <v>491</v>
      </c>
      <c r="LV64" s="63">
        <v>180</v>
      </c>
      <c r="LW64" s="64">
        <v>198</v>
      </c>
      <c r="LX64" s="56">
        <v>244</v>
      </c>
      <c r="LY64" s="56">
        <v>805</v>
      </c>
      <c r="LZ64" s="56">
        <v>441</v>
      </c>
      <c r="MA64" s="56">
        <v>527</v>
      </c>
      <c r="MB64" s="56">
        <v>584</v>
      </c>
      <c r="MC64" s="63">
        <v>460</v>
      </c>
      <c r="MD64" s="64">
        <v>19</v>
      </c>
      <c r="ME64" s="56">
        <v>861</v>
      </c>
      <c r="MF64" s="56">
        <v>918</v>
      </c>
      <c r="MG64" s="56">
        <v>707</v>
      </c>
      <c r="MH64" s="56">
        <v>979</v>
      </c>
      <c r="MI64" s="56">
        <v>892</v>
      </c>
      <c r="MJ64" s="63">
        <v>169</v>
      </c>
      <c r="MK64" s="64">
        <v>495</v>
      </c>
      <c r="ML64" s="56">
        <v>95</v>
      </c>
      <c r="MM64" s="56">
        <v>193</v>
      </c>
      <c r="MN64" s="56">
        <v>212</v>
      </c>
      <c r="MO64" s="56">
        <v>462</v>
      </c>
      <c r="MP64" s="56">
        <v>425</v>
      </c>
      <c r="MQ64" s="63">
        <v>273</v>
      </c>
      <c r="MR64" s="64">
        <v>390</v>
      </c>
      <c r="MS64" s="56">
        <v>180</v>
      </c>
      <c r="MT64" s="56">
        <v>254</v>
      </c>
      <c r="MU64" s="56">
        <v>492</v>
      </c>
      <c r="MV64" s="56">
        <v>137</v>
      </c>
      <c r="MW64" s="56">
        <v>119</v>
      </c>
      <c r="MX64" s="63">
        <v>627</v>
      </c>
      <c r="MY64" s="64">
        <v>620</v>
      </c>
      <c r="MZ64" s="56">
        <v>331</v>
      </c>
      <c r="NA64" s="56">
        <v>879</v>
      </c>
      <c r="NB64" s="75">
        <v>880</v>
      </c>
      <c r="NC64" s="75">
        <v>730</v>
      </c>
      <c r="ND64" s="56">
        <v>74</v>
      </c>
      <c r="NE64" s="63">
        <v>116</v>
      </c>
      <c r="NF64" s="64">
        <v>861</v>
      </c>
      <c r="NG64" s="56">
        <v>769</v>
      </c>
      <c r="NH64" s="56">
        <v>140</v>
      </c>
      <c r="NI64" s="56">
        <v>93</v>
      </c>
      <c r="NJ64" s="56">
        <v>251</v>
      </c>
      <c r="NK64" s="56">
        <v>751</v>
      </c>
      <c r="NL64" s="56">
        <v>434</v>
      </c>
      <c r="NM64" s="56">
        <v>655</v>
      </c>
    </row>
    <row r="65" spans="1:377" x14ac:dyDescent="0.3">
      <c r="A65" s="152" t="s">
        <v>107</v>
      </c>
      <c r="B65" s="142">
        <v>59</v>
      </c>
      <c r="C65" s="262">
        <v>44118</v>
      </c>
      <c r="D65" s="142">
        <v>903</v>
      </c>
      <c r="E65" s="142">
        <v>153</v>
      </c>
      <c r="F65" s="142">
        <v>658</v>
      </c>
      <c r="G65" s="75">
        <v>469</v>
      </c>
      <c r="H65" s="56">
        <v>673</v>
      </c>
      <c r="I65" s="56">
        <v>686</v>
      </c>
      <c r="J65" s="56">
        <v>756</v>
      </c>
      <c r="K65" s="56">
        <v>787</v>
      </c>
      <c r="L65" s="63">
        <v>283</v>
      </c>
      <c r="M65" s="64">
        <v>464</v>
      </c>
      <c r="N65" s="56">
        <v>178</v>
      </c>
      <c r="O65" s="56">
        <v>870</v>
      </c>
      <c r="P65" s="56">
        <v>898</v>
      </c>
      <c r="Q65" s="56">
        <v>385</v>
      </c>
      <c r="R65" s="56">
        <v>913</v>
      </c>
      <c r="S65" s="63">
        <v>675</v>
      </c>
      <c r="T65" s="64">
        <v>506</v>
      </c>
      <c r="U65" s="56">
        <v>228</v>
      </c>
      <c r="V65" s="56">
        <v>391</v>
      </c>
      <c r="W65" s="56">
        <v>536</v>
      </c>
      <c r="X65" s="56">
        <v>468</v>
      </c>
      <c r="Y65" s="56">
        <v>591</v>
      </c>
      <c r="Z65" s="63">
        <v>353</v>
      </c>
      <c r="AA65" s="64">
        <v>747</v>
      </c>
      <c r="AB65" s="56">
        <v>858</v>
      </c>
      <c r="AC65" s="56">
        <v>657</v>
      </c>
      <c r="AD65" s="56">
        <v>782</v>
      </c>
      <c r="AE65" s="56">
        <v>730</v>
      </c>
      <c r="AF65" s="56">
        <v>678</v>
      </c>
      <c r="AG65" s="63">
        <v>71</v>
      </c>
      <c r="AH65" s="64">
        <v>485</v>
      </c>
      <c r="AI65" s="56">
        <v>341</v>
      </c>
      <c r="AJ65" s="56">
        <v>962</v>
      </c>
      <c r="AK65" s="56">
        <v>454</v>
      </c>
      <c r="AL65" s="56">
        <v>312</v>
      </c>
      <c r="AM65" s="56">
        <v>234</v>
      </c>
      <c r="AN65" s="63">
        <v>400</v>
      </c>
      <c r="AO65" s="64">
        <v>34</v>
      </c>
      <c r="AP65" s="56">
        <v>488</v>
      </c>
      <c r="AQ65" s="56">
        <v>818</v>
      </c>
      <c r="AR65" s="56">
        <v>182</v>
      </c>
      <c r="AS65" s="56">
        <v>474</v>
      </c>
      <c r="AT65" s="56">
        <v>13</v>
      </c>
      <c r="AU65" s="63">
        <v>538</v>
      </c>
      <c r="AV65" s="64">
        <v>816</v>
      </c>
      <c r="AW65" s="56">
        <v>451</v>
      </c>
      <c r="AX65" s="56">
        <v>807</v>
      </c>
      <c r="AY65" s="56">
        <v>124</v>
      </c>
      <c r="AZ65" s="56">
        <v>798</v>
      </c>
      <c r="BA65" s="56">
        <v>16</v>
      </c>
      <c r="BB65" s="63">
        <v>416</v>
      </c>
      <c r="BC65" s="64">
        <v>813</v>
      </c>
      <c r="BD65" s="56">
        <v>547</v>
      </c>
      <c r="BE65" s="56">
        <v>558</v>
      </c>
      <c r="BF65" s="56">
        <v>319</v>
      </c>
      <c r="BG65" s="56">
        <v>156</v>
      </c>
      <c r="BH65" s="56">
        <v>918</v>
      </c>
      <c r="BI65" s="63">
        <v>263</v>
      </c>
      <c r="BJ65" s="64">
        <v>531</v>
      </c>
      <c r="BK65" s="56">
        <v>914</v>
      </c>
      <c r="BL65" s="56">
        <v>628</v>
      </c>
      <c r="BM65" s="56">
        <v>194</v>
      </c>
      <c r="BN65" s="56">
        <v>563</v>
      </c>
      <c r="BO65" s="56">
        <v>206</v>
      </c>
      <c r="BP65" s="63">
        <v>409</v>
      </c>
      <c r="BQ65" s="64">
        <v>503</v>
      </c>
      <c r="BR65" s="56">
        <v>36</v>
      </c>
      <c r="BS65" s="56">
        <v>321</v>
      </c>
      <c r="BT65" s="56">
        <v>507</v>
      </c>
      <c r="BU65" s="56">
        <v>904</v>
      </c>
      <c r="BV65" s="56">
        <v>235</v>
      </c>
      <c r="BW65" s="63">
        <v>85</v>
      </c>
      <c r="BX65" s="64">
        <v>211</v>
      </c>
      <c r="BY65" s="56">
        <v>91</v>
      </c>
      <c r="BZ65" s="56">
        <v>457</v>
      </c>
      <c r="CA65" s="56">
        <v>131</v>
      </c>
      <c r="CB65" s="56">
        <v>446</v>
      </c>
      <c r="CC65" s="56">
        <v>274</v>
      </c>
      <c r="CD65" s="63">
        <v>519</v>
      </c>
      <c r="CE65" s="64">
        <v>400</v>
      </c>
      <c r="CF65" s="56">
        <v>975</v>
      </c>
      <c r="CG65" s="56">
        <v>536</v>
      </c>
      <c r="CH65" s="56">
        <v>375</v>
      </c>
      <c r="CI65" s="56">
        <v>902</v>
      </c>
      <c r="CJ65" s="56">
        <v>913</v>
      </c>
      <c r="CK65" s="63">
        <v>932</v>
      </c>
      <c r="CL65" s="64">
        <v>42</v>
      </c>
      <c r="CM65" s="56">
        <v>68</v>
      </c>
      <c r="CN65" s="56">
        <v>211</v>
      </c>
      <c r="CO65" s="56">
        <v>904</v>
      </c>
      <c r="CP65" s="56">
        <v>196</v>
      </c>
      <c r="CQ65" s="56">
        <v>834</v>
      </c>
      <c r="CR65" s="63">
        <v>229</v>
      </c>
      <c r="CS65" s="64">
        <v>418</v>
      </c>
      <c r="CT65" s="74">
        <v>596</v>
      </c>
      <c r="CU65" s="56">
        <v>621</v>
      </c>
      <c r="CV65" s="56">
        <v>274</v>
      </c>
      <c r="CW65" s="56">
        <v>779</v>
      </c>
      <c r="CX65" s="56">
        <v>625</v>
      </c>
      <c r="CY65" s="63">
        <v>170</v>
      </c>
      <c r="CZ65" s="64">
        <v>759</v>
      </c>
      <c r="DA65" s="56">
        <v>90</v>
      </c>
      <c r="DB65" s="56">
        <v>637</v>
      </c>
      <c r="DC65" s="56">
        <v>454</v>
      </c>
      <c r="DD65" s="56">
        <v>892</v>
      </c>
      <c r="DE65" s="56">
        <v>223</v>
      </c>
      <c r="DF65" s="63">
        <v>920</v>
      </c>
      <c r="DG65" s="64">
        <v>593</v>
      </c>
      <c r="DH65" s="56">
        <v>718</v>
      </c>
      <c r="DI65" s="56">
        <v>474</v>
      </c>
      <c r="DJ65" s="56">
        <v>820</v>
      </c>
      <c r="DK65" s="56">
        <v>228</v>
      </c>
      <c r="DL65" s="56">
        <v>158</v>
      </c>
      <c r="DM65" s="63">
        <v>381</v>
      </c>
      <c r="DN65" s="64">
        <v>216</v>
      </c>
      <c r="DO65" s="56">
        <v>170</v>
      </c>
      <c r="DP65" s="56">
        <v>126</v>
      </c>
      <c r="DQ65" s="56">
        <v>577</v>
      </c>
      <c r="DR65" s="56">
        <v>164</v>
      </c>
      <c r="DS65" s="56">
        <v>258</v>
      </c>
      <c r="DT65" s="63">
        <v>790</v>
      </c>
      <c r="DU65" s="64">
        <v>484</v>
      </c>
      <c r="DV65" s="56">
        <v>878</v>
      </c>
      <c r="DW65" s="56">
        <v>401</v>
      </c>
      <c r="DX65" s="56">
        <v>350</v>
      </c>
      <c r="DY65" s="56">
        <v>777</v>
      </c>
      <c r="DZ65" s="56">
        <v>958</v>
      </c>
      <c r="EA65" s="63">
        <v>101</v>
      </c>
      <c r="EB65" s="64">
        <v>609</v>
      </c>
      <c r="EC65" s="56">
        <v>407</v>
      </c>
      <c r="ED65" s="56">
        <v>489</v>
      </c>
      <c r="EE65" s="56">
        <v>400</v>
      </c>
      <c r="EF65" s="75">
        <v>524</v>
      </c>
      <c r="EG65" s="56">
        <v>345</v>
      </c>
      <c r="EH65" s="63">
        <v>14</v>
      </c>
      <c r="EI65" s="64">
        <v>460</v>
      </c>
      <c r="EJ65" s="56">
        <v>511</v>
      </c>
      <c r="EK65" s="56">
        <v>206</v>
      </c>
      <c r="EL65" s="56">
        <v>856</v>
      </c>
      <c r="EM65" s="56">
        <v>759</v>
      </c>
      <c r="EN65" s="56">
        <v>931</v>
      </c>
      <c r="EO65" s="63">
        <v>645</v>
      </c>
      <c r="EP65" s="64">
        <v>949</v>
      </c>
      <c r="EQ65" s="74">
        <v>231</v>
      </c>
      <c r="ER65" s="56">
        <v>819</v>
      </c>
      <c r="ES65" s="56">
        <v>879</v>
      </c>
      <c r="ET65" s="56">
        <v>157</v>
      </c>
      <c r="EU65" s="56">
        <v>229</v>
      </c>
      <c r="EV65" s="63">
        <v>534</v>
      </c>
      <c r="EW65" s="64">
        <v>497</v>
      </c>
      <c r="EX65" s="56">
        <v>603</v>
      </c>
      <c r="EY65" s="56">
        <v>588</v>
      </c>
      <c r="EZ65" s="56">
        <v>488</v>
      </c>
      <c r="FA65" s="56">
        <v>164</v>
      </c>
      <c r="FB65" s="56">
        <v>228</v>
      </c>
      <c r="FC65" s="63">
        <v>461</v>
      </c>
      <c r="FD65" s="64">
        <v>418</v>
      </c>
      <c r="FE65" s="56">
        <v>761</v>
      </c>
      <c r="FF65" s="56">
        <v>433</v>
      </c>
      <c r="FG65" s="56">
        <v>228</v>
      </c>
      <c r="FH65" s="56">
        <v>97</v>
      </c>
      <c r="FI65" s="56">
        <v>970</v>
      </c>
      <c r="FJ65" s="63">
        <v>311</v>
      </c>
      <c r="FK65" s="64">
        <v>145</v>
      </c>
      <c r="FL65" s="56">
        <v>66</v>
      </c>
      <c r="FM65" s="56">
        <v>543</v>
      </c>
      <c r="FN65" s="56">
        <v>620</v>
      </c>
      <c r="FO65" s="56">
        <v>989</v>
      </c>
      <c r="FP65" s="56">
        <v>672</v>
      </c>
      <c r="FQ65" s="63">
        <v>596</v>
      </c>
      <c r="FR65" s="64">
        <v>210</v>
      </c>
      <c r="FS65" s="56">
        <v>57</v>
      </c>
      <c r="FT65" s="56">
        <v>484</v>
      </c>
      <c r="FU65" s="56">
        <v>672</v>
      </c>
      <c r="FV65" s="56">
        <v>469</v>
      </c>
      <c r="FW65" s="56">
        <v>111</v>
      </c>
      <c r="FX65" s="63">
        <v>213</v>
      </c>
      <c r="FY65" s="64">
        <v>899</v>
      </c>
      <c r="FZ65" s="56">
        <v>638</v>
      </c>
      <c r="GA65" s="56">
        <v>911</v>
      </c>
      <c r="GB65" s="56">
        <v>902</v>
      </c>
      <c r="GC65" s="56">
        <v>233</v>
      </c>
      <c r="GD65" s="56">
        <v>265</v>
      </c>
      <c r="GE65" s="63">
        <v>938</v>
      </c>
      <c r="GF65" s="64">
        <v>615</v>
      </c>
      <c r="GG65" s="56">
        <v>254</v>
      </c>
      <c r="GH65" s="56">
        <v>122</v>
      </c>
      <c r="GI65" s="56">
        <v>566</v>
      </c>
      <c r="GJ65" s="56">
        <v>165</v>
      </c>
      <c r="GK65" s="56">
        <v>996</v>
      </c>
      <c r="GL65" s="63">
        <v>110</v>
      </c>
      <c r="GM65" s="64">
        <v>38</v>
      </c>
      <c r="GN65" s="56">
        <v>277</v>
      </c>
      <c r="GO65" s="56">
        <v>945</v>
      </c>
      <c r="GP65" s="56">
        <v>156</v>
      </c>
      <c r="GQ65" s="56">
        <v>656</v>
      </c>
      <c r="GR65" s="56">
        <v>841</v>
      </c>
      <c r="GS65" s="63">
        <v>160</v>
      </c>
      <c r="GT65" s="64">
        <v>162</v>
      </c>
      <c r="GU65" s="56">
        <v>832</v>
      </c>
      <c r="GV65" s="56">
        <v>122</v>
      </c>
      <c r="GW65" s="56">
        <v>878</v>
      </c>
      <c r="GX65" s="56">
        <v>564</v>
      </c>
      <c r="GY65" s="56">
        <v>210</v>
      </c>
      <c r="GZ65" s="63">
        <v>297</v>
      </c>
      <c r="HA65" s="64">
        <v>267</v>
      </c>
      <c r="HB65" s="56">
        <v>272</v>
      </c>
      <c r="HC65" s="56">
        <v>776</v>
      </c>
      <c r="HD65" s="56">
        <v>170</v>
      </c>
      <c r="HE65" s="56">
        <v>388</v>
      </c>
      <c r="HF65" s="56">
        <v>92</v>
      </c>
      <c r="HG65" s="63">
        <v>335</v>
      </c>
      <c r="HH65" s="64">
        <v>130</v>
      </c>
      <c r="HI65" s="143">
        <v>214</v>
      </c>
      <c r="HJ65" s="143">
        <v>254</v>
      </c>
      <c r="HK65" s="56">
        <v>471</v>
      </c>
      <c r="HL65" s="56">
        <v>242</v>
      </c>
      <c r="HM65" s="56">
        <v>565</v>
      </c>
      <c r="HN65" s="63">
        <v>719</v>
      </c>
      <c r="HO65" s="64">
        <v>605</v>
      </c>
      <c r="HP65" s="56">
        <v>129</v>
      </c>
      <c r="HQ65" s="56">
        <v>549</v>
      </c>
      <c r="HR65" s="56">
        <v>149</v>
      </c>
      <c r="HS65" s="56">
        <v>530</v>
      </c>
      <c r="HT65" s="56">
        <v>214</v>
      </c>
      <c r="HU65" s="63">
        <v>456</v>
      </c>
      <c r="HV65" s="64">
        <v>731</v>
      </c>
      <c r="HW65" s="56">
        <v>798</v>
      </c>
      <c r="HX65" s="56">
        <v>439</v>
      </c>
      <c r="HY65" s="56">
        <v>426</v>
      </c>
      <c r="HZ65" s="56">
        <v>391</v>
      </c>
      <c r="IA65" s="56">
        <v>30</v>
      </c>
      <c r="IB65" s="63">
        <v>605</v>
      </c>
      <c r="IC65" s="64">
        <v>299</v>
      </c>
      <c r="ID65" s="56">
        <v>76</v>
      </c>
      <c r="IE65" s="56">
        <v>650</v>
      </c>
      <c r="IF65" s="56">
        <v>607</v>
      </c>
      <c r="IG65" s="56">
        <v>271</v>
      </c>
      <c r="IH65" s="56">
        <v>461</v>
      </c>
      <c r="II65" s="63">
        <v>202</v>
      </c>
      <c r="IJ65" s="64">
        <v>254</v>
      </c>
      <c r="IK65" s="56">
        <v>658</v>
      </c>
      <c r="IL65" s="56">
        <v>140</v>
      </c>
      <c r="IM65" s="56">
        <v>761</v>
      </c>
      <c r="IN65" s="56">
        <v>3</v>
      </c>
      <c r="IO65" s="56">
        <v>696</v>
      </c>
      <c r="IP65" s="63">
        <v>867</v>
      </c>
      <c r="IQ65" s="64">
        <v>577</v>
      </c>
      <c r="IR65" s="56">
        <v>787</v>
      </c>
      <c r="IS65" s="56">
        <v>710</v>
      </c>
      <c r="IT65" s="56">
        <v>393</v>
      </c>
      <c r="IU65" s="56">
        <v>142</v>
      </c>
      <c r="IV65" s="56">
        <v>539</v>
      </c>
      <c r="IW65" s="63">
        <v>712</v>
      </c>
      <c r="IX65" s="64">
        <v>925</v>
      </c>
      <c r="IY65" s="56">
        <v>497</v>
      </c>
      <c r="IZ65" s="56">
        <v>955</v>
      </c>
      <c r="JA65" s="56">
        <v>164</v>
      </c>
      <c r="JB65" s="56">
        <v>480</v>
      </c>
      <c r="JC65" s="56">
        <v>737</v>
      </c>
      <c r="JD65" s="63">
        <v>857</v>
      </c>
      <c r="JE65" s="64">
        <v>784</v>
      </c>
      <c r="JF65" s="56">
        <v>153</v>
      </c>
      <c r="JG65" s="56">
        <v>438</v>
      </c>
      <c r="JH65" s="56">
        <v>874</v>
      </c>
      <c r="JI65" s="56">
        <v>228</v>
      </c>
      <c r="JJ65" s="56">
        <v>91</v>
      </c>
      <c r="JK65" s="63">
        <v>989</v>
      </c>
      <c r="JL65" s="64">
        <v>872</v>
      </c>
      <c r="JM65" s="56">
        <v>889</v>
      </c>
      <c r="JN65" s="56">
        <v>298</v>
      </c>
      <c r="JO65" s="56">
        <v>208</v>
      </c>
      <c r="JP65" s="56">
        <v>610</v>
      </c>
      <c r="JQ65" s="56">
        <v>879</v>
      </c>
      <c r="JR65" s="63">
        <v>848</v>
      </c>
      <c r="JS65" s="64">
        <v>568</v>
      </c>
      <c r="JT65" s="56">
        <v>11</v>
      </c>
      <c r="JU65" s="56">
        <v>765</v>
      </c>
      <c r="JV65" s="56">
        <v>145</v>
      </c>
      <c r="JW65" s="56">
        <v>74</v>
      </c>
      <c r="JX65" s="56">
        <v>977</v>
      </c>
      <c r="JY65" s="63">
        <v>549</v>
      </c>
      <c r="JZ65" s="64">
        <v>757</v>
      </c>
      <c r="KA65" s="56">
        <v>129</v>
      </c>
      <c r="KB65" s="56">
        <v>513</v>
      </c>
      <c r="KC65" s="56">
        <v>500</v>
      </c>
      <c r="KD65" s="56">
        <v>78</v>
      </c>
      <c r="KE65" s="56">
        <v>989</v>
      </c>
      <c r="KF65" s="63">
        <v>761</v>
      </c>
      <c r="KG65" s="64">
        <v>87</v>
      </c>
      <c r="KH65" s="56">
        <v>945</v>
      </c>
      <c r="KI65" s="56">
        <v>21</v>
      </c>
      <c r="KJ65" s="56">
        <v>557</v>
      </c>
      <c r="KK65" s="56">
        <v>624</v>
      </c>
      <c r="KL65" s="56">
        <v>459</v>
      </c>
      <c r="KM65" s="63">
        <v>142</v>
      </c>
      <c r="KN65" s="64">
        <v>390</v>
      </c>
      <c r="KO65" s="56">
        <v>277</v>
      </c>
      <c r="KP65" s="56">
        <v>526</v>
      </c>
      <c r="KQ65" s="56">
        <v>141</v>
      </c>
      <c r="KR65" s="56">
        <v>554</v>
      </c>
      <c r="KS65" s="56">
        <v>937</v>
      </c>
      <c r="KT65" s="63">
        <v>595</v>
      </c>
      <c r="KU65" s="64">
        <v>531</v>
      </c>
      <c r="KV65" s="56">
        <v>193</v>
      </c>
      <c r="KW65" s="56">
        <v>424</v>
      </c>
      <c r="KX65" s="56">
        <v>717</v>
      </c>
      <c r="KY65" s="56">
        <v>102</v>
      </c>
      <c r="KZ65" s="56">
        <v>814</v>
      </c>
      <c r="LA65" s="63">
        <v>993</v>
      </c>
      <c r="LB65" s="64">
        <v>941</v>
      </c>
      <c r="LC65" s="56">
        <v>549</v>
      </c>
      <c r="LD65" s="56">
        <v>319</v>
      </c>
      <c r="LE65" s="56">
        <v>968</v>
      </c>
      <c r="LF65" s="56">
        <v>443</v>
      </c>
      <c r="LG65" s="56">
        <v>202</v>
      </c>
      <c r="LH65" s="63">
        <v>197</v>
      </c>
      <c r="LI65" s="64">
        <v>780</v>
      </c>
      <c r="LJ65" s="56">
        <v>591</v>
      </c>
      <c r="LK65" s="56">
        <v>385</v>
      </c>
      <c r="LL65" s="56">
        <v>233</v>
      </c>
      <c r="LM65" s="56">
        <v>485</v>
      </c>
      <c r="LN65" s="56">
        <v>954</v>
      </c>
      <c r="LO65" s="63">
        <v>505</v>
      </c>
      <c r="LP65" s="64">
        <v>320</v>
      </c>
      <c r="LQ65" s="56">
        <v>478</v>
      </c>
      <c r="LR65" s="56">
        <v>755</v>
      </c>
      <c r="LS65" s="56">
        <v>836</v>
      </c>
      <c r="LT65" s="56">
        <v>530</v>
      </c>
      <c r="LU65" s="56">
        <v>793</v>
      </c>
      <c r="LV65" s="63">
        <v>952</v>
      </c>
      <c r="LW65" s="64">
        <v>936</v>
      </c>
      <c r="LX65" s="56">
        <v>997</v>
      </c>
      <c r="LY65" s="56">
        <v>223</v>
      </c>
      <c r="LZ65" s="56">
        <v>969</v>
      </c>
      <c r="MA65" s="56">
        <v>373</v>
      </c>
      <c r="MB65" s="56">
        <v>205</v>
      </c>
      <c r="MC65" s="63">
        <v>824</v>
      </c>
      <c r="MD65" s="64">
        <v>106</v>
      </c>
      <c r="ME65" s="56">
        <v>571</v>
      </c>
      <c r="MF65" s="56">
        <v>639</v>
      </c>
      <c r="MG65" s="56">
        <v>945</v>
      </c>
      <c r="MH65" s="56">
        <v>903</v>
      </c>
      <c r="MI65" s="56">
        <v>156</v>
      </c>
      <c r="MJ65" s="63">
        <v>878</v>
      </c>
      <c r="MK65" s="64">
        <v>481</v>
      </c>
      <c r="ML65" s="56">
        <v>409</v>
      </c>
      <c r="MM65" s="56">
        <v>932</v>
      </c>
      <c r="MN65" s="56">
        <v>726</v>
      </c>
      <c r="MO65" s="56">
        <v>511</v>
      </c>
      <c r="MP65" s="56">
        <v>691</v>
      </c>
      <c r="MQ65" s="63">
        <v>605</v>
      </c>
      <c r="MR65" s="64">
        <v>638</v>
      </c>
      <c r="MS65" s="56">
        <v>593</v>
      </c>
      <c r="MT65" s="56">
        <v>328</v>
      </c>
      <c r="MU65" s="56">
        <v>645</v>
      </c>
      <c r="MV65" s="56">
        <v>134</v>
      </c>
      <c r="MW65" s="56">
        <v>240</v>
      </c>
      <c r="MX65" s="63">
        <v>906</v>
      </c>
      <c r="MY65" s="64">
        <v>33</v>
      </c>
      <c r="MZ65" s="56">
        <v>700</v>
      </c>
      <c r="NA65" s="56">
        <v>386</v>
      </c>
      <c r="NB65" s="75">
        <v>397</v>
      </c>
      <c r="NC65" s="75">
        <v>543</v>
      </c>
      <c r="ND65" s="56">
        <v>431</v>
      </c>
      <c r="NE65" s="63">
        <v>627</v>
      </c>
      <c r="NF65" s="64">
        <v>301</v>
      </c>
      <c r="NG65" s="56">
        <v>637</v>
      </c>
      <c r="NH65" s="56">
        <v>743</v>
      </c>
      <c r="NI65" s="56">
        <v>748</v>
      </c>
      <c r="NJ65" s="56">
        <v>124</v>
      </c>
      <c r="NK65" s="56">
        <v>644</v>
      </c>
      <c r="NL65" s="56">
        <v>309</v>
      </c>
      <c r="NM65" s="56">
        <v>295</v>
      </c>
    </row>
    <row r="66" spans="1:377" x14ac:dyDescent="0.3">
      <c r="A66" s="155" t="s">
        <v>108</v>
      </c>
      <c r="B66" s="145">
        <v>91</v>
      </c>
      <c r="C66" s="263">
        <v>43941</v>
      </c>
      <c r="D66" s="145">
        <v>864</v>
      </c>
      <c r="E66" s="145">
        <v>355</v>
      </c>
      <c r="F66" s="145">
        <v>211</v>
      </c>
      <c r="G66" s="75">
        <v>969</v>
      </c>
      <c r="H66" s="56">
        <v>963</v>
      </c>
      <c r="I66" s="56">
        <v>214</v>
      </c>
      <c r="J66" s="56">
        <v>700</v>
      </c>
      <c r="K66" s="56">
        <v>99</v>
      </c>
      <c r="L66" s="63">
        <v>216</v>
      </c>
      <c r="M66" s="64">
        <v>286</v>
      </c>
      <c r="N66" s="56">
        <v>342</v>
      </c>
      <c r="O66" s="56">
        <v>998</v>
      </c>
      <c r="P66" s="56">
        <v>646</v>
      </c>
      <c r="Q66" s="56">
        <v>15</v>
      </c>
      <c r="R66" s="56">
        <v>59</v>
      </c>
      <c r="S66" s="63">
        <v>60</v>
      </c>
      <c r="T66" s="64">
        <v>468</v>
      </c>
      <c r="U66" s="56">
        <v>25</v>
      </c>
      <c r="V66" s="56">
        <v>682</v>
      </c>
      <c r="W66" s="56">
        <v>600</v>
      </c>
      <c r="X66" s="56">
        <v>67</v>
      </c>
      <c r="Y66" s="56">
        <v>854</v>
      </c>
      <c r="Z66" s="63">
        <v>758</v>
      </c>
      <c r="AA66" s="64">
        <v>970</v>
      </c>
      <c r="AB66" s="56">
        <v>758</v>
      </c>
      <c r="AC66" s="56">
        <v>737</v>
      </c>
      <c r="AD66" s="56">
        <v>180</v>
      </c>
      <c r="AE66" s="56">
        <v>775</v>
      </c>
      <c r="AF66" s="56">
        <v>941</v>
      </c>
      <c r="AG66" s="63">
        <v>69</v>
      </c>
      <c r="AH66" s="64">
        <v>544</v>
      </c>
      <c r="AI66" s="56">
        <v>778</v>
      </c>
      <c r="AJ66" s="56">
        <v>290</v>
      </c>
      <c r="AK66" s="56">
        <v>4</v>
      </c>
      <c r="AL66" s="56">
        <v>435</v>
      </c>
      <c r="AM66" s="56">
        <v>456</v>
      </c>
      <c r="AN66" s="63">
        <v>1000</v>
      </c>
      <c r="AO66" s="64">
        <v>571</v>
      </c>
      <c r="AP66" s="56">
        <v>832</v>
      </c>
      <c r="AQ66" s="56">
        <v>329</v>
      </c>
      <c r="AR66" s="56">
        <v>424</v>
      </c>
      <c r="AS66" s="56">
        <v>678</v>
      </c>
      <c r="AT66" s="56">
        <v>658</v>
      </c>
      <c r="AU66" s="63">
        <v>754</v>
      </c>
      <c r="AV66" s="64">
        <v>335</v>
      </c>
      <c r="AW66" s="56">
        <v>144</v>
      </c>
      <c r="AX66" s="56">
        <v>88</v>
      </c>
      <c r="AY66" s="56">
        <v>288</v>
      </c>
      <c r="AZ66" s="56">
        <v>259</v>
      </c>
      <c r="BA66" s="56">
        <v>636</v>
      </c>
      <c r="BB66" s="63">
        <v>793</v>
      </c>
      <c r="BC66" s="64">
        <v>731</v>
      </c>
      <c r="BD66" s="56">
        <v>892</v>
      </c>
      <c r="BE66" s="56">
        <v>209</v>
      </c>
      <c r="BF66" s="56">
        <v>382</v>
      </c>
      <c r="BG66" s="56">
        <v>699</v>
      </c>
      <c r="BH66" s="56">
        <v>100</v>
      </c>
      <c r="BI66" s="63">
        <v>609</v>
      </c>
      <c r="BJ66" s="64">
        <v>819</v>
      </c>
      <c r="BK66" s="56">
        <v>795</v>
      </c>
      <c r="BL66" s="56">
        <v>101</v>
      </c>
      <c r="BM66" s="56">
        <v>98</v>
      </c>
      <c r="BN66" s="56">
        <v>517</v>
      </c>
      <c r="BO66" s="56">
        <v>797</v>
      </c>
      <c r="BP66" s="63">
        <v>680</v>
      </c>
      <c r="BQ66" s="64">
        <v>158</v>
      </c>
      <c r="BR66" s="56">
        <v>933</v>
      </c>
      <c r="BS66" s="56">
        <v>22</v>
      </c>
      <c r="BT66" s="56">
        <v>460</v>
      </c>
      <c r="BU66" s="56">
        <v>479</v>
      </c>
      <c r="BV66" s="56">
        <v>86</v>
      </c>
      <c r="BW66" s="63">
        <v>304</v>
      </c>
      <c r="BX66" s="64">
        <v>917</v>
      </c>
      <c r="BY66" s="56">
        <v>844</v>
      </c>
      <c r="BZ66" s="56">
        <v>46</v>
      </c>
      <c r="CA66" s="56">
        <v>77</v>
      </c>
      <c r="CB66" s="56">
        <v>816</v>
      </c>
      <c r="CC66" s="56">
        <v>561</v>
      </c>
      <c r="CD66" s="63">
        <v>89</v>
      </c>
      <c r="CE66" s="64">
        <v>38</v>
      </c>
      <c r="CF66" s="56">
        <v>416</v>
      </c>
      <c r="CG66" s="56">
        <v>323</v>
      </c>
      <c r="CH66" s="56">
        <v>819</v>
      </c>
      <c r="CI66" s="56">
        <v>58</v>
      </c>
      <c r="CJ66" s="56">
        <v>171</v>
      </c>
      <c r="CK66" s="63">
        <v>289</v>
      </c>
      <c r="CL66" s="64">
        <v>381</v>
      </c>
      <c r="CM66" s="56">
        <v>167</v>
      </c>
      <c r="CN66" s="56">
        <v>168</v>
      </c>
      <c r="CO66" s="56">
        <v>601</v>
      </c>
      <c r="CP66" s="56">
        <v>689</v>
      </c>
      <c r="CQ66" s="56">
        <v>709</v>
      </c>
      <c r="CR66" s="63">
        <v>882</v>
      </c>
      <c r="CS66" s="64">
        <v>351</v>
      </c>
      <c r="CT66" s="74">
        <v>475</v>
      </c>
      <c r="CU66" s="56">
        <v>175</v>
      </c>
      <c r="CV66" s="56">
        <v>507</v>
      </c>
      <c r="CW66" s="56">
        <v>334</v>
      </c>
      <c r="CX66" s="56">
        <v>270</v>
      </c>
      <c r="CY66" s="63">
        <v>139</v>
      </c>
      <c r="CZ66" s="64">
        <v>413</v>
      </c>
      <c r="DA66" s="56">
        <v>9</v>
      </c>
      <c r="DB66" s="56">
        <v>430</v>
      </c>
      <c r="DC66" s="56">
        <v>939</v>
      </c>
      <c r="DD66" s="56">
        <v>169</v>
      </c>
      <c r="DE66" s="56">
        <v>598</v>
      </c>
      <c r="DF66" s="63">
        <v>585</v>
      </c>
      <c r="DG66" s="64">
        <v>848</v>
      </c>
      <c r="DH66" s="56">
        <v>953</v>
      </c>
      <c r="DI66" s="56">
        <v>273</v>
      </c>
      <c r="DJ66" s="56">
        <v>773</v>
      </c>
      <c r="DK66" s="56">
        <v>596</v>
      </c>
      <c r="DL66" s="56">
        <v>278</v>
      </c>
      <c r="DM66" s="63">
        <v>777</v>
      </c>
      <c r="DN66" s="64">
        <v>170</v>
      </c>
      <c r="DO66" s="56">
        <v>462</v>
      </c>
      <c r="DP66" s="56">
        <v>767</v>
      </c>
      <c r="DQ66" s="56">
        <v>889</v>
      </c>
      <c r="DR66" s="56">
        <v>671</v>
      </c>
      <c r="DS66" s="56">
        <v>885</v>
      </c>
      <c r="DT66" s="63">
        <v>221</v>
      </c>
      <c r="DU66" s="64">
        <v>408</v>
      </c>
      <c r="DV66" s="56">
        <v>158</v>
      </c>
      <c r="DW66" s="56">
        <v>350</v>
      </c>
      <c r="DX66" s="56">
        <v>455</v>
      </c>
      <c r="DY66" s="56">
        <v>854</v>
      </c>
      <c r="DZ66" s="56">
        <v>287</v>
      </c>
      <c r="EA66" s="63">
        <v>217</v>
      </c>
      <c r="EB66" s="64">
        <v>84</v>
      </c>
      <c r="EC66" s="56">
        <v>236</v>
      </c>
      <c r="ED66" s="56">
        <v>693</v>
      </c>
      <c r="EE66" s="56">
        <v>376</v>
      </c>
      <c r="EF66" s="75">
        <v>232</v>
      </c>
      <c r="EG66" s="56">
        <v>463</v>
      </c>
      <c r="EH66" s="63">
        <v>776</v>
      </c>
      <c r="EI66" s="64">
        <v>86</v>
      </c>
      <c r="EJ66" s="56">
        <v>408</v>
      </c>
      <c r="EK66" s="56">
        <v>141</v>
      </c>
      <c r="EL66" s="56">
        <v>418</v>
      </c>
      <c r="EM66" s="56">
        <v>152</v>
      </c>
      <c r="EN66" s="56">
        <v>524</v>
      </c>
      <c r="EO66" s="63">
        <v>897</v>
      </c>
      <c r="EP66" s="64">
        <v>579</v>
      </c>
      <c r="EQ66" s="74">
        <v>902</v>
      </c>
      <c r="ER66" s="56">
        <v>64</v>
      </c>
      <c r="ES66" s="56">
        <v>581</v>
      </c>
      <c r="ET66" s="56">
        <v>688</v>
      </c>
      <c r="EU66" s="56">
        <v>260</v>
      </c>
      <c r="EV66" s="63">
        <v>836</v>
      </c>
      <c r="EW66" s="64">
        <v>376</v>
      </c>
      <c r="EX66" s="56">
        <v>414</v>
      </c>
      <c r="EY66" s="56">
        <v>814</v>
      </c>
      <c r="EZ66" s="56">
        <v>580</v>
      </c>
      <c r="FA66" s="56">
        <v>253</v>
      </c>
      <c r="FB66" s="56">
        <v>250</v>
      </c>
      <c r="FC66" s="63">
        <v>262</v>
      </c>
      <c r="FD66" s="64">
        <v>707</v>
      </c>
      <c r="FE66" s="56">
        <v>939</v>
      </c>
      <c r="FF66" s="56">
        <v>111</v>
      </c>
      <c r="FG66" s="56">
        <v>329</v>
      </c>
      <c r="FH66" s="56">
        <v>261</v>
      </c>
      <c r="FI66" s="56">
        <v>235</v>
      </c>
      <c r="FJ66" s="63">
        <v>130</v>
      </c>
      <c r="FK66" s="64">
        <v>7</v>
      </c>
      <c r="FL66" s="56">
        <v>8</v>
      </c>
      <c r="FM66" s="56">
        <v>677</v>
      </c>
      <c r="FN66" s="56">
        <v>459</v>
      </c>
      <c r="FO66" s="56">
        <v>532</v>
      </c>
      <c r="FP66" s="56">
        <v>233</v>
      </c>
      <c r="FQ66" s="63">
        <v>721</v>
      </c>
      <c r="FR66" s="64">
        <v>606</v>
      </c>
      <c r="FS66" s="56">
        <v>566</v>
      </c>
      <c r="FT66" s="56">
        <v>782</v>
      </c>
      <c r="FU66" s="56">
        <v>746</v>
      </c>
      <c r="FV66" s="56">
        <v>719</v>
      </c>
      <c r="FW66" s="56">
        <v>558</v>
      </c>
      <c r="FX66" s="63">
        <v>827</v>
      </c>
      <c r="FY66" s="64">
        <v>123</v>
      </c>
      <c r="FZ66" s="56">
        <v>62</v>
      </c>
      <c r="GA66" s="56">
        <v>472</v>
      </c>
      <c r="GB66" s="56">
        <v>255</v>
      </c>
      <c r="GC66" s="56">
        <v>703</v>
      </c>
      <c r="GD66" s="56">
        <v>821</v>
      </c>
      <c r="GE66" s="63">
        <v>832</v>
      </c>
      <c r="GF66" s="64">
        <v>40</v>
      </c>
      <c r="GG66" s="56">
        <v>219</v>
      </c>
      <c r="GH66" s="56">
        <v>957</v>
      </c>
      <c r="GI66" s="56">
        <v>449</v>
      </c>
      <c r="GJ66" s="56">
        <v>229</v>
      </c>
      <c r="GK66" s="56">
        <v>6</v>
      </c>
      <c r="GL66" s="63">
        <v>204</v>
      </c>
      <c r="GM66" s="64">
        <v>193</v>
      </c>
      <c r="GN66" s="56">
        <v>181</v>
      </c>
      <c r="GO66" s="56">
        <v>598</v>
      </c>
      <c r="GP66" s="56">
        <v>775</v>
      </c>
      <c r="GQ66" s="56">
        <v>937</v>
      </c>
      <c r="GR66" s="56">
        <v>763</v>
      </c>
      <c r="GS66" s="63">
        <v>527</v>
      </c>
      <c r="GT66" s="64">
        <v>446</v>
      </c>
      <c r="GU66" s="56">
        <v>269</v>
      </c>
      <c r="GV66" s="56">
        <v>79</v>
      </c>
      <c r="GW66" s="56">
        <v>595</v>
      </c>
      <c r="GX66" s="56">
        <v>557</v>
      </c>
      <c r="GY66" s="56">
        <v>787</v>
      </c>
      <c r="GZ66" s="63">
        <v>489</v>
      </c>
      <c r="HA66" s="64">
        <v>499</v>
      </c>
      <c r="HB66" s="56">
        <v>779</v>
      </c>
      <c r="HC66" s="56">
        <v>583</v>
      </c>
      <c r="HD66" s="56">
        <v>682</v>
      </c>
      <c r="HE66" s="56">
        <v>562</v>
      </c>
      <c r="HF66" s="56">
        <v>433</v>
      </c>
      <c r="HG66" s="63">
        <v>810</v>
      </c>
      <c r="HH66" s="64">
        <v>756</v>
      </c>
      <c r="HI66" s="56">
        <v>462</v>
      </c>
      <c r="HJ66" s="56">
        <v>23</v>
      </c>
      <c r="HK66" s="153">
        <v>500</v>
      </c>
      <c r="HL66" s="153">
        <v>288</v>
      </c>
      <c r="HM66" s="56">
        <v>434</v>
      </c>
      <c r="HN66" s="63">
        <v>534</v>
      </c>
      <c r="HO66" s="64">
        <v>964</v>
      </c>
      <c r="HP66" s="56">
        <v>404</v>
      </c>
      <c r="HQ66" s="56">
        <v>102</v>
      </c>
      <c r="HR66" s="56">
        <v>52</v>
      </c>
      <c r="HS66" s="56">
        <v>27</v>
      </c>
      <c r="HT66" s="56">
        <v>399</v>
      </c>
      <c r="HU66" s="63">
        <v>133</v>
      </c>
      <c r="HV66" s="64">
        <v>742</v>
      </c>
      <c r="HW66" s="56">
        <v>234</v>
      </c>
      <c r="HX66" s="56">
        <v>154</v>
      </c>
      <c r="HY66" s="56">
        <v>450</v>
      </c>
      <c r="HZ66" s="56">
        <v>575</v>
      </c>
      <c r="IA66" s="56">
        <v>855</v>
      </c>
      <c r="IB66" s="63">
        <v>882</v>
      </c>
      <c r="IC66" s="64">
        <v>204</v>
      </c>
      <c r="ID66" s="56">
        <v>549</v>
      </c>
      <c r="IE66" s="56">
        <v>849</v>
      </c>
      <c r="IF66" s="56">
        <v>545</v>
      </c>
      <c r="IG66" s="56">
        <v>119</v>
      </c>
      <c r="IH66" s="56">
        <v>676</v>
      </c>
      <c r="II66" s="63">
        <v>138</v>
      </c>
      <c r="IJ66" s="64">
        <v>442</v>
      </c>
      <c r="IK66" s="56">
        <v>384</v>
      </c>
      <c r="IL66" s="56">
        <v>31</v>
      </c>
      <c r="IM66" s="56">
        <v>785</v>
      </c>
      <c r="IN66" s="56">
        <v>12</v>
      </c>
      <c r="IO66" s="56">
        <v>447</v>
      </c>
      <c r="IP66" s="63">
        <v>168</v>
      </c>
      <c r="IQ66" s="64">
        <v>83</v>
      </c>
      <c r="IR66" s="56">
        <v>723</v>
      </c>
      <c r="IS66" s="56">
        <v>390</v>
      </c>
      <c r="IT66" s="56">
        <v>425</v>
      </c>
      <c r="IU66" s="56">
        <v>209</v>
      </c>
      <c r="IV66" s="56">
        <v>318</v>
      </c>
      <c r="IW66" s="63">
        <v>989</v>
      </c>
      <c r="IX66" s="64">
        <v>425</v>
      </c>
      <c r="IY66" s="56">
        <v>907</v>
      </c>
      <c r="IZ66" s="56">
        <v>252</v>
      </c>
      <c r="JA66" s="56">
        <v>877</v>
      </c>
      <c r="JB66" s="56">
        <v>231</v>
      </c>
      <c r="JC66" s="56">
        <v>980</v>
      </c>
      <c r="JD66" s="63">
        <v>871</v>
      </c>
      <c r="JE66" s="64">
        <v>740</v>
      </c>
      <c r="JF66" s="56">
        <v>952</v>
      </c>
      <c r="JG66" s="56">
        <v>666</v>
      </c>
      <c r="JH66" s="56">
        <v>14</v>
      </c>
      <c r="JI66" s="56">
        <v>925</v>
      </c>
      <c r="JJ66" s="56">
        <v>227</v>
      </c>
      <c r="JK66" s="63">
        <v>433</v>
      </c>
      <c r="JL66" s="64">
        <v>324</v>
      </c>
      <c r="JM66" s="56">
        <v>640</v>
      </c>
      <c r="JN66" s="56">
        <v>521</v>
      </c>
      <c r="JO66" s="56">
        <v>403</v>
      </c>
      <c r="JP66" s="56">
        <v>586</v>
      </c>
      <c r="JQ66" s="56">
        <v>898</v>
      </c>
      <c r="JR66" s="63">
        <v>932</v>
      </c>
      <c r="JS66" s="64">
        <v>447</v>
      </c>
      <c r="JT66" s="56">
        <v>818</v>
      </c>
      <c r="JU66" s="56">
        <v>583</v>
      </c>
      <c r="JV66" s="56">
        <v>496</v>
      </c>
      <c r="JW66" s="56">
        <v>45</v>
      </c>
      <c r="JX66" s="56">
        <v>391</v>
      </c>
      <c r="JY66" s="63">
        <v>373</v>
      </c>
      <c r="JZ66" s="64">
        <v>782</v>
      </c>
      <c r="KA66" s="56">
        <v>840</v>
      </c>
      <c r="KB66" s="56">
        <v>289</v>
      </c>
      <c r="KC66" s="56">
        <v>324</v>
      </c>
      <c r="KD66" s="56">
        <v>628</v>
      </c>
      <c r="KE66" s="56">
        <v>350</v>
      </c>
      <c r="KF66" s="63">
        <v>402</v>
      </c>
      <c r="KG66" s="64">
        <v>864</v>
      </c>
      <c r="KH66" s="56">
        <v>727</v>
      </c>
      <c r="KI66" s="56">
        <v>948</v>
      </c>
      <c r="KJ66" s="56">
        <v>897</v>
      </c>
      <c r="KK66" s="56">
        <v>615</v>
      </c>
      <c r="KL66" s="56">
        <v>464</v>
      </c>
      <c r="KM66" s="63">
        <v>940</v>
      </c>
      <c r="KN66" s="64">
        <v>841</v>
      </c>
      <c r="KO66" s="56">
        <v>435</v>
      </c>
      <c r="KP66" s="56">
        <v>321</v>
      </c>
      <c r="KQ66" s="56">
        <v>645</v>
      </c>
      <c r="KR66" s="56">
        <v>437</v>
      </c>
      <c r="KS66" s="56">
        <v>995</v>
      </c>
      <c r="KT66" s="63">
        <v>480</v>
      </c>
      <c r="KU66" s="64">
        <v>680</v>
      </c>
      <c r="KV66" s="56">
        <v>636</v>
      </c>
      <c r="KW66" s="56">
        <v>451</v>
      </c>
      <c r="KX66" s="56">
        <v>597</v>
      </c>
      <c r="KY66" s="56">
        <v>935</v>
      </c>
      <c r="KZ66" s="56">
        <v>856</v>
      </c>
      <c r="LA66" s="63">
        <v>994</v>
      </c>
      <c r="LB66" s="64">
        <v>780</v>
      </c>
      <c r="LC66" s="56">
        <v>98</v>
      </c>
      <c r="LD66" s="56">
        <v>108</v>
      </c>
      <c r="LE66" s="56">
        <v>528</v>
      </c>
      <c r="LF66" s="56">
        <v>347</v>
      </c>
      <c r="LG66" s="56">
        <v>954</v>
      </c>
      <c r="LH66" s="63">
        <v>142</v>
      </c>
      <c r="LI66" s="64">
        <v>614</v>
      </c>
      <c r="LJ66" s="56">
        <v>660</v>
      </c>
      <c r="LK66" s="56">
        <v>922</v>
      </c>
      <c r="LL66" s="56">
        <v>403</v>
      </c>
      <c r="LM66" s="56">
        <v>151</v>
      </c>
      <c r="LN66" s="56">
        <v>214</v>
      </c>
      <c r="LO66" s="63">
        <v>950</v>
      </c>
      <c r="LP66" s="64">
        <v>282</v>
      </c>
      <c r="LQ66" s="56">
        <v>606</v>
      </c>
      <c r="LR66" s="56">
        <v>175</v>
      </c>
      <c r="LS66" s="56">
        <v>773</v>
      </c>
      <c r="LT66" s="56">
        <v>527</v>
      </c>
      <c r="LU66" s="56">
        <v>943</v>
      </c>
      <c r="LV66" s="63">
        <v>40</v>
      </c>
      <c r="LW66" s="64">
        <v>547</v>
      </c>
      <c r="LX66" s="56">
        <v>364</v>
      </c>
      <c r="LY66" s="56">
        <v>633</v>
      </c>
      <c r="LZ66" s="56">
        <v>325</v>
      </c>
      <c r="MA66" s="56">
        <v>122</v>
      </c>
      <c r="MB66" s="56">
        <v>562</v>
      </c>
      <c r="MC66" s="63">
        <v>286</v>
      </c>
      <c r="MD66" s="64">
        <v>487</v>
      </c>
      <c r="ME66" s="56">
        <v>410</v>
      </c>
      <c r="MF66" s="56">
        <v>545</v>
      </c>
      <c r="MG66" s="56">
        <v>680</v>
      </c>
      <c r="MH66" s="56">
        <v>322</v>
      </c>
      <c r="MI66" s="56">
        <v>558</v>
      </c>
      <c r="MJ66" s="63">
        <v>776</v>
      </c>
      <c r="MK66" s="64">
        <v>448</v>
      </c>
      <c r="ML66" s="56">
        <v>262</v>
      </c>
      <c r="MM66" s="56">
        <v>785</v>
      </c>
      <c r="MN66" s="56">
        <v>313</v>
      </c>
      <c r="MO66" s="56">
        <v>495</v>
      </c>
      <c r="MP66" s="56">
        <v>559</v>
      </c>
      <c r="MQ66" s="63">
        <v>77</v>
      </c>
      <c r="MR66" s="64">
        <v>18</v>
      </c>
      <c r="MS66" s="56">
        <v>495</v>
      </c>
      <c r="MT66" s="56">
        <v>960</v>
      </c>
      <c r="MU66" s="56">
        <v>928</v>
      </c>
      <c r="MV66" s="56">
        <v>795</v>
      </c>
      <c r="MW66" s="56">
        <v>952</v>
      </c>
      <c r="MX66" s="63">
        <v>763</v>
      </c>
      <c r="MY66" s="64">
        <v>747</v>
      </c>
      <c r="MZ66" s="56">
        <v>240</v>
      </c>
      <c r="NA66" s="56">
        <v>135</v>
      </c>
      <c r="NB66" s="75">
        <v>93</v>
      </c>
      <c r="NC66" s="75">
        <v>944</v>
      </c>
      <c r="ND66" s="56">
        <v>501</v>
      </c>
      <c r="NE66" s="63">
        <v>685</v>
      </c>
      <c r="NF66" s="64">
        <v>564</v>
      </c>
      <c r="NG66" s="56">
        <v>714</v>
      </c>
      <c r="NH66" s="56">
        <v>74</v>
      </c>
      <c r="NI66" s="56">
        <v>228</v>
      </c>
      <c r="NJ66" s="56">
        <v>24</v>
      </c>
      <c r="NK66" s="56">
        <v>812</v>
      </c>
      <c r="NL66" s="56">
        <v>252</v>
      </c>
      <c r="NM66" s="56">
        <v>438</v>
      </c>
    </row>
    <row r="67" spans="1:377" x14ac:dyDescent="0.3">
      <c r="A67" s="155" t="s">
        <v>109</v>
      </c>
      <c r="B67" s="145">
        <v>90</v>
      </c>
      <c r="C67" s="263">
        <v>43932</v>
      </c>
      <c r="D67" s="145">
        <v>202</v>
      </c>
      <c r="E67" s="145">
        <v>561</v>
      </c>
      <c r="F67" s="145">
        <v>218</v>
      </c>
      <c r="G67" s="75">
        <v>983</v>
      </c>
      <c r="H67" s="56">
        <v>300</v>
      </c>
      <c r="I67" s="56">
        <v>675</v>
      </c>
      <c r="J67" s="56">
        <v>260</v>
      </c>
      <c r="K67" s="56">
        <v>1</v>
      </c>
      <c r="L67" s="63">
        <v>918</v>
      </c>
      <c r="M67" s="64">
        <v>872</v>
      </c>
      <c r="N67" s="56">
        <v>531</v>
      </c>
      <c r="O67" s="56">
        <v>617</v>
      </c>
      <c r="P67" s="56">
        <v>630</v>
      </c>
      <c r="Q67" s="56">
        <v>277</v>
      </c>
      <c r="R67" s="56">
        <v>710</v>
      </c>
      <c r="S67" s="63">
        <v>367</v>
      </c>
      <c r="T67" s="64">
        <v>69</v>
      </c>
      <c r="U67" s="56">
        <v>413</v>
      </c>
      <c r="V67" s="56">
        <v>761</v>
      </c>
      <c r="W67" s="56">
        <v>18</v>
      </c>
      <c r="X67" s="56">
        <v>629</v>
      </c>
      <c r="Y67" s="56">
        <v>899</v>
      </c>
      <c r="Z67" s="63">
        <v>837</v>
      </c>
      <c r="AA67" s="64">
        <v>609</v>
      </c>
      <c r="AB67" s="56">
        <v>35</v>
      </c>
      <c r="AC67" s="56">
        <v>91</v>
      </c>
      <c r="AD67" s="56">
        <v>984</v>
      </c>
      <c r="AE67" s="56">
        <v>500</v>
      </c>
      <c r="AF67" s="56">
        <v>156</v>
      </c>
      <c r="AG67" s="63">
        <v>654</v>
      </c>
      <c r="AH67" s="64">
        <v>423</v>
      </c>
      <c r="AI67" s="56">
        <v>408</v>
      </c>
      <c r="AJ67" s="56">
        <v>128</v>
      </c>
      <c r="AK67" s="56">
        <v>44</v>
      </c>
      <c r="AL67" s="56">
        <v>147</v>
      </c>
      <c r="AM67" s="56">
        <v>212</v>
      </c>
      <c r="AN67" s="63">
        <v>238</v>
      </c>
      <c r="AO67" s="64">
        <v>341</v>
      </c>
      <c r="AP67" s="56">
        <v>338</v>
      </c>
      <c r="AQ67" s="56">
        <v>303</v>
      </c>
      <c r="AR67" s="56">
        <v>795</v>
      </c>
      <c r="AS67" s="56">
        <v>319</v>
      </c>
      <c r="AT67" s="56">
        <v>258</v>
      </c>
      <c r="AU67" s="63">
        <v>237</v>
      </c>
      <c r="AV67" s="64">
        <v>94</v>
      </c>
      <c r="AW67" s="56">
        <v>753</v>
      </c>
      <c r="AX67" s="56">
        <v>81</v>
      </c>
      <c r="AY67" s="56">
        <v>675</v>
      </c>
      <c r="AZ67" s="56">
        <v>982</v>
      </c>
      <c r="BA67" s="56">
        <v>873</v>
      </c>
      <c r="BB67" s="63">
        <v>46</v>
      </c>
      <c r="BC67" s="64">
        <v>449</v>
      </c>
      <c r="BD67" s="56">
        <v>987</v>
      </c>
      <c r="BE67" s="56">
        <v>914</v>
      </c>
      <c r="BF67" s="56">
        <v>820</v>
      </c>
      <c r="BG67" s="56">
        <v>61</v>
      </c>
      <c r="BH67" s="56">
        <v>545</v>
      </c>
      <c r="BI67" s="63">
        <v>431</v>
      </c>
      <c r="BJ67" s="64">
        <v>401</v>
      </c>
      <c r="BK67" s="56">
        <v>600</v>
      </c>
      <c r="BL67" s="56">
        <v>703</v>
      </c>
      <c r="BM67" s="56">
        <v>662</v>
      </c>
      <c r="BN67" s="56">
        <v>899</v>
      </c>
      <c r="BO67" s="56">
        <v>342</v>
      </c>
      <c r="BP67" s="63">
        <v>61</v>
      </c>
      <c r="BQ67" s="64">
        <v>267</v>
      </c>
      <c r="BR67" s="56">
        <v>878</v>
      </c>
      <c r="BS67" s="56">
        <v>615</v>
      </c>
      <c r="BT67" s="56">
        <v>531</v>
      </c>
      <c r="BU67" s="56">
        <v>484</v>
      </c>
      <c r="BV67" s="56">
        <v>504</v>
      </c>
      <c r="BW67" s="63">
        <v>194</v>
      </c>
      <c r="BX67" s="64">
        <v>244</v>
      </c>
      <c r="BY67" s="56">
        <v>3</v>
      </c>
      <c r="BZ67" s="56">
        <v>5</v>
      </c>
      <c r="CA67" s="56">
        <v>420</v>
      </c>
      <c r="CB67" s="56">
        <v>661</v>
      </c>
      <c r="CC67" s="56">
        <v>200</v>
      </c>
      <c r="CD67" s="63">
        <v>517</v>
      </c>
      <c r="CE67" s="64">
        <v>746</v>
      </c>
      <c r="CF67" s="56">
        <v>110</v>
      </c>
      <c r="CG67" s="56">
        <v>105</v>
      </c>
      <c r="CH67" s="56">
        <v>584</v>
      </c>
      <c r="CI67" s="56">
        <v>362</v>
      </c>
      <c r="CJ67" s="56">
        <v>942</v>
      </c>
      <c r="CK67" s="63">
        <v>659</v>
      </c>
      <c r="CL67" s="64">
        <v>421</v>
      </c>
      <c r="CM67" s="56">
        <v>468</v>
      </c>
      <c r="CN67" s="56">
        <v>922</v>
      </c>
      <c r="CO67" s="56">
        <v>101</v>
      </c>
      <c r="CP67" s="56">
        <v>930</v>
      </c>
      <c r="CQ67" s="56">
        <v>92</v>
      </c>
      <c r="CR67" s="63">
        <v>26</v>
      </c>
      <c r="CS67" s="64">
        <v>962</v>
      </c>
      <c r="CT67" s="74">
        <v>780</v>
      </c>
      <c r="CU67" s="56">
        <v>194</v>
      </c>
      <c r="CV67" s="56">
        <v>132</v>
      </c>
      <c r="CW67" s="56">
        <v>310</v>
      </c>
      <c r="CX67" s="56">
        <v>868</v>
      </c>
      <c r="CY67" s="63">
        <v>57</v>
      </c>
      <c r="CZ67" s="64">
        <v>998</v>
      </c>
      <c r="DA67" s="56">
        <v>296</v>
      </c>
      <c r="DB67" s="56">
        <v>221</v>
      </c>
      <c r="DC67" s="56">
        <v>233</v>
      </c>
      <c r="DD67" s="56">
        <v>505</v>
      </c>
      <c r="DE67" s="56">
        <v>75</v>
      </c>
      <c r="DF67" s="63">
        <v>451</v>
      </c>
      <c r="DG67" s="64">
        <v>527</v>
      </c>
      <c r="DH67" s="56">
        <v>786</v>
      </c>
      <c r="DI67" s="56">
        <v>787</v>
      </c>
      <c r="DJ67" s="56">
        <v>592</v>
      </c>
      <c r="DK67" s="56">
        <v>840</v>
      </c>
      <c r="DL67" s="56">
        <v>94</v>
      </c>
      <c r="DM67" s="63">
        <v>412</v>
      </c>
      <c r="DN67" s="64">
        <v>316</v>
      </c>
      <c r="DO67" s="56">
        <v>340</v>
      </c>
      <c r="DP67" s="56">
        <v>988</v>
      </c>
      <c r="DQ67" s="56">
        <v>709</v>
      </c>
      <c r="DR67" s="56">
        <v>332</v>
      </c>
      <c r="DS67" s="56">
        <v>239</v>
      </c>
      <c r="DT67" s="63">
        <v>907</v>
      </c>
      <c r="DU67" s="64">
        <v>507</v>
      </c>
      <c r="DV67" s="56">
        <v>458</v>
      </c>
      <c r="DW67" s="56">
        <v>302</v>
      </c>
      <c r="DX67" s="56">
        <v>868</v>
      </c>
      <c r="DY67" s="56">
        <v>539</v>
      </c>
      <c r="DZ67" s="56">
        <v>46</v>
      </c>
      <c r="EA67" s="63">
        <v>655</v>
      </c>
      <c r="EB67" s="64">
        <v>152</v>
      </c>
      <c r="EC67" s="56">
        <v>281</v>
      </c>
      <c r="ED67" s="56">
        <v>613</v>
      </c>
      <c r="EE67" s="56">
        <v>190</v>
      </c>
      <c r="EF67" s="75">
        <v>187</v>
      </c>
      <c r="EG67" s="56">
        <v>200</v>
      </c>
      <c r="EH67" s="63">
        <v>632</v>
      </c>
      <c r="EI67" s="64">
        <v>979</v>
      </c>
      <c r="EJ67" s="56">
        <v>75</v>
      </c>
      <c r="EK67" s="56">
        <v>355</v>
      </c>
      <c r="EL67" s="56">
        <v>1</v>
      </c>
      <c r="EM67" s="56">
        <v>777</v>
      </c>
      <c r="EN67" s="56">
        <v>404</v>
      </c>
      <c r="EO67" s="63">
        <v>382</v>
      </c>
      <c r="EP67" s="64">
        <v>735</v>
      </c>
      <c r="EQ67" s="74">
        <v>797</v>
      </c>
      <c r="ER67" s="56">
        <v>561</v>
      </c>
      <c r="ES67" s="56">
        <v>254</v>
      </c>
      <c r="ET67" s="56">
        <v>581</v>
      </c>
      <c r="EU67" s="56">
        <v>655</v>
      </c>
      <c r="EV67" s="63">
        <v>249</v>
      </c>
      <c r="EW67" s="64">
        <v>710</v>
      </c>
      <c r="EX67" s="56">
        <v>567</v>
      </c>
      <c r="EY67" s="56">
        <v>108</v>
      </c>
      <c r="EZ67" s="56">
        <v>281</v>
      </c>
      <c r="FA67" s="56">
        <v>123</v>
      </c>
      <c r="FB67" s="56">
        <v>646</v>
      </c>
      <c r="FC67" s="63">
        <v>7</v>
      </c>
      <c r="FD67" s="64">
        <v>163</v>
      </c>
      <c r="FE67" s="56">
        <v>974</v>
      </c>
      <c r="FF67" s="56">
        <v>671</v>
      </c>
      <c r="FG67" s="56">
        <v>541</v>
      </c>
      <c r="FH67" s="56">
        <v>380</v>
      </c>
      <c r="FI67" s="56">
        <v>411</v>
      </c>
      <c r="FJ67" s="63">
        <v>209</v>
      </c>
      <c r="FK67" s="64">
        <v>604</v>
      </c>
      <c r="FL67" s="56">
        <v>484</v>
      </c>
      <c r="FM67" s="56">
        <v>351</v>
      </c>
      <c r="FN67" s="56">
        <v>583</v>
      </c>
      <c r="FO67" s="56">
        <v>382</v>
      </c>
      <c r="FP67" s="56">
        <v>133</v>
      </c>
      <c r="FQ67" s="63">
        <v>136</v>
      </c>
      <c r="FR67" s="64">
        <v>715</v>
      </c>
      <c r="FS67" s="56">
        <v>849</v>
      </c>
      <c r="FT67" s="56">
        <v>340</v>
      </c>
      <c r="FU67" s="56">
        <v>247</v>
      </c>
      <c r="FV67" s="56">
        <v>599</v>
      </c>
      <c r="FW67" s="56">
        <v>690</v>
      </c>
      <c r="FX67" s="63">
        <v>117</v>
      </c>
      <c r="FY67" s="64">
        <v>81</v>
      </c>
      <c r="FZ67" s="56">
        <v>785</v>
      </c>
      <c r="GA67" s="56">
        <v>830</v>
      </c>
      <c r="GB67" s="56">
        <v>334</v>
      </c>
      <c r="GC67" s="56">
        <v>657</v>
      </c>
      <c r="GD67" s="56">
        <v>899</v>
      </c>
      <c r="GE67" s="63">
        <v>846</v>
      </c>
      <c r="GF67" s="64">
        <v>330</v>
      </c>
      <c r="GG67" s="56">
        <v>574</v>
      </c>
      <c r="GH67" s="56">
        <v>976</v>
      </c>
      <c r="GI67" s="56">
        <v>495</v>
      </c>
      <c r="GJ67" s="56">
        <v>673</v>
      </c>
      <c r="GK67" s="56">
        <v>825</v>
      </c>
      <c r="GL67" s="63">
        <v>467</v>
      </c>
      <c r="GM67" s="64">
        <v>330</v>
      </c>
      <c r="GN67" s="56">
        <v>509</v>
      </c>
      <c r="GO67" s="56">
        <v>932</v>
      </c>
      <c r="GP67" s="56">
        <v>655</v>
      </c>
      <c r="GQ67" s="56">
        <v>468</v>
      </c>
      <c r="GR67" s="56">
        <v>676</v>
      </c>
      <c r="GS67" s="63">
        <v>618</v>
      </c>
      <c r="GT67" s="64">
        <v>951</v>
      </c>
      <c r="GU67" s="56">
        <v>455</v>
      </c>
      <c r="GV67" s="56">
        <v>463</v>
      </c>
      <c r="GW67" s="56">
        <v>891</v>
      </c>
      <c r="GX67" s="56">
        <v>293</v>
      </c>
      <c r="GY67" s="56">
        <v>103</v>
      </c>
      <c r="GZ67" s="63">
        <v>63</v>
      </c>
      <c r="HA67" s="64">
        <v>404</v>
      </c>
      <c r="HB67" s="56">
        <v>913</v>
      </c>
      <c r="HC67" s="56">
        <v>804</v>
      </c>
      <c r="HD67" s="56">
        <v>912</v>
      </c>
      <c r="HE67" s="56">
        <v>980</v>
      </c>
      <c r="HF67" s="56">
        <v>934</v>
      </c>
      <c r="HG67" s="63">
        <v>159</v>
      </c>
      <c r="HH67" s="64">
        <v>226</v>
      </c>
      <c r="HI67" s="56">
        <v>335</v>
      </c>
      <c r="HJ67" s="56">
        <v>462</v>
      </c>
      <c r="HK67" s="153">
        <v>376</v>
      </c>
      <c r="HL67" s="153">
        <v>500</v>
      </c>
      <c r="HM67" s="56">
        <v>399</v>
      </c>
      <c r="HN67" s="63">
        <v>201</v>
      </c>
      <c r="HO67" s="64">
        <v>862</v>
      </c>
      <c r="HP67" s="56">
        <v>548</v>
      </c>
      <c r="HQ67" s="56">
        <v>666</v>
      </c>
      <c r="HR67" s="56">
        <v>484</v>
      </c>
      <c r="HS67" s="56">
        <v>155</v>
      </c>
      <c r="HT67" s="56">
        <v>551</v>
      </c>
      <c r="HU67" s="63">
        <v>39</v>
      </c>
      <c r="HV67" s="64">
        <v>454</v>
      </c>
      <c r="HW67" s="56">
        <v>452</v>
      </c>
      <c r="HX67" s="56">
        <v>448</v>
      </c>
      <c r="HY67" s="56">
        <v>868</v>
      </c>
      <c r="HZ67" s="56">
        <v>753</v>
      </c>
      <c r="IA67" s="56">
        <v>652</v>
      </c>
      <c r="IB67" s="63">
        <v>644</v>
      </c>
      <c r="IC67" s="64">
        <v>572</v>
      </c>
      <c r="ID67" s="56">
        <v>539</v>
      </c>
      <c r="IE67" s="56">
        <v>586</v>
      </c>
      <c r="IF67" s="56">
        <v>788</v>
      </c>
      <c r="IG67" s="56">
        <v>618</v>
      </c>
      <c r="IH67" s="56">
        <v>272</v>
      </c>
      <c r="II67" s="63">
        <v>691</v>
      </c>
      <c r="IJ67" s="64">
        <v>897</v>
      </c>
      <c r="IK67" s="56">
        <v>520</v>
      </c>
      <c r="IL67" s="56">
        <v>204</v>
      </c>
      <c r="IM67" s="56">
        <v>384</v>
      </c>
      <c r="IN67" s="56">
        <v>796</v>
      </c>
      <c r="IO67" s="56">
        <v>851</v>
      </c>
      <c r="IP67" s="63">
        <v>571</v>
      </c>
      <c r="IQ67" s="64">
        <v>961</v>
      </c>
      <c r="IR67" s="56">
        <v>125</v>
      </c>
      <c r="IS67" s="56">
        <v>312</v>
      </c>
      <c r="IT67" s="56">
        <v>824</v>
      </c>
      <c r="IU67" s="56">
        <v>238</v>
      </c>
      <c r="IV67" s="56">
        <v>44</v>
      </c>
      <c r="IW67" s="63">
        <v>831</v>
      </c>
      <c r="IX67" s="64">
        <v>763</v>
      </c>
      <c r="IY67" s="56">
        <v>438</v>
      </c>
      <c r="IZ67" s="56">
        <v>199</v>
      </c>
      <c r="JA67" s="56">
        <v>384</v>
      </c>
      <c r="JB67" s="56">
        <v>10</v>
      </c>
      <c r="JC67" s="56">
        <v>493</v>
      </c>
      <c r="JD67" s="63">
        <v>363</v>
      </c>
      <c r="JE67" s="64">
        <v>46</v>
      </c>
      <c r="JF67" s="56">
        <v>325</v>
      </c>
      <c r="JG67" s="56">
        <v>729</v>
      </c>
      <c r="JH67" s="56">
        <v>957</v>
      </c>
      <c r="JI67" s="56">
        <v>494</v>
      </c>
      <c r="JJ67" s="56">
        <v>476</v>
      </c>
      <c r="JK67" s="63">
        <v>668</v>
      </c>
      <c r="JL67" s="64">
        <v>477</v>
      </c>
      <c r="JM67" s="56">
        <v>308</v>
      </c>
      <c r="JN67" s="56">
        <v>243</v>
      </c>
      <c r="JO67" s="56">
        <v>308</v>
      </c>
      <c r="JP67" s="56">
        <v>214</v>
      </c>
      <c r="JQ67" s="56">
        <v>485</v>
      </c>
      <c r="JR67" s="63">
        <v>408</v>
      </c>
      <c r="JS67" s="64">
        <v>782</v>
      </c>
      <c r="JT67" s="56">
        <v>463</v>
      </c>
      <c r="JU67" s="56">
        <v>623</v>
      </c>
      <c r="JV67" s="56">
        <v>711</v>
      </c>
      <c r="JW67" s="56">
        <v>163</v>
      </c>
      <c r="JX67" s="56">
        <v>895</v>
      </c>
      <c r="JY67" s="63">
        <v>90</v>
      </c>
      <c r="JZ67" s="64">
        <v>671</v>
      </c>
      <c r="KA67" s="56">
        <v>914</v>
      </c>
      <c r="KB67" s="56">
        <v>926</v>
      </c>
      <c r="KC67" s="56">
        <v>156</v>
      </c>
      <c r="KD67" s="56">
        <v>544</v>
      </c>
      <c r="KE67" s="56">
        <v>54</v>
      </c>
      <c r="KF67" s="63">
        <v>749</v>
      </c>
      <c r="KG67" s="64">
        <v>904</v>
      </c>
      <c r="KH67" s="56">
        <v>117</v>
      </c>
      <c r="KI67" s="56">
        <v>376</v>
      </c>
      <c r="KJ67" s="56">
        <v>759</v>
      </c>
      <c r="KK67" s="56">
        <v>718</v>
      </c>
      <c r="KL67" s="56">
        <v>330</v>
      </c>
      <c r="KM67" s="63">
        <v>329</v>
      </c>
      <c r="KN67" s="64">
        <v>322</v>
      </c>
      <c r="KO67" s="56">
        <v>408</v>
      </c>
      <c r="KP67" s="56">
        <v>913</v>
      </c>
      <c r="KQ67" s="56">
        <v>678</v>
      </c>
      <c r="KR67" s="56">
        <v>939</v>
      </c>
      <c r="KS67" s="56">
        <v>92</v>
      </c>
      <c r="KT67" s="63">
        <v>963</v>
      </c>
      <c r="KU67" s="64">
        <v>187</v>
      </c>
      <c r="KV67" s="56">
        <v>334</v>
      </c>
      <c r="KW67" s="56">
        <v>538</v>
      </c>
      <c r="KX67" s="56">
        <v>628</v>
      </c>
      <c r="KY67" s="56">
        <v>835</v>
      </c>
      <c r="KZ67" s="56">
        <v>317</v>
      </c>
      <c r="LA67" s="63">
        <v>258</v>
      </c>
      <c r="LB67" s="64">
        <v>506</v>
      </c>
      <c r="LC67" s="56">
        <v>302</v>
      </c>
      <c r="LD67" s="56">
        <v>603</v>
      </c>
      <c r="LE67" s="56">
        <v>938</v>
      </c>
      <c r="LF67" s="56">
        <v>633</v>
      </c>
      <c r="LG67" s="56">
        <v>692</v>
      </c>
      <c r="LH67" s="63">
        <v>479</v>
      </c>
      <c r="LI67" s="64">
        <v>126</v>
      </c>
      <c r="LJ67" s="56">
        <v>870</v>
      </c>
      <c r="LK67" s="56">
        <v>469</v>
      </c>
      <c r="LL67" s="56">
        <v>45</v>
      </c>
      <c r="LM67" s="56">
        <v>88</v>
      </c>
      <c r="LN67" s="56">
        <v>811</v>
      </c>
      <c r="LO67" s="63">
        <v>18</v>
      </c>
      <c r="LP67" s="64">
        <v>644</v>
      </c>
      <c r="LQ67" s="56">
        <v>507</v>
      </c>
      <c r="LR67" s="56">
        <v>639</v>
      </c>
      <c r="LS67" s="56">
        <v>740</v>
      </c>
      <c r="LT67" s="56">
        <v>965</v>
      </c>
      <c r="LU67" s="56">
        <v>434</v>
      </c>
      <c r="LV67" s="63">
        <v>257</v>
      </c>
      <c r="LW67" s="64">
        <v>587</v>
      </c>
      <c r="LX67" s="56">
        <v>240</v>
      </c>
      <c r="LY67" s="56">
        <v>638</v>
      </c>
      <c r="LZ67" s="56">
        <v>158</v>
      </c>
      <c r="MA67" s="56">
        <v>883</v>
      </c>
      <c r="MB67" s="56">
        <v>423</v>
      </c>
      <c r="MC67" s="63">
        <v>191</v>
      </c>
      <c r="MD67" s="64">
        <v>663</v>
      </c>
      <c r="ME67" s="56">
        <v>62</v>
      </c>
      <c r="MF67" s="56">
        <v>845</v>
      </c>
      <c r="MG67" s="56">
        <v>182</v>
      </c>
      <c r="MH67" s="56">
        <v>875</v>
      </c>
      <c r="MI67" s="56">
        <v>335</v>
      </c>
      <c r="MJ67" s="63">
        <v>781</v>
      </c>
      <c r="MK67" s="64">
        <v>374</v>
      </c>
      <c r="ML67" s="56">
        <v>617</v>
      </c>
      <c r="MM67" s="56">
        <v>145</v>
      </c>
      <c r="MN67" s="56">
        <v>728</v>
      </c>
      <c r="MO67" s="56">
        <v>268</v>
      </c>
      <c r="MP67" s="56">
        <v>202</v>
      </c>
      <c r="MQ67" s="63">
        <v>923</v>
      </c>
      <c r="MR67" s="64">
        <v>118</v>
      </c>
      <c r="MS67" s="56">
        <v>747</v>
      </c>
      <c r="MT67" s="56">
        <v>40</v>
      </c>
      <c r="MU67" s="56">
        <v>285</v>
      </c>
      <c r="MV67" s="56">
        <v>12</v>
      </c>
      <c r="MW67" s="56">
        <v>432</v>
      </c>
      <c r="MX67" s="63">
        <v>301</v>
      </c>
      <c r="MY67" s="64">
        <v>431</v>
      </c>
      <c r="MZ67" s="56">
        <v>926</v>
      </c>
      <c r="NA67" s="56">
        <v>184</v>
      </c>
      <c r="NB67" s="75">
        <v>344</v>
      </c>
      <c r="NC67" s="75">
        <v>105</v>
      </c>
      <c r="ND67" s="56">
        <v>883</v>
      </c>
      <c r="NE67" s="63">
        <v>386</v>
      </c>
      <c r="NF67" s="64">
        <v>936</v>
      </c>
      <c r="NG67" s="56">
        <v>29</v>
      </c>
      <c r="NH67" s="56">
        <v>548</v>
      </c>
      <c r="NI67" s="56">
        <v>846</v>
      </c>
      <c r="NJ67" s="56">
        <v>49</v>
      </c>
      <c r="NK67" s="56">
        <v>98</v>
      </c>
      <c r="NL67" s="56">
        <v>322</v>
      </c>
      <c r="NM67" s="56">
        <v>81</v>
      </c>
    </row>
    <row r="68" spans="1:377" x14ac:dyDescent="0.3">
      <c r="A68" s="151" t="s">
        <v>110</v>
      </c>
      <c r="B68" s="145">
        <v>2</v>
      </c>
      <c r="C68" s="263">
        <v>43980</v>
      </c>
      <c r="D68" s="145">
        <v>754</v>
      </c>
      <c r="E68" s="145">
        <v>506</v>
      </c>
      <c r="F68" s="145">
        <v>588</v>
      </c>
      <c r="G68" s="75">
        <v>266</v>
      </c>
      <c r="H68" s="56">
        <v>165</v>
      </c>
      <c r="I68" s="56">
        <v>339</v>
      </c>
      <c r="J68" s="56">
        <v>477</v>
      </c>
      <c r="K68" s="56">
        <v>513</v>
      </c>
      <c r="L68" s="63">
        <v>483</v>
      </c>
      <c r="M68" s="64">
        <v>975</v>
      </c>
      <c r="N68" s="56">
        <v>635</v>
      </c>
      <c r="O68" s="56">
        <v>26</v>
      </c>
      <c r="P68" s="56">
        <v>752</v>
      </c>
      <c r="Q68" s="56">
        <v>732</v>
      </c>
      <c r="R68" s="56">
        <v>847</v>
      </c>
      <c r="S68" s="63">
        <v>466</v>
      </c>
      <c r="T68" s="64">
        <v>442</v>
      </c>
      <c r="U68" s="56">
        <v>398</v>
      </c>
      <c r="V68" s="56">
        <v>526</v>
      </c>
      <c r="W68" s="56">
        <v>824</v>
      </c>
      <c r="X68" s="56">
        <v>483</v>
      </c>
      <c r="Y68" s="56">
        <v>174</v>
      </c>
      <c r="Z68" s="63">
        <v>576</v>
      </c>
      <c r="AA68" s="64">
        <v>593</v>
      </c>
      <c r="AB68" s="56">
        <v>20</v>
      </c>
      <c r="AC68" s="56">
        <v>428</v>
      </c>
      <c r="AD68" s="56">
        <v>637</v>
      </c>
      <c r="AE68" s="56">
        <v>935</v>
      </c>
      <c r="AF68" s="56">
        <v>414</v>
      </c>
      <c r="AG68" s="63">
        <v>509</v>
      </c>
      <c r="AH68" s="64">
        <v>990</v>
      </c>
      <c r="AI68" s="56">
        <v>553</v>
      </c>
      <c r="AJ68" s="56">
        <v>359</v>
      </c>
      <c r="AK68" s="56">
        <v>570</v>
      </c>
      <c r="AL68" s="56">
        <v>741</v>
      </c>
      <c r="AM68" s="56">
        <v>647</v>
      </c>
      <c r="AN68" s="63">
        <v>251</v>
      </c>
      <c r="AO68" s="64">
        <v>706</v>
      </c>
      <c r="AP68" s="56">
        <v>290</v>
      </c>
      <c r="AQ68" s="56">
        <v>642</v>
      </c>
      <c r="AR68" s="56">
        <v>139</v>
      </c>
      <c r="AS68" s="56">
        <v>826</v>
      </c>
      <c r="AT68" s="56">
        <v>809</v>
      </c>
      <c r="AU68" s="63">
        <v>864</v>
      </c>
      <c r="AV68" s="64">
        <v>923</v>
      </c>
      <c r="AW68" s="56">
        <v>141</v>
      </c>
      <c r="AX68" s="56">
        <v>39</v>
      </c>
      <c r="AY68" s="56">
        <v>906</v>
      </c>
      <c r="AZ68" s="56">
        <v>734</v>
      </c>
      <c r="BA68" s="56">
        <v>839</v>
      </c>
      <c r="BB68" s="63">
        <v>705</v>
      </c>
      <c r="BC68" s="64">
        <v>335</v>
      </c>
      <c r="BD68" s="56">
        <v>945</v>
      </c>
      <c r="BE68" s="56">
        <v>567</v>
      </c>
      <c r="BF68" s="56">
        <v>182</v>
      </c>
      <c r="BG68" s="56">
        <v>225</v>
      </c>
      <c r="BH68" s="56">
        <v>757</v>
      </c>
      <c r="BI68" s="63">
        <v>810</v>
      </c>
      <c r="BJ68" s="64">
        <v>630</v>
      </c>
      <c r="BK68" s="56">
        <v>849</v>
      </c>
      <c r="BL68" s="56">
        <v>672</v>
      </c>
      <c r="BM68" s="56">
        <v>532</v>
      </c>
      <c r="BN68" s="56">
        <v>669</v>
      </c>
      <c r="BO68" s="56">
        <v>539</v>
      </c>
      <c r="BP68" s="63">
        <v>894</v>
      </c>
      <c r="BQ68" s="64">
        <v>525</v>
      </c>
      <c r="BR68" s="56">
        <v>413</v>
      </c>
      <c r="BS68" s="56">
        <v>482</v>
      </c>
      <c r="BT68" s="56">
        <v>37</v>
      </c>
      <c r="BU68" s="56">
        <v>442</v>
      </c>
      <c r="BV68" s="56">
        <v>802</v>
      </c>
      <c r="BW68" s="63">
        <v>479</v>
      </c>
      <c r="BX68" s="64">
        <v>258</v>
      </c>
      <c r="BY68" s="56">
        <v>591</v>
      </c>
      <c r="BZ68" s="56">
        <v>957</v>
      </c>
      <c r="CA68" s="56">
        <v>413</v>
      </c>
      <c r="CB68" s="56">
        <v>715</v>
      </c>
      <c r="CC68" s="56">
        <v>568</v>
      </c>
      <c r="CD68" s="63">
        <v>71</v>
      </c>
      <c r="CE68" s="64">
        <v>944</v>
      </c>
      <c r="CF68" s="56">
        <v>645</v>
      </c>
      <c r="CG68" s="56">
        <v>834</v>
      </c>
      <c r="CH68" s="56">
        <v>262</v>
      </c>
      <c r="CI68" s="56">
        <v>63</v>
      </c>
      <c r="CJ68" s="56">
        <v>370</v>
      </c>
      <c r="CK68" s="63">
        <v>114</v>
      </c>
      <c r="CL68" s="64">
        <v>181</v>
      </c>
      <c r="CM68" s="56">
        <v>298</v>
      </c>
      <c r="CN68" s="56">
        <v>216</v>
      </c>
      <c r="CO68" s="56">
        <v>625</v>
      </c>
      <c r="CP68" s="56">
        <v>452</v>
      </c>
      <c r="CQ68" s="56">
        <v>382</v>
      </c>
      <c r="CR68" s="63">
        <v>683</v>
      </c>
      <c r="CS68" s="64">
        <v>926</v>
      </c>
      <c r="CT68" s="74">
        <v>424</v>
      </c>
      <c r="CU68" s="56">
        <v>338</v>
      </c>
      <c r="CV68" s="56">
        <v>651</v>
      </c>
      <c r="CW68" s="56">
        <v>646</v>
      </c>
      <c r="CX68" s="56">
        <v>393</v>
      </c>
      <c r="CY68" s="63">
        <v>634</v>
      </c>
      <c r="CZ68" s="64">
        <v>863</v>
      </c>
      <c r="DA68" s="56">
        <v>195</v>
      </c>
      <c r="DB68" s="56">
        <v>862</v>
      </c>
      <c r="DC68" s="56">
        <v>143</v>
      </c>
      <c r="DD68" s="56">
        <v>36</v>
      </c>
      <c r="DE68" s="56">
        <v>659</v>
      </c>
      <c r="DF68" s="63">
        <v>852</v>
      </c>
      <c r="DG68" s="64">
        <v>425</v>
      </c>
      <c r="DH68" s="56">
        <v>966</v>
      </c>
      <c r="DI68" s="56">
        <v>857</v>
      </c>
      <c r="DJ68" s="56">
        <v>150</v>
      </c>
      <c r="DK68" s="56">
        <v>749</v>
      </c>
      <c r="DL68" s="56">
        <v>540</v>
      </c>
      <c r="DM68" s="63">
        <v>64</v>
      </c>
      <c r="DN68" s="64">
        <v>482</v>
      </c>
      <c r="DO68" s="56">
        <v>936</v>
      </c>
      <c r="DP68" s="56">
        <v>762</v>
      </c>
      <c r="DQ68" s="56">
        <v>719</v>
      </c>
      <c r="DR68" s="56">
        <v>266</v>
      </c>
      <c r="DS68" s="56">
        <v>989</v>
      </c>
      <c r="DT68" s="63">
        <v>473</v>
      </c>
      <c r="DU68" s="64">
        <v>668</v>
      </c>
      <c r="DV68" s="56">
        <v>175</v>
      </c>
      <c r="DW68" s="56">
        <v>591</v>
      </c>
      <c r="DX68" s="56">
        <v>285</v>
      </c>
      <c r="DY68" s="56">
        <v>871</v>
      </c>
      <c r="DZ68" s="56">
        <v>79</v>
      </c>
      <c r="EA68" s="63">
        <v>238</v>
      </c>
      <c r="EB68" s="64">
        <v>11</v>
      </c>
      <c r="EC68" s="56">
        <v>765</v>
      </c>
      <c r="ED68" s="56">
        <v>420</v>
      </c>
      <c r="EE68" s="56">
        <v>998</v>
      </c>
      <c r="EF68" s="75">
        <v>919</v>
      </c>
      <c r="EG68" s="56">
        <v>624</v>
      </c>
      <c r="EH68" s="63">
        <v>551</v>
      </c>
      <c r="EI68" s="64">
        <v>153</v>
      </c>
      <c r="EJ68" s="56">
        <v>834</v>
      </c>
      <c r="EK68" s="56">
        <v>126</v>
      </c>
      <c r="EL68" s="56">
        <v>438</v>
      </c>
      <c r="EM68" s="56">
        <v>790</v>
      </c>
      <c r="EN68" s="56">
        <v>121</v>
      </c>
      <c r="EO68" s="63">
        <v>172</v>
      </c>
      <c r="EP68" s="64">
        <v>425</v>
      </c>
      <c r="EQ68" s="74">
        <v>453</v>
      </c>
      <c r="ER68" s="56">
        <v>880</v>
      </c>
      <c r="ES68" s="56">
        <v>115</v>
      </c>
      <c r="ET68" s="56">
        <v>233</v>
      </c>
      <c r="EU68" s="56">
        <v>376</v>
      </c>
      <c r="EV68" s="63">
        <v>437</v>
      </c>
      <c r="EW68" s="64">
        <v>451</v>
      </c>
      <c r="EX68" s="56">
        <v>503</v>
      </c>
      <c r="EY68" s="56">
        <v>562</v>
      </c>
      <c r="EZ68" s="56">
        <v>194</v>
      </c>
      <c r="FA68" s="56">
        <v>423</v>
      </c>
      <c r="FB68" s="56">
        <v>300</v>
      </c>
      <c r="FC68" s="63">
        <v>931</v>
      </c>
      <c r="FD68" s="64">
        <v>720</v>
      </c>
      <c r="FE68" s="56">
        <v>460</v>
      </c>
      <c r="FF68" s="56">
        <v>474</v>
      </c>
      <c r="FG68" s="56">
        <v>539</v>
      </c>
      <c r="FH68" s="56">
        <v>87</v>
      </c>
      <c r="FI68" s="56">
        <v>692</v>
      </c>
      <c r="FJ68" s="63">
        <v>374</v>
      </c>
      <c r="FK68" s="64">
        <v>514</v>
      </c>
      <c r="FL68" s="56">
        <v>441</v>
      </c>
      <c r="FM68" s="56">
        <v>831</v>
      </c>
      <c r="FN68" s="56">
        <v>444</v>
      </c>
      <c r="FO68" s="56">
        <v>539</v>
      </c>
      <c r="FP68" s="56">
        <v>911</v>
      </c>
      <c r="FQ68" s="63">
        <v>121</v>
      </c>
      <c r="FR68" s="64">
        <v>613</v>
      </c>
      <c r="FS68" s="56">
        <v>589</v>
      </c>
      <c r="FT68" s="56">
        <v>988</v>
      </c>
      <c r="FU68" s="56">
        <v>863</v>
      </c>
      <c r="FV68" s="56">
        <v>709</v>
      </c>
      <c r="FW68" s="56">
        <v>749</v>
      </c>
      <c r="FX68" s="63">
        <v>86</v>
      </c>
      <c r="FY68" s="64">
        <v>743</v>
      </c>
      <c r="FZ68" s="56">
        <v>22</v>
      </c>
      <c r="GA68" s="56">
        <v>405</v>
      </c>
      <c r="GB68" s="56">
        <v>742</v>
      </c>
      <c r="GC68" s="56">
        <v>485</v>
      </c>
      <c r="GD68" s="56">
        <v>746</v>
      </c>
      <c r="GE68" s="63">
        <v>705</v>
      </c>
      <c r="GF68" s="64">
        <v>104</v>
      </c>
      <c r="GG68" s="56">
        <v>126</v>
      </c>
      <c r="GH68" s="56">
        <v>389</v>
      </c>
      <c r="GI68" s="56">
        <v>799</v>
      </c>
      <c r="GJ68" s="56">
        <v>242</v>
      </c>
      <c r="GK68" s="56">
        <v>525</v>
      </c>
      <c r="GL68" s="63">
        <v>227</v>
      </c>
      <c r="GM68" s="64">
        <v>87</v>
      </c>
      <c r="GN68" s="56">
        <v>349</v>
      </c>
      <c r="GO68" s="56">
        <v>652</v>
      </c>
      <c r="GP68" s="56">
        <v>992</v>
      </c>
      <c r="GQ68" s="56">
        <v>785</v>
      </c>
      <c r="GR68" s="56">
        <v>100</v>
      </c>
      <c r="GS68" s="63">
        <v>981</v>
      </c>
      <c r="GT68" s="64">
        <v>864</v>
      </c>
      <c r="GU68" s="56">
        <v>620</v>
      </c>
      <c r="GV68" s="56">
        <v>165</v>
      </c>
      <c r="GW68" s="56">
        <v>108</v>
      </c>
      <c r="GX68" s="56">
        <v>299</v>
      </c>
      <c r="GY68" s="56">
        <v>971</v>
      </c>
      <c r="GZ68" s="63">
        <v>422</v>
      </c>
      <c r="HA68" s="64">
        <v>521</v>
      </c>
      <c r="HB68" s="56">
        <v>832</v>
      </c>
      <c r="HC68" s="56">
        <v>431</v>
      </c>
      <c r="HD68" s="56">
        <v>653</v>
      </c>
      <c r="HE68" s="56">
        <v>522</v>
      </c>
      <c r="HF68" s="56">
        <v>666</v>
      </c>
      <c r="HG68" s="63">
        <v>405</v>
      </c>
      <c r="HH68" s="64">
        <v>779</v>
      </c>
      <c r="HI68" s="56">
        <v>818</v>
      </c>
      <c r="HJ68" s="56">
        <v>399</v>
      </c>
      <c r="HK68" s="153">
        <v>567</v>
      </c>
      <c r="HL68" s="56">
        <v>723</v>
      </c>
      <c r="HM68" s="56">
        <v>487</v>
      </c>
      <c r="HN68" s="63">
        <v>731</v>
      </c>
      <c r="HO68" s="64">
        <v>802</v>
      </c>
      <c r="HP68" s="56">
        <v>27</v>
      </c>
      <c r="HQ68" s="56">
        <v>55</v>
      </c>
      <c r="HR68" s="56">
        <v>184</v>
      </c>
      <c r="HS68" s="56">
        <v>275</v>
      </c>
      <c r="HT68" s="56">
        <v>11</v>
      </c>
      <c r="HU68" s="63">
        <v>983</v>
      </c>
      <c r="HV68" s="64">
        <v>646</v>
      </c>
      <c r="HW68" s="56">
        <v>838</v>
      </c>
      <c r="HX68" s="56">
        <v>473</v>
      </c>
      <c r="HY68" s="56">
        <v>534</v>
      </c>
      <c r="HZ68" s="56">
        <v>916</v>
      </c>
      <c r="IA68" s="56">
        <v>790</v>
      </c>
      <c r="IB68" s="63">
        <v>588</v>
      </c>
      <c r="IC68" s="64">
        <v>670</v>
      </c>
      <c r="ID68" s="56">
        <v>21</v>
      </c>
      <c r="IE68" s="56">
        <v>631</v>
      </c>
      <c r="IF68" s="56">
        <v>495</v>
      </c>
      <c r="IG68" s="56">
        <v>385</v>
      </c>
      <c r="IH68" s="56">
        <v>840</v>
      </c>
      <c r="II68" s="63">
        <v>585</v>
      </c>
      <c r="IJ68" s="64">
        <v>441</v>
      </c>
      <c r="IK68" s="56">
        <v>606</v>
      </c>
      <c r="IL68" s="56">
        <v>248</v>
      </c>
      <c r="IM68" s="56">
        <v>41</v>
      </c>
      <c r="IN68" s="56">
        <v>279</v>
      </c>
      <c r="IO68" s="56">
        <v>21</v>
      </c>
      <c r="IP68" s="63">
        <v>876</v>
      </c>
      <c r="IQ68" s="64">
        <v>658</v>
      </c>
      <c r="IR68" s="56">
        <v>100</v>
      </c>
      <c r="IS68" s="56">
        <v>155</v>
      </c>
      <c r="IT68" s="56">
        <v>2</v>
      </c>
      <c r="IU68" s="56">
        <v>716</v>
      </c>
      <c r="IV68" s="56">
        <v>440</v>
      </c>
      <c r="IW68" s="63">
        <v>549</v>
      </c>
      <c r="IX68" s="64">
        <v>660</v>
      </c>
      <c r="IY68" s="56">
        <v>314</v>
      </c>
      <c r="IZ68" s="56">
        <v>972</v>
      </c>
      <c r="JA68" s="56">
        <v>836</v>
      </c>
      <c r="JB68" s="56">
        <v>640</v>
      </c>
      <c r="JC68" s="56">
        <v>752</v>
      </c>
      <c r="JD68" s="63">
        <v>742</v>
      </c>
      <c r="JE68" s="64">
        <v>659</v>
      </c>
      <c r="JF68" s="56">
        <v>39</v>
      </c>
      <c r="JG68" s="56">
        <v>309</v>
      </c>
      <c r="JH68" s="56">
        <v>358</v>
      </c>
      <c r="JI68" s="56">
        <v>655</v>
      </c>
      <c r="JJ68" s="56">
        <v>700</v>
      </c>
      <c r="JK68" s="63">
        <v>60</v>
      </c>
      <c r="JL68" s="64">
        <v>500</v>
      </c>
      <c r="JM68" s="56">
        <v>889</v>
      </c>
      <c r="JN68" s="56">
        <v>775</v>
      </c>
      <c r="JO68" s="56">
        <v>942</v>
      </c>
      <c r="JP68" s="56">
        <v>620</v>
      </c>
      <c r="JQ68" s="56">
        <v>859</v>
      </c>
      <c r="JR68" s="63">
        <v>208</v>
      </c>
      <c r="JS68" s="64">
        <v>462</v>
      </c>
      <c r="JT68" s="56">
        <v>579</v>
      </c>
      <c r="JU68" s="56">
        <v>520</v>
      </c>
      <c r="JV68" s="56">
        <v>2</v>
      </c>
      <c r="JW68" s="56">
        <v>676</v>
      </c>
      <c r="JX68" s="56">
        <v>117</v>
      </c>
      <c r="JY68" s="63">
        <v>504</v>
      </c>
      <c r="JZ68" s="64">
        <v>620</v>
      </c>
      <c r="KA68" s="56">
        <v>697</v>
      </c>
      <c r="KB68" s="56">
        <v>263</v>
      </c>
      <c r="KC68" s="56">
        <v>597</v>
      </c>
      <c r="KD68" s="56">
        <v>479</v>
      </c>
      <c r="KE68" s="56">
        <v>278</v>
      </c>
      <c r="KF68" s="63">
        <v>676</v>
      </c>
      <c r="KG68" s="64">
        <v>606</v>
      </c>
      <c r="KH68" s="56">
        <v>903</v>
      </c>
      <c r="KI68" s="56">
        <v>596</v>
      </c>
      <c r="KJ68" s="56">
        <v>411</v>
      </c>
      <c r="KK68" s="56">
        <v>744</v>
      </c>
      <c r="KL68" s="56">
        <v>645</v>
      </c>
      <c r="KM68" s="63">
        <v>351</v>
      </c>
      <c r="KN68" s="64">
        <v>295</v>
      </c>
      <c r="KO68" s="56">
        <v>932</v>
      </c>
      <c r="KP68" s="56">
        <v>529</v>
      </c>
      <c r="KQ68" s="56">
        <v>741</v>
      </c>
      <c r="KR68" s="56">
        <v>392</v>
      </c>
      <c r="KS68" s="56">
        <v>905</v>
      </c>
      <c r="KT68" s="63">
        <v>116</v>
      </c>
      <c r="KU68" s="64">
        <v>690</v>
      </c>
      <c r="KV68" s="56">
        <v>254</v>
      </c>
      <c r="KW68" s="56">
        <v>482</v>
      </c>
      <c r="KX68" s="56">
        <v>506</v>
      </c>
      <c r="KY68" s="56">
        <v>481</v>
      </c>
      <c r="KZ68" s="56">
        <v>182</v>
      </c>
      <c r="LA68" s="63">
        <v>313</v>
      </c>
      <c r="LB68" s="64">
        <v>711</v>
      </c>
      <c r="LC68" s="56">
        <v>609</v>
      </c>
      <c r="LD68" s="56">
        <v>305</v>
      </c>
      <c r="LE68" s="56">
        <v>999</v>
      </c>
      <c r="LF68" s="56">
        <v>11</v>
      </c>
      <c r="LG68" s="56">
        <v>757</v>
      </c>
      <c r="LH68" s="63">
        <v>329</v>
      </c>
      <c r="LI68" s="64">
        <v>719</v>
      </c>
      <c r="LJ68" s="56">
        <v>835</v>
      </c>
      <c r="LK68" s="56">
        <v>748</v>
      </c>
      <c r="LL68" s="56">
        <v>244</v>
      </c>
      <c r="LM68" s="56">
        <v>837</v>
      </c>
      <c r="LN68" s="56">
        <v>881</v>
      </c>
      <c r="LO68" s="63">
        <v>227</v>
      </c>
      <c r="LP68" s="64">
        <v>819</v>
      </c>
      <c r="LQ68" s="56">
        <v>574</v>
      </c>
      <c r="LR68" s="56">
        <v>956</v>
      </c>
      <c r="LS68" s="56">
        <v>792</v>
      </c>
      <c r="LT68" s="56">
        <v>335</v>
      </c>
      <c r="LU68" s="56">
        <v>237</v>
      </c>
      <c r="LV68" s="63">
        <v>809</v>
      </c>
      <c r="LW68" s="64">
        <v>194</v>
      </c>
      <c r="LX68" s="56">
        <v>623</v>
      </c>
      <c r="LY68" s="56">
        <v>697</v>
      </c>
      <c r="LZ68" s="56">
        <v>901</v>
      </c>
      <c r="MA68" s="56">
        <v>847</v>
      </c>
      <c r="MB68" s="56">
        <v>648</v>
      </c>
      <c r="MC68" s="63">
        <v>474</v>
      </c>
      <c r="MD68" s="64">
        <v>10</v>
      </c>
      <c r="ME68" s="56">
        <v>445</v>
      </c>
      <c r="MF68" s="56">
        <v>902</v>
      </c>
      <c r="MG68" s="56">
        <v>471</v>
      </c>
      <c r="MH68" s="56">
        <v>665</v>
      </c>
      <c r="MI68" s="56">
        <v>943</v>
      </c>
      <c r="MJ68" s="63">
        <v>754</v>
      </c>
      <c r="MK68" s="64">
        <v>263</v>
      </c>
      <c r="ML68" s="56">
        <v>940</v>
      </c>
      <c r="MM68" s="56">
        <v>119</v>
      </c>
      <c r="MN68" s="56">
        <v>185</v>
      </c>
      <c r="MO68" s="56">
        <v>575</v>
      </c>
      <c r="MP68" s="56">
        <v>553</v>
      </c>
      <c r="MQ68" s="63">
        <v>262</v>
      </c>
      <c r="MR68" s="64">
        <v>437</v>
      </c>
      <c r="MS68" s="56">
        <v>905</v>
      </c>
      <c r="MT68" s="56">
        <v>166</v>
      </c>
      <c r="MU68" s="56">
        <v>669</v>
      </c>
      <c r="MV68" s="56">
        <v>273</v>
      </c>
      <c r="MW68" s="56">
        <v>767</v>
      </c>
      <c r="MX68" s="63">
        <v>884</v>
      </c>
      <c r="MY68" s="64">
        <v>654</v>
      </c>
      <c r="MZ68" s="56">
        <v>266</v>
      </c>
      <c r="NA68" s="56">
        <v>79</v>
      </c>
      <c r="NB68" s="75">
        <v>119</v>
      </c>
      <c r="NC68" s="75">
        <v>351</v>
      </c>
      <c r="ND68" s="56">
        <v>5</v>
      </c>
      <c r="NE68" s="63">
        <v>653</v>
      </c>
      <c r="NF68" s="64">
        <v>796</v>
      </c>
      <c r="NG68" s="56">
        <v>22</v>
      </c>
      <c r="NH68" s="56">
        <v>720</v>
      </c>
      <c r="NI68" s="56">
        <v>396</v>
      </c>
      <c r="NJ68" s="56">
        <v>798</v>
      </c>
      <c r="NK68" s="56">
        <v>804</v>
      </c>
      <c r="NL68" s="56">
        <v>888</v>
      </c>
      <c r="NM68" s="56">
        <v>318</v>
      </c>
    </row>
    <row r="69" spans="1:377" x14ac:dyDescent="0.3">
      <c r="A69" s="184" t="s">
        <v>111</v>
      </c>
      <c r="B69" s="154">
        <v>77</v>
      </c>
      <c r="C69" s="261">
        <v>44061</v>
      </c>
      <c r="D69" s="154">
        <v>510</v>
      </c>
      <c r="E69" s="154">
        <v>327</v>
      </c>
      <c r="F69" s="154">
        <v>666</v>
      </c>
      <c r="G69" s="75">
        <v>420</v>
      </c>
      <c r="H69" s="56">
        <v>500</v>
      </c>
      <c r="I69" s="56">
        <v>221</v>
      </c>
      <c r="J69" s="56">
        <v>65</v>
      </c>
      <c r="K69" s="56">
        <v>314</v>
      </c>
      <c r="L69" s="63">
        <v>802</v>
      </c>
      <c r="M69" s="64">
        <v>857</v>
      </c>
      <c r="N69" s="56">
        <v>948</v>
      </c>
      <c r="O69" s="56">
        <v>4</v>
      </c>
      <c r="P69" s="56">
        <v>853</v>
      </c>
      <c r="Q69" s="56">
        <v>13</v>
      </c>
      <c r="R69" s="56">
        <v>625</v>
      </c>
      <c r="S69" s="63">
        <v>499</v>
      </c>
      <c r="T69" s="64">
        <v>934</v>
      </c>
      <c r="U69" s="56">
        <v>768</v>
      </c>
      <c r="V69" s="56">
        <v>190</v>
      </c>
      <c r="W69" s="56">
        <v>85</v>
      </c>
      <c r="X69" s="56">
        <v>945</v>
      </c>
      <c r="Y69" s="56">
        <v>50</v>
      </c>
      <c r="Z69" s="63">
        <v>152</v>
      </c>
      <c r="AA69" s="64">
        <v>751</v>
      </c>
      <c r="AB69" s="56">
        <v>936</v>
      </c>
      <c r="AC69" s="56">
        <v>92</v>
      </c>
      <c r="AD69" s="56">
        <v>147</v>
      </c>
      <c r="AE69" s="56">
        <v>250</v>
      </c>
      <c r="AF69" s="56">
        <v>630</v>
      </c>
      <c r="AG69" s="63">
        <v>791</v>
      </c>
      <c r="AH69" s="64">
        <v>338</v>
      </c>
      <c r="AI69" s="56">
        <v>299</v>
      </c>
      <c r="AJ69" s="56">
        <v>750</v>
      </c>
      <c r="AK69" s="56">
        <v>564</v>
      </c>
      <c r="AL69" s="56">
        <v>268</v>
      </c>
      <c r="AM69" s="56">
        <v>993</v>
      </c>
      <c r="AN69" s="63">
        <v>472</v>
      </c>
      <c r="AO69" s="64">
        <v>259</v>
      </c>
      <c r="AP69" s="56">
        <v>118</v>
      </c>
      <c r="AQ69" s="56">
        <v>660</v>
      </c>
      <c r="AR69" s="56">
        <v>828</v>
      </c>
      <c r="AS69" s="56">
        <v>536</v>
      </c>
      <c r="AT69" s="56">
        <v>749</v>
      </c>
      <c r="AU69" s="63">
        <v>359</v>
      </c>
      <c r="AV69" s="64">
        <v>694</v>
      </c>
      <c r="AW69" s="56">
        <v>279</v>
      </c>
      <c r="AX69" s="56">
        <v>997</v>
      </c>
      <c r="AY69" s="56">
        <v>961</v>
      </c>
      <c r="AZ69" s="56">
        <v>53</v>
      </c>
      <c r="BA69" s="56">
        <v>530</v>
      </c>
      <c r="BB69" s="63">
        <v>950</v>
      </c>
      <c r="BC69" s="64">
        <v>498</v>
      </c>
      <c r="BD69" s="56">
        <v>681</v>
      </c>
      <c r="BE69" s="56">
        <v>874</v>
      </c>
      <c r="BF69" s="56">
        <v>153</v>
      </c>
      <c r="BG69" s="56">
        <v>162</v>
      </c>
      <c r="BH69" s="56">
        <v>548</v>
      </c>
      <c r="BI69" s="63">
        <v>587</v>
      </c>
      <c r="BJ69" s="64">
        <v>405</v>
      </c>
      <c r="BK69" s="56">
        <v>405</v>
      </c>
      <c r="BL69" s="56">
        <v>78</v>
      </c>
      <c r="BM69" s="56">
        <v>964</v>
      </c>
      <c r="BN69" s="56">
        <v>578</v>
      </c>
      <c r="BO69" s="56">
        <v>825</v>
      </c>
      <c r="BP69" s="63">
        <v>982</v>
      </c>
      <c r="BQ69" s="64">
        <v>13</v>
      </c>
      <c r="BR69" s="56">
        <v>879</v>
      </c>
      <c r="BS69" s="56">
        <v>526</v>
      </c>
      <c r="BT69" s="56">
        <v>449</v>
      </c>
      <c r="BU69" s="56">
        <v>753</v>
      </c>
      <c r="BV69" s="56">
        <v>869</v>
      </c>
      <c r="BW69" s="63">
        <v>577</v>
      </c>
      <c r="BX69" s="64">
        <v>290</v>
      </c>
      <c r="BY69" s="56">
        <v>616</v>
      </c>
      <c r="BZ69" s="56">
        <v>808</v>
      </c>
      <c r="CA69" s="56">
        <v>807</v>
      </c>
      <c r="CB69" s="56">
        <v>67</v>
      </c>
      <c r="CC69" s="56">
        <v>502</v>
      </c>
      <c r="CD69" s="63">
        <v>267</v>
      </c>
      <c r="CE69" s="64">
        <v>322</v>
      </c>
      <c r="CF69" s="56">
        <v>982</v>
      </c>
      <c r="CG69" s="56">
        <v>412</v>
      </c>
      <c r="CH69" s="56">
        <v>442</v>
      </c>
      <c r="CI69" s="56">
        <v>549</v>
      </c>
      <c r="CJ69" s="56">
        <v>843</v>
      </c>
      <c r="CK69" s="63">
        <v>250</v>
      </c>
      <c r="CL69" s="64">
        <v>786</v>
      </c>
      <c r="CM69" s="56">
        <v>597</v>
      </c>
      <c r="CN69" s="56">
        <v>292</v>
      </c>
      <c r="CO69" s="56">
        <v>217</v>
      </c>
      <c r="CP69" s="56">
        <v>780</v>
      </c>
      <c r="CQ69" s="56">
        <v>156</v>
      </c>
      <c r="CR69" s="63">
        <v>399</v>
      </c>
      <c r="CS69" s="64">
        <v>718</v>
      </c>
      <c r="CT69" s="74">
        <v>417</v>
      </c>
      <c r="CU69" s="56">
        <v>613</v>
      </c>
      <c r="CV69" s="56">
        <v>33</v>
      </c>
      <c r="CW69" s="56">
        <v>988</v>
      </c>
      <c r="CX69" s="56">
        <v>899</v>
      </c>
      <c r="CY69" s="63">
        <v>905</v>
      </c>
      <c r="CZ69" s="64">
        <v>14</v>
      </c>
      <c r="DA69" s="56">
        <v>771</v>
      </c>
      <c r="DB69" s="56">
        <v>812</v>
      </c>
      <c r="DC69" s="56">
        <v>108</v>
      </c>
      <c r="DD69" s="56">
        <v>735</v>
      </c>
      <c r="DE69" s="56">
        <v>439</v>
      </c>
      <c r="DF69" s="63">
        <v>26</v>
      </c>
      <c r="DG69" s="64">
        <v>789</v>
      </c>
      <c r="DH69" s="56">
        <v>81</v>
      </c>
      <c r="DI69" s="56">
        <v>343</v>
      </c>
      <c r="DJ69" s="56">
        <v>397</v>
      </c>
      <c r="DK69" s="56">
        <v>991</v>
      </c>
      <c r="DL69" s="56">
        <v>895</v>
      </c>
      <c r="DM69" s="63">
        <v>607</v>
      </c>
      <c r="DN69" s="64">
        <v>614</v>
      </c>
      <c r="DO69" s="56">
        <v>215</v>
      </c>
      <c r="DP69" s="56">
        <v>557</v>
      </c>
      <c r="DQ69" s="56">
        <v>311</v>
      </c>
      <c r="DR69" s="56">
        <v>313</v>
      </c>
      <c r="DS69" s="56">
        <v>983</v>
      </c>
      <c r="DT69" s="63">
        <v>198</v>
      </c>
      <c r="DU69" s="64">
        <v>940</v>
      </c>
      <c r="DV69" s="56">
        <v>229</v>
      </c>
      <c r="DW69" s="56">
        <v>14</v>
      </c>
      <c r="DX69" s="56">
        <v>782</v>
      </c>
      <c r="DY69" s="56">
        <v>645</v>
      </c>
      <c r="DZ69" s="56">
        <v>559</v>
      </c>
      <c r="EA69" s="63">
        <v>605</v>
      </c>
      <c r="EB69" s="64">
        <v>744</v>
      </c>
      <c r="EC69" s="56">
        <v>792</v>
      </c>
      <c r="ED69" s="56">
        <v>924</v>
      </c>
      <c r="EE69" s="56">
        <v>893</v>
      </c>
      <c r="EF69" s="75">
        <v>204</v>
      </c>
      <c r="EG69" s="56">
        <v>599</v>
      </c>
      <c r="EH69" s="63">
        <v>102</v>
      </c>
      <c r="EI69" s="64">
        <v>387</v>
      </c>
      <c r="EJ69" s="56">
        <v>357</v>
      </c>
      <c r="EK69" s="56">
        <v>681</v>
      </c>
      <c r="EL69" s="56">
        <v>349</v>
      </c>
      <c r="EM69" s="56">
        <v>939</v>
      </c>
      <c r="EN69" s="56">
        <v>933</v>
      </c>
      <c r="EO69" s="63">
        <v>698</v>
      </c>
      <c r="EP69" s="64">
        <v>823</v>
      </c>
      <c r="EQ69" s="74">
        <v>195</v>
      </c>
      <c r="ER69" s="56">
        <v>637</v>
      </c>
      <c r="ES69" s="56">
        <v>859</v>
      </c>
      <c r="ET69" s="56">
        <v>769</v>
      </c>
      <c r="EU69" s="56">
        <v>115</v>
      </c>
      <c r="EV69" s="63">
        <v>523</v>
      </c>
      <c r="EW69" s="64">
        <v>191</v>
      </c>
      <c r="EX69" s="56">
        <v>614</v>
      </c>
      <c r="EY69" s="56">
        <v>99</v>
      </c>
      <c r="EZ69" s="56">
        <v>607</v>
      </c>
      <c r="FA69" s="56">
        <v>377</v>
      </c>
      <c r="FB69" s="56">
        <v>953</v>
      </c>
      <c r="FC69" s="63">
        <v>375</v>
      </c>
      <c r="FD69" s="64">
        <v>287</v>
      </c>
      <c r="FE69" s="56">
        <v>322</v>
      </c>
      <c r="FF69" s="56">
        <v>707</v>
      </c>
      <c r="FG69" s="56">
        <v>80</v>
      </c>
      <c r="FH69" s="56">
        <v>177</v>
      </c>
      <c r="FI69" s="56">
        <v>754</v>
      </c>
      <c r="FJ69" s="63">
        <v>647</v>
      </c>
      <c r="FK69" s="64">
        <v>62</v>
      </c>
      <c r="FL69" s="56">
        <v>999</v>
      </c>
      <c r="FM69" s="56">
        <v>125</v>
      </c>
      <c r="FN69" s="56">
        <v>452</v>
      </c>
      <c r="FO69" s="56">
        <v>171</v>
      </c>
      <c r="FP69" s="56">
        <v>606</v>
      </c>
      <c r="FQ69" s="63">
        <v>373</v>
      </c>
      <c r="FR69" s="64">
        <v>142</v>
      </c>
      <c r="FS69" s="56">
        <v>863</v>
      </c>
      <c r="FT69" s="56">
        <v>264</v>
      </c>
      <c r="FU69" s="56">
        <v>351</v>
      </c>
      <c r="FV69" s="56">
        <v>386</v>
      </c>
      <c r="FW69" s="56">
        <v>344</v>
      </c>
      <c r="FX69" s="63">
        <v>52</v>
      </c>
      <c r="FY69" s="64">
        <v>726</v>
      </c>
      <c r="FZ69" s="56">
        <v>56</v>
      </c>
      <c r="GA69" s="56">
        <v>450</v>
      </c>
      <c r="GB69" s="56">
        <v>83</v>
      </c>
      <c r="GC69" s="56">
        <v>971</v>
      </c>
      <c r="GD69" s="56">
        <v>495</v>
      </c>
      <c r="GE69" s="63">
        <v>517</v>
      </c>
      <c r="GF69" s="64">
        <v>773</v>
      </c>
      <c r="GG69" s="56">
        <v>368</v>
      </c>
      <c r="GH69" s="56">
        <v>251</v>
      </c>
      <c r="GI69" s="56">
        <v>801</v>
      </c>
      <c r="GJ69" s="56">
        <v>239</v>
      </c>
      <c r="GK69" s="56">
        <v>3</v>
      </c>
      <c r="GL69" s="63">
        <v>844</v>
      </c>
      <c r="GM69" s="64">
        <v>197</v>
      </c>
      <c r="GN69" s="56">
        <v>201</v>
      </c>
      <c r="GO69" s="56">
        <v>343</v>
      </c>
      <c r="GP69" s="56">
        <v>980</v>
      </c>
      <c r="GQ69" s="56">
        <v>670</v>
      </c>
      <c r="GR69" s="56">
        <v>782</v>
      </c>
      <c r="GS69" s="63">
        <v>640</v>
      </c>
      <c r="GT69" s="64">
        <v>626</v>
      </c>
      <c r="GU69" s="56">
        <v>975</v>
      </c>
      <c r="GV69" s="56">
        <v>537</v>
      </c>
      <c r="GW69" s="56">
        <v>473</v>
      </c>
      <c r="GX69" s="56">
        <v>679</v>
      </c>
      <c r="GY69" s="56">
        <v>761</v>
      </c>
      <c r="GZ69" s="63">
        <v>362</v>
      </c>
      <c r="HA69" s="64">
        <v>951</v>
      </c>
      <c r="HB69" s="56">
        <v>5</v>
      </c>
      <c r="HC69" s="56">
        <v>211</v>
      </c>
      <c r="HD69" s="56">
        <v>555</v>
      </c>
      <c r="HE69" s="56">
        <v>18</v>
      </c>
      <c r="HF69" s="56">
        <v>184</v>
      </c>
      <c r="HG69" s="63">
        <v>659</v>
      </c>
      <c r="HH69" s="64">
        <v>238</v>
      </c>
      <c r="HI69" s="56">
        <v>765</v>
      </c>
      <c r="HJ69" s="56">
        <v>494</v>
      </c>
      <c r="HK69" s="56">
        <v>165</v>
      </c>
      <c r="HL69" s="56">
        <v>506</v>
      </c>
      <c r="HM69" s="56">
        <v>453</v>
      </c>
      <c r="HN69" s="63">
        <v>905</v>
      </c>
      <c r="HO69" s="64">
        <v>713</v>
      </c>
      <c r="HP69" s="156">
        <v>273</v>
      </c>
      <c r="HQ69" s="56">
        <v>883</v>
      </c>
      <c r="HR69" s="56">
        <v>808</v>
      </c>
      <c r="HS69" s="56">
        <v>863</v>
      </c>
      <c r="HT69" s="56">
        <v>351</v>
      </c>
      <c r="HU69" s="63">
        <v>844</v>
      </c>
      <c r="HV69" s="64">
        <v>403</v>
      </c>
      <c r="HW69" s="56">
        <v>423</v>
      </c>
      <c r="HX69" s="56">
        <v>952</v>
      </c>
      <c r="HY69" s="56">
        <v>476</v>
      </c>
      <c r="HZ69" s="56">
        <v>65</v>
      </c>
      <c r="IA69" s="56">
        <v>61</v>
      </c>
      <c r="IB69" s="63">
        <v>66</v>
      </c>
      <c r="IC69" s="64">
        <v>537</v>
      </c>
      <c r="ID69" s="56">
        <v>906</v>
      </c>
      <c r="IE69" s="56">
        <v>845</v>
      </c>
      <c r="IF69" s="56">
        <v>69</v>
      </c>
      <c r="IG69" s="56">
        <v>428</v>
      </c>
      <c r="IH69" s="56">
        <v>387</v>
      </c>
      <c r="II69" s="63">
        <v>759</v>
      </c>
      <c r="IJ69" s="64">
        <v>113</v>
      </c>
      <c r="IK69" s="56">
        <v>314</v>
      </c>
      <c r="IL69" s="56">
        <v>592</v>
      </c>
      <c r="IM69" s="56">
        <v>730</v>
      </c>
      <c r="IN69" s="56">
        <v>768</v>
      </c>
      <c r="IO69" s="56">
        <v>94</v>
      </c>
      <c r="IP69" s="63">
        <v>418</v>
      </c>
      <c r="IQ69" s="64">
        <v>755</v>
      </c>
      <c r="IR69" s="56">
        <v>53</v>
      </c>
      <c r="IS69" s="56">
        <v>560</v>
      </c>
      <c r="IT69" s="171">
        <v>195</v>
      </c>
      <c r="IU69" s="56">
        <v>467</v>
      </c>
      <c r="IV69" s="56">
        <v>203</v>
      </c>
      <c r="IW69" s="63">
        <v>13</v>
      </c>
      <c r="IX69" s="64">
        <v>328</v>
      </c>
      <c r="IY69" s="56">
        <v>138</v>
      </c>
      <c r="IZ69" s="56">
        <v>534</v>
      </c>
      <c r="JA69" s="56">
        <v>664</v>
      </c>
      <c r="JB69" s="179">
        <v>622</v>
      </c>
      <c r="JC69" s="56">
        <v>812</v>
      </c>
      <c r="JD69" s="63">
        <v>290</v>
      </c>
      <c r="JE69" s="64">
        <v>275</v>
      </c>
      <c r="JF69" s="56">
        <v>498</v>
      </c>
      <c r="JG69" s="56">
        <v>879</v>
      </c>
      <c r="JH69" s="56">
        <v>528</v>
      </c>
      <c r="JI69" s="56">
        <v>291</v>
      </c>
      <c r="JJ69" s="56">
        <v>942</v>
      </c>
      <c r="JK69" s="63">
        <v>543</v>
      </c>
      <c r="JL69" s="64">
        <v>559</v>
      </c>
      <c r="JM69" s="56">
        <v>505</v>
      </c>
      <c r="JN69" s="56">
        <v>517</v>
      </c>
      <c r="JO69" s="56">
        <v>877</v>
      </c>
      <c r="JP69" s="56">
        <v>783</v>
      </c>
      <c r="JQ69" s="56">
        <v>529</v>
      </c>
      <c r="JR69" s="63">
        <v>679</v>
      </c>
      <c r="JS69" s="64">
        <v>713</v>
      </c>
      <c r="JT69" s="56">
        <v>387</v>
      </c>
      <c r="JU69" s="56">
        <v>39</v>
      </c>
      <c r="JV69" s="56">
        <v>575</v>
      </c>
      <c r="JW69" s="56">
        <v>23</v>
      </c>
      <c r="JX69" s="56">
        <v>122</v>
      </c>
      <c r="JY69" s="63">
        <v>67</v>
      </c>
      <c r="JZ69" s="64">
        <v>621</v>
      </c>
      <c r="KA69" s="56">
        <v>243</v>
      </c>
      <c r="KB69" s="56">
        <v>922</v>
      </c>
      <c r="KC69" s="56">
        <v>58</v>
      </c>
      <c r="KD69" s="56">
        <v>941</v>
      </c>
      <c r="KE69" s="56">
        <v>99</v>
      </c>
      <c r="KF69" s="63">
        <v>329</v>
      </c>
      <c r="KG69" s="64">
        <v>842</v>
      </c>
      <c r="KH69" s="56">
        <v>897</v>
      </c>
      <c r="KI69" s="56">
        <v>636</v>
      </c>
      <c r="KJ69" s="56">
        <v>988</v>
      </c>
      <c r="KK69" s="56">
        <v>803</v>
      </c>
      <c r="KL69" s="56">
        <v>836</v>
      </c>
      <c r="KM69" s="63">
        <v>703</v>
      </c>
      <c r="KN69" s="64">
        <v>398</v>
      </c>
      <c r="KO69" s="56">
        <v>798</v>
      </c>
      <c r="KP69" s="56">
        <v>619</v>
      </c>
      <c r="KQ69" s="56">
        <v>685</v>
      </c>
      <c r="KR69" s="56">
        <v>457</v>
      </c>
      <c r="KS69" s="56">
        <v>499</v>
      </c>
      <c r="KT69" s="63">
        <v>226</v>
      </c>
      <c r="KU69" s="64">
        <v>423</v>
      </c>
      <c r="KV69" s="56">
        <v>41</v>
      </c>
      <c r="KW69" s="56">
        <v>517</v>
      </c>
      <c r="KX69" s="56">
        <v>333</v>
      </c>
      <c r="KY69" s="56">
        <v>793</v>
      </c>
      <c r="KZ69" s="56">
        <v>302</v>
      </c>
      <c r="LA69" s="63">
        <v>216</v>
      </c>
      <c r="LB69" s="64">
        <v>695</v>
      </c>
      <c r="LC69" s="56">
        <v>657</v>
      </c>
      <c r="LD69" s="56">
        <v>106</v>
      </c>
      <c r="LE69" s="56">
        <v>436</v>
      </c>
      <c r="LF69" s="56">
        <v>398</v>
      </c>
      <c r="LG69" s="56">
        <v>60</v>
      </c>
      <c r="LH69" s="63">
        <v>861</v>
      </c>
      <c r="LI69" s="64">
        <v>718</v>
      </c>
      <c r="LJ69" s="56">
        <v>447</v>
      </c>
      <c r="LK69" s="56">
        <v>859</v>
      </c>
      <c r="LL69" s="56">
        <v>93</v>
      </c>
      <c r="LM69" s="56">
        <v>730</v>
      </c>
      <c r="LN69" s="56">
        <v>768</v>
      </c>
      <c r="LO69" s="63">
        <v>139</v>
      </c>
      <c r="LP69" s="64">
        <v>815</v>
      </c>
      <c r="LQ69" s="56">
        <v>750</v>
      </c>
      <c r="LR69" s="56">
        <v>342</v>
      </c>
      <c r="LS69" s="56">
        <v>797</v>
      </c>
      <c r="LT69" s="56">
        <v>367</v>
      </c>
      <c r="LU69" s="56">
        <v>683</v>
      </c>
      <c r="LV69" s="63">
        <v>250</v>
      </c>
      <c r="LW69" s="64">
        <v>37</v>
      </c>
      <c r="LX69" s="56">
        <v>701</v>
      </c>
      <c r="LY69" s="56">
        <v>605</v>
      </c>
      <c r="LZ69" s="56">
        <v>582</v>
      </c>
      <c r="MA69" s="56">
        <v>609</v>
      </c>
      <c r="MB69" s="56">
        <v>466</v>
      </c>
      <c r="MC69" s="63">
        <v>610</v>
      </c>
      <c r="MD69" s="64">
        <v>724</v>
      </c>
      <c r="ME69" s="56">
        <v>448</v>
      </c>
      <c r="MF69" s="56">
        <v>507</v>
      </c>
      <c r="MG69" s="56">
        <v>226</v>
      </c>
      <c r="MH69" s="56">
        <v>899</v>
      </c>
      <c r="MI69" s="56">
        <v>825</v>
      </c>
      <c r="MJ69" s="63">
        <v>758</v>
      </c>
      <c r="MK69" s="64">
        <v>321</v>
      </c>
      <c r="ML69" s="56">
        <v>896</v>
      </c>
      <c r="MM69" s="56">
        <v>129</v>
      </c>
      <c r="MN69" s="56">
        <v>395</v>
      </c>
      <c r="MO69" s="56">
        <v>643</v>
      </c>
      <c r="MP69" s="56">
        <v>870</v>
      </c>
      <c r="MQ69" s="63">
        <v>118</v>
      </c>
      <c r="MR69" s="64">
        <v>211</v>
      </c>
      <c r="MS69" s="56">
        <v>392</v>
      </c>
      <c r="MT69" s="56">
        <v>620</v>
      </c>
      <c r="MU69" s="56">
        <v>558</v>
      </c>
      <c r="MV69" s="56">
        <v>700</v>
      </c>
      <c r="MW69" s="56">
        <v>885</v>
      </c>
      <c r="MX69" s="63">
        <v>468</v>
      </c>
      <c r="MY69" s="64">
        <v>246</v>
      </c>
      <c r="MZ69" s="56">
        <v>14</v>
      </c>
      <c r="NA69" s="56">
        <v>906</v>
      </c>
      <c r="NB69" s="75">
        <v>758</v>
      </c>
      <c r="NC69" s="75">
        <v>107</v>
      </c>
      <c r="ND69" s="56">
        <v>125</v>
      </c>
      <c r="NE69" s="63">
        <v>119</v>
      </c>
      <c r="NF69" s="64">
        <v>125</v>
      </c>
      <c r="NG69" s="56">
        <v>611</v>
      </c>
      <c r="NH69" s="56">
        <v>849</v>
      </c>
      <c r="NI69" s="56">
        <v>630</v>
      </c>
      <c r="NJ69" s="56">
        <v>807</v>
      </c>
      <c r="NK69" s="56">
        <v>125</v>
      </c>
      <c r="NL69" s="56">
        <v>713</v>
      </c>
      <c r="NM69" s="56">
        <v>328</v>
      </c>
    </row>
    <row r="70" spans="1:377" x14ac:dyDescent="0.3">
      <c r="A70" s="162" t="s">
        <v>112</v>
      </c>
      <c r="B70" s="154">
        <v>27</v>
      </c>
      <c r="C70" s="261">
        <v>44035</v>
      </c>
      <c r="D70" s="154">
        <v>300</v>
      </c>
      <c r="E70" s="154">
        <v>552</v>
      </c>
      <c r="F70" s="154">
        <v>640</v>
      </c>
      <c r="G70" s="75">
        <v>207</v>
      </c>
      <c r="H70" s="56">
        <v>757</v>
      </c>
      <c r="I70" s="56">
        <v>353</v>
      </c>
      <c r="J70" s="56">
        <v>158</v>
      </c>
      <c r="K70" s="56">
        <v>189</v>
      </c>
      <c r="L70" s="63">
        <v>888</v>
      </c>
      <c r="M70" s="64">
        <v>699</v>
      </c>
      <c r="N70" s="56">
        <v>374</v>
      </c>
      <c r="O70" s="56">
        <v>860</v>
      </c>
      <c r="P70" s="56">
        <v>844</v>
      </c>
      <c r="Q70" s="56">
        <v>652</v>
      </c>
      <c r="R70" s="56">
        <v>311</v>
      </c>
      <c r="S70" s="63">
        <v>331</v>
      </c>
      <c r="T70" s="64">
        <v>697</v>
      </c>
      <c r="U70" s="56">
        <v>321</v>
      </c>
      <c r="V70" s="56">
        <v>657</v>
      </c>
      <c r="W70" s="56">
        <v>991</v>
      </c>
      <c r="X70" s="56">
        <v>664</v>
      </c>
      <c r="Y70" s="56">
        <v>890</v>
      </c>
      <c r="Z70" s="63">
        <v>140</v>
      </c>
      <c r="AA70" s="64">
        <v>927</v>
      </c>
      <c r="AB70" s="56">
        <v>267</v>
      </c>
      <c r="AC70" s="56">
        <v>845</v>
      </c>
      <c r="AD70" s="56">
        <v>251</v>
      </c>
      <c r="AE70" s="56">
        <v>693</v>
      </c>
      <c r="AF70" s="56">
        <v>389</v>
      </c>
      <c r="AG70" s="63">
        <v>678</v>
      </c>
      <c r="AH70" s="64">
        <v>274</v>
      </c>
      <c r="AI70" s="56">
        <v>837</v>
      </c>
      <c r="AJ70" s="56">
        <v>164</v>
      </c>
      <c r="AK70" s="56">
        <v>655</v>
      </c>
      <c r="AL70" s="56">
        <v>549</v>
      </c>
      <c r="AM70" s="56">
        <v>721</v>
      </c>
      <c r="AN70" s="63">
        <v>763</v>
      </c>
      <c r="AO70" s="64">
        <v>795</v>
      </c>
      <c r="AP70" s="56">
        <v>62</v>
      </c>
      <c r="AQ70" s="56">
        <v>518</v>
      </c>
      <c r="AR70" s="56">
        <v>566</v>
      </c>
      <c r="AS70" s="56">
        <v>982</v>
      </c>
      <c r="AT70" s="56">
        <v>579</v>
      </c>
      <c r="AU70" s="63">
        <v>881</v>
      </c>
      <c r="AV70" s="64">
        <v>805</v>
      </c>
      <c r="AW70" s="56">
        <v>757</v>
      </c>
      <c r="AX70" s="56">
        <v>466</v>
      </c>
      <c r="AY70" s="56">
        <v>180</v>
      </c>
      <c r="AZ70" s="56">
        <v>253</v>
      </c>
      <c r="BA70" s="56">
        <v>193</v>
      </c>
      <c r="BB70" s="63">
        <v>966</v>
      </c>
      <c r="BC70" s="64">
        <v>540</v>
      </c>
      <c r="BD70" s="56">
        <v>134</v>
      </c>
      <c r="BE70" s="56">
        <v>3</v>
      </c>
      <c r="BF70" s="56">
        <v>886</v>
      </c>
      <c r="BG70" s="56">
        <v>64</v>
      </c>
      <c r="BH70" s="56">
        <v>151</v>
      </c>
      <c r="BI70" s="63">
        <v>599</v>
      </c>
      <c r="BJ70" s="64">
        <v>505</v>
      </c>
      <c r="BK70" s="56">
        <v>848</v>
      </c>
      <c r="BL70" s="56">
        <v>532</v>
      </c>
      <c r="BM70" s="56">
        <v>19</v>
      </c>
      <c r="BN70" s="56">
        <v>171</v>
      </c>
      <c r="BO70" s="56">
        <v>294</v>
      </c>
      <c r="BP70" s="63">
        <v>804</v>
      </c>
      <c r="BQ70" s="64">
        <v>170</v>
      </c>
      <c r="BR70" s="56">
        <v>717</v>
      </c>
      <c r="BS70" s="56">
        <v>365</v>
      </c>
      <c r="BT70" s="56">
        <v>712</v>
      </c>
      <c r="BU70" s="56">
        <v>543</v>
      </c>
      <c r="BV70" s="56">
        <v>676</v>
      </c>
      <c r="BW70" s="63">
        <v>90</v>
      </c>
      <c r="BX70" s="64">
        <v>244</v>
      </c>
      <c r="BY70" s="56">
        <v>864</v>
      </c>
      <c r="BZ70" s="56">
        <v>469</v>
      </c>
      <c r="CA70" s="56">
        <v>739</v>
      </c>
      <c r="CB70" s="56">
        <v>541</v>
      </c>
      <c r="CC70" s="56">
        <v>16</v>
      </c>
      <c r="CD70" s="63">
        <v>542</v>
      </c>
      <c r="CE70" s="64">
        <v>553</v>
      </c>
      <c r="CF70" s="56">
        <v>879</v>
      </c>
      <c r="CG70" s="56">
        <v>506</v>
      </c>
      <c r="CH70" s="56">
        <v>528</v>
      </c>
      <c r="CI70" s="56">
        <v>774</v>
      </c>
      <c r="CJ70" s="56">
        <v>955</v>
      </c>
      <c r="CK70" s="63">
        <v>618</v>
      </c>
      <c r="CL70" s="64">
        <v>697</v>
      </c>
      <c r="CM70" s="56">
        <v>809</v>
      </c>
      <c r="CN70" s="56">
        <v>524</v>
      </c>
      <c r="CO70" s="56">
        <v>336</v>
      </c>
      <c r="CP70" s="56">
        <v>107</v>
      </c>
      <c r="CQ70" s="56">
        <v>271</v>
      </c>
      <c r="CR70" s="63">
        <v>320</v>
      </c>
      <c r="CS70" s="64">
        <v>98</v>
      </c>
      <c r="CT70" s="74">
        <v>820</v>
      </c>
      <c r="CU70" s="56">
        <v>31</v>
      </c>
      <c r="CV70" s="56">
        <v>748</v>
      </c>
      <c r="CW70" s="56">
        <v>719</v>
      </c>
      <c r="CX70" s="56">
        <v>819</v>
      </c>
      <c r="CY70" s="63">
        <v>737</v>
      </c>
      <c r="CZ70" s="64">
        <v>140</v>
      </c>
      <c r="DA70" s="56">
        <v>456</v>
      </c>
      <c r="DB70" s="56">
        <v>685</v>
      </c>
      <c r="DC70" s="56">
        <v>476</v>
      </c>
      <c r="DD70" s="56">
        <v>241</v>
      </c>
      <c r="DE70" s="56">
        <v>817</v>
      </c>
      <c r="DF70" s="63">
        <v>120</v>
      </c>
      <c r="DG70" s="64">
        <v>11</v>
      </c>
      <c r="DH70" s="56">
        <v>958</v>
      </c>
      <c r="DI70" s="56">
        <v>534</v>
      </c>
      <c r="DJ70" s="56">
        <v>457</v>
      </c>
      <c r="DK70" s="56">
        <v>271</v>
      </c>
      <c r="DL70" s="56">
        <v>430</v>
      </c>
      <c r="DM70" s="63">
        <v>64</v>
      </c>
      <c r="DN70" s="64">
        <v>995</v>
      </c>
      <c r="DO70" s="56">
        <v>564</v>
      </c>
      <c r="DP70" s="56">
        <v>7</v>
      </c>
      <c r="DQ70" s="56">
        <v>462</v>
      </c>
      <c r="DR70" s="56">
        <v>609</v>
      </c>
      <c r="DS70" s="56">
        <v>527</v>
      </c>
      <c r="DT70" s="63">
        <v>448</v>
      </c>
      <c r="DU70" s="64">
        <v>912</v>
      </c>
      <c r="DV70" s="56">
        <v>982</v>
      </c>
      <c r="DW70" s="56">
        <v>207</v>
      </c>
      <c r="DX70" s="56">
        <v>459</v>
      </c>
      <c r="DY70" s="56">
        <v>185</v>
      </c>
      <c r="DZ70" s="56">
        <v>170</v>
      </c>
      <c r="EA70" s="63">
        <v>593</v>
      </c>
      <c r="EB70" s="64">
        <v>318</v>
      </c>
      <c r="EC70" s="56">
        <v>190</v>
      </c>
      <c r="ED70" s="56">
        <v>268</v>
      </c>
      <c r="EE70" s="56">
        <v>299</v>
      </c>
      <c r="EF70" s="75">
        <v>309</v>
      </c>
      <c r="EG70" s="56">
        <v>340</v>
      </c>
      <c r="EH70" s="63">
        <v>695</v>
      </c>
      <c r="EI70" s="64">
        <v>791</v>
      </c>
      <c r="EJ70" s="56">
        <v>136</v>
      </c>
      <c r="EK70" s="56">
        <v>431</v>
      </c>
      <c r="EL70" s="56">
        <v>121</v>
      </c>
      <c r="EM70" s="56">
        <v>464</v>
      </c>
      <c r="EN70" s="56">
        <v>678</v>
      </c>
      <c r="EO70" s="63">
        <v>770</v>
      </c>
      <c r="EP70" s="64">
        <v>11</v>
      </c>
      <c r="EQ70" s="74">
        <v>791</v>
      </c>
      <c r="ER70" s="56">
        <v>315</v>
      </c>
      <c r="ES70" s="56">
        <v>48</v>
      </c>
      <c r="ET70" s="56">
        <v>758</v>
      </c>
      <c r="EU70" s="56">
        <v>205</v>
      </c>
      <c r="EV70" s="63">
        <v>614</v>
      </c>
      <c r="EW70" s="64">
        <v>842</v>
      </c>
      <c r="EX70" s="56">
        <v>56</v>
      </c>
      <c r="EY70" s="56">
        <v>576</v>
      </c>
      <c r="EZ70" s="56">
        <v>903</v>
      </c>
      <c r="FA70" s="56">
        <v>959</v>
      </c>
      <c r="FB70" s="56">
        <v>617</v>
      </c>
      <c r="FC70" s="63">
        <v>367</v>
      </c>
      <c r="FD70" s="64">
        <v>756</v>
      </c>
      <c r="FE70" s="56">
        <v>624</v>
      </c>
      <c r="FF70" s="56">
        <v>142</v>
      </c>
      <c r="FG70" s="56">
        <v>710</v>
      </c>
      <c r="FH70" s="56">
        <v>336</v>
      </c>
      <c r="FI70" s="56">
        <v>848</v>
      </c>
      <c r="FJ70" s="63">
        <v>238</v>
      </c>
      <c r="FK70" s="64">
        <v>670</v>
      </c>
      <c r="FL70" s="56">
        <v>148</v>
      </c>
      <c r="FM70" s="56">
        <v>217</v>
      </c>
      <c r="FN70" s="56">
        <v>107</v>
      </c>
      <c r="FO70" s="56">
        <v>197</v>
      </c>
      <c r="FP70" s="56">
        <v>943</v>
      </c>
      <c r="FQ70" s="63">
        <v>692</v>
      </c>
      <c r="FR70" s="64">
        <v>785</v>
      </c>
      <c r="FS70" s="56">
        <v>777</v>
      </c>
      <c r="FT70" s="56">
        <v>149</v>
      </c>
      <c r="FU70" s="56">
        <v>846</v>
      </c>
      <c r="FV70" s="56">
        <v>302</v>
      </c>
      <c r="FW70" s="56">
        <v>115</v>
      </c>
      <c r="FX70" s="63">
        <v>209</v>
      </c>
      <c r="FY70" s="64">
        <v>407</v>
      </c>
      <c r="FZ70" s="56">
        <v>78</v>
      </c>
      <c r="GA70" s="56">
        <v>882</v>
      </c>
      <c r="GB70" s="56">
        <v>510</v>
      </c>
      <c r="GC70" s="56">
        <v>927</v>
      </c>
      <c r="GD70" s="56">
        <v>553</v>
      </c>
      <c r="GE70" s="63">
        <v>908</v>
      </c>
      <c r="GF70" s="64">
        <v>844</v>
      </c>
      <c r="GG70" s="56">
        <v>931</v>
      </c>
      <c r="GH70" s="56">
        <v>578</v>
      </c>
      <c r="GI70" s="56">
        <v>106</v>
      </c>
      <c r="GJ70" s="56">
        <v>846</v>
      </c>
      <c r="GK70" s="56">
        <v>728</v>
      </c>
      <c r="GL70" s="63">
        <v>294</v>
      </c>
      <c r="GM70" s="64">
        <v>646</v>
      </c>
      <c r="GN70" s="56">
        <v>1</v>
      </c>
      <c r="GO70" s="56">
        <v>197</v>
      </c>
      <c r="GP70" s="56">
        <v>478</v>
      </c>
      <c r="GQ70" s="56">
        <v>626</v>
      </c>
      <c r="GR70" s="56">
        <v>288</v>
      </c>
      <c r="GS70" s="63">
        <v>448</v>
      </c>
      <c r="GT70" s="64">
        <v>509</v>
      </c>
      <c r="GU70" s="56">
        <v>392</v>
      </c>
      <c r="GV70" s="56">
        <v>373</v>
      </c>
      <c r="GW70" s="56">
        <v>996</v>
      </c>
      <c r="GX70" s="56">
        <v>602</v>
      </c>
      <c r="GY70" s="56">
        <v>774</v>
      </c>
      <c r="GZ70" s="63">
        <v>687</v>
      </c>
      <c r="HA70" s="64">
        <v>407</v>
      </c>
      <c r="HB70" s="56">
        <v>852</v>
      </c>
      <c r="HC70" s="56">
        <v>376</v>
      </c>
      <c r="HD70" s="56">
        <v>875</v>
      </c>
      <c r="HE70" s="56">
        <v>798</v>
      </c>
      <c r="HF70" s="56">
        <v>262</v>
      </c>
      <c r="HG70" s="63">
        <v>658</v>
      </c>
      <c r="HH70" s="64">
        <v>810</v>
      </c>
      <c r="HI70" s="56">
        <v>270</v>
      </c>
      <c r="HJ70" s="56">
        <v>994</v>
      </c>
      <c r="HK70" s="56">
        <v>420</v>
      </c>
      <c r="HL70" s="56">
        <v>461</v>
      </c>
      <c r="HM70" s="56">
        <v>843</v>
      </c>
      <c r="HN70" s="63">
        <v>300</v>
      </c>
      <c r="HO70" s="64">
        <v>654</v>
      </c>
      <c r="HP70" s="156">
        <v>20</v>
      </c>
      <c r="HQ70" s="156">
        <v>919</v>
      </c>
      <c r="HR70" s="56">
        <v>393</v>
      </c>
      <c r="HS70" s="56">
        <v>538</v>
      </c>
      <c r="HT70" s="56">
        <v>309</v>
      </c>
      <c r="HU70" s="63">
        <v>183</v>
      </c>
      <c r="HV70" s="64">
        <v>717</v>
      </c>
      <c r="HW70" s="56">
        <v>395</v>
      </c>
      <c r="HX70" s="56">
        <v>43</v>
      </c>
      <c r="HY70" s="56">
        <v>122</v>
      </c>
      <c r="HZ70" s="56">
        <v>635</v>
      </c>
      <c r="IA70" s="56">
        <v>556</v>
      </c>
      <c r="IB70" s="63">
        <v>687</v>
      </c>
      <c r="IC70" s="64">
        <v>481</v>
      </c>
      <c r="ID70" s="56">
        <v>19</v>
      </c>
      <c r="IE70" s="56">
        <v>288</v>
      </c>
      <c r="IF70" s="56">
        <v>267</v>
      </c>
      <c r="IG70" s="56">
        <v>49</v>
      </c>
      <c r="IH70" s="56">
        <v>503</v>
      </c>
      <c r="II70" s="63">
        <v>293</v>
      </c>
      <c r="IJ70" s="64">
        <v>359</v>
      </c>
      <c r="IK70" s="56">
        <v>893</v>
      </c>
      <c r="IL70" s="56">
        <v>591</v>
      </c>
      <c r="IM70" s="56">
        <v>201</v>
      </c>
      <c r="IN70" s="56">
        <v>38</v>
      </c>
      <c r="IO70" s="56">
        <v>928</v>
      </c>
      <c r="IP70" s="63">
        <v>221</v>
      </c>
      <c r="IQ70" s="64">
        <v>557</v>
      </c>
      <c r="IR70" s="56">
        <v>152</v>
      </c>
      <c r="IS70" s="56">
        <v>301</v>
      </c>
      <c r="IT70" s="56">
        <v>543</v>
      </c>
      <c r="IU70" s="56">
        <v>334</v>
      </c>
      <c r="IV70" s="56">
        <v>609</v>
      </c>
      <c r="IW70" s="63">
        <v>578</v>
      </c>
      <c r="IX70" s="64">
        <v>462</v>
      </c>
      <c r="IY70" s="56">
        <v>940</v>
      </c>
      <c r="IZ70" s="56">
        <v>260</v>
      </c>
      <c r="JA70" s="56">
        <v>541</v>
      </c>
      <c r="JB70" s="56">
        <v>402</v>
      </c>
      <c r="JC70" s="56">
        <v>228</v>
      </c>
      <c r="JD70" s="63">
        <v>745</v>
      </c>
      <c r="JE70" s="64">
        <v>80</v>
      </c>
      <c r="JF70" s="56">
        <v>583</v>
      </c>
      <c r="JG70" s="56">
        <v>668</v>
      </c>
      <c r="JH70" s="56">
        <v>203</v>
      </c>
      <c r="JI70" s="56">
        <v>503</v>
      </c>
      <c r="JJ70" s="56">
        <v>778</v>
      </c>
      <c r="JK70" s="63">
        <v>521</v>
      </c>
      <c r="JL70" s="64">
        <v>678</v>
      </c>
      <c r="JM70" s="56">
        <v>154</v>
      </c>
      <c r="JN70" s="56">
        <v>567</v>
      </c>
      <c r="JO70" s="56">
        <v>888</v>
      </c>
      <c r="JP70" s="56">
        <v>563</v>
      </c>
      <c r="JQ70" s="56">
        <v>882</v>
      </c>
      <c r="JR70" s="63">
        <v>601</v>
      </c>
      <c r="JS70" s="64">
        <v>119</v>
      </c>
      <c r="JT70" s="56">
        <v>238</v>
      </c>
      <c r="JU70" s="56">
        <v>121</v>
      </c>
      <c r="JV70" s="56">
        <v>815</v>
      </c>
      <c r="JW70" s="56">
        <v>564</v>
      </c>
      <c r="JX70" s="56">
        <v>237</v>
      </c>
      <c r="JY70" s="63">
        <v>971</v>
      </c>
      <c r="JZ70" s="64">
        <v>489</v>
      </c>
      <c r="KA70" s="56">
        <v>744</v>
      </c>
      <c r="KB70" s="56">
        <v>28</v>
      </c>
      <c r="KC70" s="56">
        <v>842</v>
      </c>
      <c r="KD70" s="56">
        <v>852</v>
      </c>
      <c r="KE70" s="56">
        <v>848</v>
      </c>
      <c r="KF70" s="63">
        <v>665</v>
      </c>
      <c r="KG70" s="64">
        <v>114</v>
      </c>
      <c r="KH70" s="56">
        <v>763</v>
      </c>
      <c r="KI70" s="56">
        <v>415</v>
      </c>
      <c r="KJ70" s="56">
        <v>200</v>
      </c>
      <c r="KK70" s="56">
        <v>814</v>
      </c>
      <c r="KL70" s="56">
        <v>649</v>
      </c>
      <c r="KM70" s="63">
        <v>165</v>
      </c>
      <c r="KN70" s="64">
        <v>312</v>
      </c>
      <c r="KO70" s="56">
        <v>436</v>
      </c>
      <c r="KP70" s="56">
        <v>363</v>
      </c>
      <c r="KQ70" s="56">
        <v>488</v>
      </c>
      <c r="KR70" s="56">
        <v>828</v>
      </c>
      <c r="KS70" s="56">
        <v>975</v>
      </c>
      <c r="KT70" s="63">
        <v>791</v>
      </c>
      <c r="KU70" s="64">
        <v>793</v>
      </c>
      <c r="KV70" s="56">
        <v>8</v>
      </c>
      <c r="KW70" s="56">
        <v>310</v>
      </c>
      <c r="KX70" s="56">
        <v>314</v>
      </c>
      <c r="KY70" s="56">
        <v>10</v>
      </c>
      <c r="KZ70" s="56">
        <v>579</v>
      </c>
      <c r="LA70" s="63">
        <v>723</v>
      </c>
      <c r="LB70" s="64">
        <v>326</v>
      </c>
      <c r="LC70" s="56">
        <v>368</v>
      </c>
      <c r="LD70" s="56">
        <v>111</v>
      </c>
      <c r="LE70" s="56">
        <v>502</v>
      </c>
      <c r="LF70" s="56">
        <v>430</v>
      </c>
      <c r="LG70" s="56">
        <v>231</v>
      </c>
      <c r="LH70" s="63">
        <v>508</v>
      </c>
      <c r="LI70" s="64">
        <v>383</v>
      </c>
      <c r="LJ70" s="56">
        <v>632</v>
      </c>
      <c r="LK70" s="56">
        <v>527</v>
      </c>
      <c r="LL70" s="56">
        <v>855</v>
      </c>
      <c r="LM70" s="56">
        <v>703</v>
      </c>
      <c r="LN70" s="56">
        <v>390</v>
      </c>
      <c r="LO70" s="63">
        <v>965</v>
      </c>
      <c r="LP70" s="64">
        <v>789</v>
      </c>
      <c r="LQ70" s="56">
        <v>306</v>
      </c>
      <c r="LR70" s="56">
        <v>229</v>
      </c>
      <c r="LS70" s="56">
        <v>131</v>
      </c>
      <c r="LT70" s="56">
        <v>400</v>
      </c>
      <c r="LU70" s="56">
        <v>422</v>
      </c>
      <c r="LV70" s="63">
        <v>211</v>
      </c>
      <c r="LW70" s="64">
        <v>311</v>
      </c>
      <c r="LX70" s="56">
        <v>950</v>
      </c>
      <c r="LY70" s="56">
        <v>35</v>
      </c>
      <c r="LZ70" s="56">
        <v>829</v>
      </c>
      <c r="MA70" s="56">
        <v>998</v>
      </c>
      <c r="MB70" s="56">
        <v>493</v>
      </c>
      <c r="MC70" s="63">
        <v>449</v>
      </c>
      <c r="MD70" s="64">
        <v>466</v>
      </c>
      <c r="ME70" s="56">
        <v>326</v>
      </c>
      <c r="MF70" s="56">
        <v>588</v>
      </c>
      <c r="MG70" s="56">
        <v>800</v>
      </c>
      <c r="MH70" s="56">
        <v>962</v>
      </c>
      <c r="MI70" s="56">
        <v>585</v>
      </c>
      <c r="MJ70" s="63">
        <v>790</v>
      </c>
      <c r="MK70" s="64">
        <v>867</v>
      </c>
      <c r="ML70" s="56">
        <v>891</v>
      </c>
      <c r="MM70" s="56">
        <v>303</v>
      </c>
      <c r="MN70" s="56">
        <v>774</v>
      </c>
      <c r="MO70" s="56">
        <v>192</v>
      </c>
      <c r="MP70" s="56">
        <v>869</v>
      </c>
      <c r="MQ70" s="63">
        <v>815</v>
      </c>
      <c r="MR70" s="64">
        <v>235</v>
      </c>
      <c r="MS70" s="56">
        <v>586</v>
      </c>
      <c r="MT70" s="56">
        <v>903</v>
      </c>
      <c r="MU70" s="56">
        <v>281</v>
      </c>
      <c r="MV70" s="56">
        <v>685</v>
      </c>
      <c r="MW70" s="56">
        <v>565</v>
      </c>
      <c r="MX70" s="63">
        <v>902</v>
      </c>
      <c r="MY70" s="64">
        <v>875</v>
      </c>
      <c r="MZ70" s="56">
        <v>689</v>
      </c>
      <c r="NA70" s="56">
        <v>5</v>
      </c>
      <c r="NB70" s="75">
        <v>7</v>
      </c>
      <c r="NC70" s="75">
        <v>936</v>
      </c>
      <c r="ND70" s="56">
        <v>837</v>
      </c>
      <c r="NE70" s="63">
        <v>129</v>
      </c>
      <c r="NF70" s="64">
        <v>478</v>
      </c>
      <c r="NG70" s="56">
        <v>379</v>
      </c>
      <c r="NH70" s="56">
        <v>176</v>
      </c>
      <c r="NI70" s="56">
        <v>113</v>
      </c>
      <c r="NJ70" s="56">
        <v>275</v>
      </c>
      <c r="NK70" s="56">
        <v>461</v>
      </c>
      <c r="NL70" s="56">
        <v>823</v>
      </c>
      <c r="NM70" s="56">
        <v>117</v>
      </c>
    </row>
    <row r="71" spans="1:377" x14ac:dyDescent="0.3">
      <c r="A71" s="162" t="s">
        <v>113</v>
      </c>
      <c r="B71" s="56">
        <v>86</v>
      </c>
      <c r="C71" s="62">
        <v>43877</v>
      </c>
      <c r="D71" s="154">
        <v>318</v>
      </c>
      <c r="E71" s="158">
        <v>835</v>
      </c>
      <c r="F71" s="158">
        <v>742</v>
      </c>
      <c r="G71" s="75">
        <v>341</v>
      </c>
      <c r="H71" s="56">
        <v>58</v>
      </c>
      <c r="I71" s="56">
        <v>628</v>
      </c>
      <c r="J71" s="56">
        <v>903</v>
      </c>
      <c r="K71" s="56">
        <v>551</v>
      </c>
      <c r="L71" s="63">
        <v>690</v>
      </c>
      <c r="M71" s="64">
        <v>446</v>
      </c>
      <c r="N71" s="56">
        <v>190</v>
      </c>
      <c r="O71" s="56">
        <v>176</v>
      </c>
      <c r="P71" s="56">
        <v>376</v>
      </c>
      <c r="Q71" s="56">
        <v>854</v>
      </c>
      <c r="R71" s="56">
        <v>77</v>
      </c>
      <c r="S71" s="63">
        <v>791</v>
      </c>
      <c r="T71" s="64">
        <v>738</v>
      </c>
      <c r="U71" s="56">
        <v>597</v>
      </c>
      <c r="V71" s="56">
        <v>29</v>
      </c>
      <c r="W71" s="56">
        <v>354</v>
      </c>
      <c r="X71" s="56">
        <v>61</v>
      </c>
      <c r="Y71" s="56">
        <v>520</v>
      </c>
      <c r="Z71" s="63">
        <v>826</v>
      </c>
      <c r="AA71" s="64">
        <v>547</v>
      </c>
      <c r="AB71" s="56">
        <v>311</v>
      </c>
      <c r="AC71" s="56">
        <v>1</v>
      </c>
      <c r="AD71" s="56">
        <v>924</v>
      </c>
      <c r="AE71" s="56">
        <v>320</v>
      </c>
      <c r="AF71" s="56">
        <v>386</v>
      </c>
      <c r="AG71" s="63">
        <v>836</v>
      </c>
      <c r="AH71" s="64">
        <v>236</v>
      </c>
      <c r="AI71" s="56">
        <v>654</v>
      </c>
      <c r="AJ71" s="56">
        <v>715</v>
      </c>
      <c r="AK71" s="56">
        <v>267</v>
      </c>
      <c r="AL71" s="56">
        <v>89</v>
      </c>
      <c r="AM71" s="56">
        <v>459</v>
      </c>
      <c r="AN71" s="63">
        <v>29</v>
      </c>
      <c r="AO71" s="64">
        <v>649</v>
      </c>
      <c r="AP71" s="56">
        <v>884</v>
      </c>
      <c r="AQ71" s="56">
        <v>901</v>
      </c>
      <c r="AR71" s="56">
        <v>693</v>
      </c>
      <c r="AS71" s="56">
        <v>722</v>
      </c>
      <c r="AT71" s="56">
        <v>236</v>
      </c>
      <c r="AU71" s="63">
        <v>108</v>
      </c>
      <c r="AV71" s="64">
        <v>824</v>
      </c>
      <c r="AW71" s="56">
        <v>308</v>
      </c>
      <c r="AX71" s="56">
        <v>881</v>
      </c>
      <c r="AY71" s="56">
        <v>104</v>
      </c>
      <c r="AZ71" s="56">
        <v>872</v>
      </c>
      <c r="BA71" s="56">
        <v>451</v>
      </c>
      <c r="BB71" s="63">
        <v>888</v>
      </c>
      <c r="BC71" s="64">
        <v>966</v>
      </c>
      <c r="BD71" s="56">
        <v>95</v>
      </c>
      <c r="BE71" s="56">
        <v>572</v>
      </c>
      <c r="BF71" s="56">
        <v>86</v>
      </c>
      <c r="BG71" s="56">
        <v>593</v>
      </c>
      <c r="BH71" s="56">
        <v>393</v>
      </c>
      <c r="BI71" s="63">
        <v>536</v>
      </c>
      <c r="BJ71" s="64">
        <v>409</v>
      </c>
      <c r="BK71" s="56">
        <v>267</v>
      </c>
      <c r="BL71" s="56">
        <v>944</v>
      </c>
      <c r="BM71" s="56">
        <v>420</v>
      </c>
      <c r="BN71" s="56">
        <v>134</v>
      </c>
      <c r="BO71" s="56">
        <v>192</v>
      </c>
      <c r="BP71" s="63">
        <v>704</v>
      </c>
      <c r="BQ71" s="64">
        <v>104</v>
      </c>
      <c r="BR71" s="56">
        <v>237</v>
      </c>
      <c r="BS71" s="56">
        <v>386</v>
      </c>
      <c r="BT71" s="56">
        <v>337</v>
      </c>
      <c r="BU71" s="56">
        <v>938</v>
      </c>
      <c r="BV71" s="56">
        <v>966</v>
      </c>
      <c r="BW71" s="63">
        <v>311</v>
      </c>
      <c r="BX71" s="64">
        <v>299</v>
      </c>
      <c r="BY71" s="56">
        <v>330</v>
      </c>
      <c r="BZ71" s="56">
        <v>593</v>
      </c>
      <c r="CA71" s="56">
        <v>849</v>
      </c>
      <c r="CB71" s="56">
        <v>341</v>
      </c>
      <c r="CC71" s="56">
        <v>831</v>
      </c>
      <c r="CD71" s="63">
        <v>196</v>
      </c>
      <c r="CE71" s="64">
        <v>723</v>
      </c>
      <c r="CF71" s="56">
        <v>924</v>
      </c>
      <c r="CG71" s="56">
        <v>558</v>
      </c>
      <c r="CH71" s="56">
        <v>592</v>
      </c>
      <c r="CI71" s="56">
        <v>317</v>
      </c>
      <c r="CJ71" s="56">
        <v>333</v>
      </c>
      <c r="CK71" s="63">
        <v>849</v>
      </c>
      <c r="CL71" s="64">
        <v>562</v>
      </c>
      <c r="CM71" s="56">
        <v>463</v>
      </c>
      <c r="CN71" s="56">
        <v>423</v>
      </c>
      <c r="CO71" s="56">
        <v>482</v>
      </c>
      <c r="CP71" s="56">
        <v>997</v>
      </c>
      <c r="CQ71" s="56">
        <v>698</v>
      </c>
      <c r="CR71" s="63">
        <v>283</v>
      </c>
      <c r="CS71" s="64">
        <v>362</v>
      </c>
      <c r="CT71" s="74">
        <v>709</v>
      </c>
      <c r="CU71" s="56">
        <v>319</v>
      </c>
      <c r="CV71" s="56">
        <v>543</v>
      </c>
      <c r="CW71" s="56">
        <v>613</v>
      </c>
      <c r="CX71" s="56">
        <v>481</v>
      </c>
      <c r="CY71" s="63">
        <v>232</v>
      </c>
      <c r="CZ71" s="64">
        <v>532</v>
      </c>
      <c r="DA71" s="56">
        <v>670</v>
      </c>
      <c r="DB71" s="56">
        <v>434</v>
      </c>
      <c r="DC71" s="56">
        <v>516</v>
      </c>
      <c r="DD71" s="56">
        <v>403</v>
      </c>
      <c r="DE71" s="56">
        <v>511</v>
      </c>
      <c r="DF71" s="63">
        <v>321</v>
      </c>
      <c r="DG71" s="64">
        <v>299</v>
      </c>
      <c r="DH71" s="56">
        <v>272</v>
      </c>
      <c r="DI71" s="56">
        <v>701</v>
      </c>
      <c r="DJ71" s="56">
        <v>110</v>
      </c>
      <c r="DK71" s="56">
        <v>252</v>
      </c>
      <c r="DL71" s="56">
        <v>192</v>
      </c>
      <c r="DM71" s="63">
        <v>423</v>
      </c>
      <c r="DN71" s="64">
        <v>816</v>
      </c>
      <c r="DO71" s="56">
        <v>539</v>
      </c>
      <c r="DP71" s="56">
        <v>56</v>
      </c>
      <c r="DQ71" s="56">
        <v>79</v>
      </c>
      <c r="DR71" s="56">
        <v>926</v>
      </c>
      <c r="DS71" s="56">
        <v>293</v>
      </c>
      <c r="DT71" s="63">
        <v>366</v>
      </c>
      <c r="DU71" s="64">
        <v>424</v>
      </c>
      <c r="DV71" s="56">
        <v>693</v>
      </c>
      <c r="DW71" s="56">
        <v>245</v>
      </c>
      <c r="DX71" s="56">
        <v>305</v>
      </c>
      <c r="DY71" s="56">
        <v>711</v>
      </c>
      <c r="DZ71" s="56">
        <v>464</v>
      </c>
      <c r="EA71" s="63">
        <v>465</v>
      </c>
      <c r="EB71" s="64">
        <v>300</v>
      </c>
      <c r="EC71" s="56">
        <v>311</v>
      </c>
      <c r="ED71" s="56">
        <v>75</v>
      </c>
      <c r="EE71" s="56">
        <v>342</v>
      </c>
      <c r="EF71" s="75">
        <v>213</v>
      </c>
      <c r="EG71" s="56">
        <v>944</v>
      </c>
      <c r="EH71" s="63">
        <v>508</v>
      </c>
      <c r="EI71" s="64">
        <v>298</v>
      </c>
      <c r="EJ71" s="56">
        <v>444</v>
      </c>
      <c r="EK71" s="56">
        <v>605</v>
      </c>
      <c r="EL71" s="56">
        <v>948</v>
      </c>
      <c r="EM71" s="56">
        <v>17</v>
      </c>
      <c r="EN71" s="56">
        <v>966</v>
      </c>
      <c r="EO71" s="63">
        <v>886</v>
      </c>
      <c r="EP71" s="64">
        <v>955</v>
      </c>
      <c r="EQ71" s="74">
        <v>512</v>
      </c>
      <c r="ER71" s="56">
        <v>607</v>
      </c>
      <c r="ES71" s="56">
        <v>137</v>
      </c>
      <c r="ET71" s="56">
        <v>810</v>
      </c>
      <c r="EU71" s="56">
        <v>898</v>
      </c>
      <c r="EV71" s="63">
        <v>742</v>
      </c>
      <c r="EW71" s="64">
        <v>862</v>
      </c>
      <c r="EX71" s="56">
        <v>45</v>
      </c>
      <c r="EY71" s="56">
        <v>514</v>
      </c>
      <c r="EZ71" s="56">
        <v>189</v>
      </c>
      <c r="FA71" s="56">
        <v>195</v>
      </c>
      <c r="FB71" s="56">
        <v>196</v>
      </c>
      <c r="FC71" s="63">
        <v>602</v>
      </c>
      <c r="FD71" s="64">
        <v>750</v>
      </c>
      <c r="FE71" s="56">
        <v>939</v>
      </c>
      <c r="FF71" s="56">
        <v>527</v>
      </c>
      <c r="FG71" s="56">
        <v>618</v>
      </c>
      <c r="FH71" s="56">
        <v>839</v>
      </c>
      <c r="FI71" s="56">
        <v>400</v>
      </c>
      <c r="FJ71" s="63">
        <v>769</v>
      </c>
      <c r="FK71" s="64">
        <v>294</v>
      </c>
      <c r="FL71" s="56">
        <v>818</v>
      </c>
      <c r="FM71" s="56">
        <v>784</v>
      </c>
      <c r="FN71" s="56">
        <v>373</v>
      </c>
      <c r="FO71" s="56">
        <v>9</v>
      </c>
      <c r="FP71" s="56">
        <v>110</v>
      </c>
      <c r="FQ71" s="63">
        <v>233</v>
      </c>
      <c r="FR71" s="64">
        <v>854</v>
      </c>
      <c r="FS71" s="56">
        <v>476</v>
      </c>
      <c r="FT71" s="56">
        <v>347</v>
      </c>
      <c r="FU71" s="56">
        <v>804</v>
      </c>
      <c r="FV71" s="56">
        <v>718</v>
      </c>
      <c r="FW71" s="56">
        <v>596</v>
      </c>
      <c r="FX71" s="63">
        <v>890</v>
      </c>
      <c r="FY71" s="64">
        <v>455</v>
      </c>
      <c r="FZ71" s="56">
        <v>115</v>
      </c>
      <c r="GA71" s="56">
        <v>949</v>
      </c>
      <c r="GB71" s="56">
        <v>991</v>
      </c>
      <c r="GC71" s="56">
        <v>754</v>
      </c>
      <c r="GD71" s="56">
        <v>192</v>
      </c>
      <c r="GE71" s="63">
        <v>809</v>
      </c>
      <c r="GF71" s="64">
        <v>370</v>
      </c>
      <c r="GG71" s="56">
        <v>916</v>
      </c>
      <c r="GH71" s="56">
        <v>713</v>
      </c>
      <c r="GI71" s="56">
        <v>115</v>
      </c>
      <c r="GJ71" s="56">
        <v>705</v>
      </c>
      <c r="GK71" s="56">
        <v>562</v>
      </c>
      <c r="GL71" s="63">
        <v>403</v>
      </c>
      <c r="GM71" s="64">
        <v>48</v>
      </c>
      <c r="GN71" s="56">
        <v>430</v>
      </c>
      <c r="GO71" s="56">
        <v>562</v>
      </c>
      <c r="GP71" s="56">
        <v>493</v>
      </c>
      <c r="GQ71" s="56">
        <v>909</v>
      </c>
      <c r="GR71" s="56">
        <v>639</v>
      </c>
      <c r="GS71" s="63">
        <v>866</v>
      </c>
      <c r="GT71" s="64">
        <v>87</v>
      </c>
      <c r="GU71" s="56">
        <v>828</v>
      </c>
      <c r="GV71" s="56">
        <v>797</v>
      </c>
      <c r="GW71" s="56">
        <v>171</v>
      </c>
      <c r="GX71" s="56">
        <v>506</v>
      </c>
      <c r="GY71" s="56">
        <v>810</v>
      </c>
      <c r="GZ71" s="63">
        <v>492</v>
      </c>
      <c r="HA71" s="64">
        <v>659</v>
      </c>
      <c r="HB71" s="56">
        <v>595</v>
      </c>
      <c r="HC71" s="56">
        <v>554</v>
      </c>
      <c r="HD71" s="56">
        <v>42</v>
      </c>
      <c r="HE71" s="56">
        <v>629</v>
      </c>
      <c r="HF71" s="56">
        <v>742</v>
      </c>
      <c r="HG71" s="63">
        <v>185</v>
      </c>
      <c r="HH71" s="64">
        <v>751</v>
      </c>
      <c r="HI71" s="56">
        <v>636</v>
      </c>
      <c r="HJ71" s="56">
        <v>536</v>
      </c>
      <c r="HK71" s="56">
        <v>46</v>
      </c>
      <c r="HL71" s="56">
        <v>324</v>
      </c>
      <c r="HM71" s="56">
        <v>750</v>
      </c>
      <c r="HN71" s="63">
        <v>84</v>
      </c>
      <c r="HO71" s="64">
        <v>600</v>
      </c>
      <c r="HP71" s="56">
        <v>917</v>
      </c>
      <c r="HQ71" s="56">
        <v>721</v>
      </c>
      <c r="HR71" s="156">
        <v>569</v>
      </c>
      <c r="HS71" s="56">
        <v>260</v>
      </c>
      <c r="HT71" s="56">
        <v>857</v>
      </c>
      <c r="HU71" s="63">
        <v>554</v>
      </c>
      <c r="HV71" s="64">
        <v>28</v>
      </c>
      <c r="HW71" s="56">
        <v>763</v>
      </c>
      <c r="HX71" s="56">
        <v>209</v>
      </c>
      <c r="HY71" s="56">
        <v>172</v>
      </c>
      <c r="HZ71" s="56">
        <v>599</v>
      </c>
      <c r="IA71" s="56">
        <v>970</v>
      </c>
      <c r="IB71" s="63">
        <v>191</v>
      </c>
      <c r="IC71" s="64">
        <v>368</v>
      </c>
      <c r="ID71" s="56">
        <v>607</v>
      </c>
      <c r="IE71" s="56">
        <v>940</v>
      </c>
      <c r="IF71" s="56">
        <v>167</v>
      </c>
      <c r="IG71" s="56">
        <v>799</v>
      </c>
      <c r="IH71" s="56">
        <v>241</v>
      </c>
      <c r="II71" s="63">
        <v>384</v>
      </c>
      <c r="IJ71" s="64">
        <v>882</v>
      </c>
      <c r="IK71" s="56">
        <v>285</v>
      </c>
      <c r="IL71" s="56">
        <v>218</v>
      </c>
      <c r="IM71" s="56">
        <v>926</v>
      </c>
      <c r="IN71" s="56">
        <v>602</v>
      </c>
      <c r="IO71" s="56">
        <v>357</v>
      </c>
      <c r="IP71" s="63">
        <v>108</v>
      </c>
      <c r="IQ71" s="64">
        <v>276</v>
      </c>
      <c r="IR71" s="56">
        <v>82</v>
      </c>
      <c r="IS71" s="56">
        <v>358</v>
      </c>
      <c r="IT71" s="56">
        <v>796</v>
      </c>
      <c r="IU71" s="56">
        <v>928</v>
      </c>
      <c r="IV71" s="56">
        <v>903</v>
      </c>
      <c r="IW71" s="63">
        <v>122</v>
      </c>
      <c r="IX71" s="64">
        <v>558</v>
      </c>
      <c r="IY71" s="56">
        <v>452</v>
      </c>
      <c r="IZ71" s="56">
        <v>980</v>
      </c>
      <c r="JA71" s="56">
        <v>775</v>
      </c>
      <c r="JB71" s="56">
        <v>850</v>
      </c>
      <c r="JC71" s="56">
        <v>58</v>
      </c>
      <c r="JD71" s="63">
        <v>944</v>
      </c>
      <c r="JE71" s="64">
        <v>505</v>
      </c>
      <c r="JF71" s="56">
        <v>192</v>
      </c>
      <c r="JG71" s="56">
        <v>451</v>
      </c>
      <c r="JH71" s="56">
        <v>754</v>
      </c>
      <c r="JI71" s="56">
        <v>527</v>
      </c>
      <c r="JJ71" s="56">
        <v>438</v>
      </c>
      <c r="JK71" s="63">
        <v>619</v>
      </c>
      <c r="JL71" s="64">
        <v>775</v>
      </c>
      <c r="JM71" s="56">
        <v>951</v>
      </c>
      <c r="JN71" s="56">
        <v>830</v>
      </c>
      <c r="JO71" s="56">
        <v>43</v>
      </c>
      <c r="JP71" s="56">
        <v>968</v>
      </c>
      <c r="JQ71" s="56">
        <v>90</v>
      </c>
      <c r="JR71" s="63">
        <v>279</v>
      </c>
      <c r="JS71" s="64">
        <v>967</v>
      </c>
      <c r="JT71" s="56">
        <v>987</v>
      </c>
      <c r="JU71" s="56">
        <v>330</v>
      </c>
      <c r="JV71" s="56">
        <v>593</v>
      </c>
      <c r="JW71" s="56">
        <v>125</v>
      </c>
      <c r="JX71" s="56">
        <v>403</v>
      </c>
      <c r="JY71" s="63">
        <v>3</v>
      </c>
      <c r="JZ71" s="64">
        <v>284</v>
      </c>
      <c r="KA71" s="56">
        <v>927</v>
      </c>
      <c r="KB71" s="56">
        <v>433</v>
      </c>
      <c r="KC71" s="56">
        <v>940</v>
      </c>
      <c r="KD71" s="56">
        <v>423</v>
      </c>
      <c r="KE71" s="56">
        <v>555</v>
      </c>
      <c r="KF71" s="63">
        <v>233</v>
      </c>
      <c r="KG71" s="64">
        <v>780</v>
      </c>
      <c r="KH71" s="56">
        <v>76</v>
      </c>
      <c r="KI71" s="56">
        <v>777</v>
      </c>
      <c r="KJ71" s="56">
        <v>694</v>
      </c>
      <c r="KK71" s="56">
        <v>3</v>
      </c>
      <c r="KL71" s="56">
        <v>932</v>
      </c>
      <c r="KM71" s="63">
        <v>400</v>
      </c>
      <c r="KN71" s="64">
        <v>287</v>
      </c>
      <c r="KO71" s="56">
        <v>41</v>
      </c>
      <c r="KP71" s="56">
        <v>343</v>
      </c>
      <c r="KQ71" s="56">
        <v>577</v>
      </c>
      <c r="KR71" s="56">
        <v>777</v>
      </c>
      <c r="KS71" s="56">
        <v>1000</v>
      </c>
      <c r="KT71" s="63">
        <v>936</v>
      </c>
      <c r="KU71" s="64">
        <v>712</v>
      </c>
      <c r="KV71" s="56">
        <v>599</v>
      </c>
      <c r="KW71" s="56">
        <v>665</v>
      </c>
      <c r="KX71" s="56">
        <v>393</v>
      </c>
      <c r="KY71" s="56">
        <v>985</v>
      </c>
      <c r="KZ71" s="56">
        <v>281</v>
      </c>
      <c r="LA71" s="63">
        <v>431</v>
      </c>
      <c r="LB71" s="64">
        <v>312</v>
      </c>
      <c r="LC71" s="56">
        <v>885</v>
      </c>
      <c r="LD71" s="56">
        <v>648</v>
      </c>
      <c r="LE71" s="56">
        <v>182</v>
      </c>
      <c r="LF71" s="56">
        <v>284</v>
      </c>
      <c r="LG71" s="56">
        <v>583</v>
      </c>
      <c r="LH71" s="63">
        <v>667</v>
      </c>
      <c r="LI71" s="64">
        <v>115</v>
      </c>
      <c r="LJ71" s="56">
        <v>453</v>
      </c>
      <c r="LK71" s="56">
        <v>76</v>
      </c>
      <c r="LL71" s="56">
        <v>626</v>
      </c>
      <c r="LM71" s="56">
        <v>261</v>
      </c>
      <c r="LN71" s="56">
        <v>38</v>
      </c>
      <c r="LO71" s="63">
        <v>255</v>
      </c>
      <c r="LP71" s="64">
        <v>575</v>
      </c>
      <c r="LQ71" s="56">
        <v>464</v>
      </c>
      <c r="LR71" s="56">
        <v>136</v>
      </c>
      <c r="LS71" s="56">
        <v>577</v>
      </c>
      <c r="LT71" s="56">
        <v>949</v>
      </c>
      <c r="LU71" s="56">
        <v>843</v>
      </c>
      <c r="LV71" s="63">
        <v>806</v>
      </c>
      <c r="LW71" s="64">
        <v>611</v>
      </c>
      <c r="LX71" s="56">
        <v>414</v>
      </c>
      <c r="LY71" s="56">
        <v>140</v>
      </c>
      <c r="LZ71" s="56">
        <v>383</v>
      </c>
      <c r="MA71" s="56">
        <v>394</v>
      </c>
      <c r="MB71" s="56">
        <v>901</v>
      </c>
      <c r="MC71" s="63">
        <v>105</v>
      </c>
      <c r="MD71" s="64">
        <v>180</v>
      </c>
      <c r="ME71" s="56">
        <v>893</v>
      </c>
      <c r="MF71" s="56">
        <v>543</v>
      </c>
      <c r="MG71" s="56">
        <v>5</v>
      </c>
      <c r="MH71" s="56">
        <v>46</v>
      </c>
      <c r="MI71" s="56">
        <v>151</v>
      </c>
      <c r="MJ71" s="63">
        <v>860</v>
      </c>
      <c r="MK71" s="64">
        <v>201</v>
      </c>
      <c r="ML71" s="56">
        <v>17</v>
      </c>
      <c r="MM71" s="56">
        <v>31</v>
      </c>
      <c r="MN71" s="56">
        <v>213</v>
      </c>
      <c r="MO71" s="56">
        <v>541</v>
      </c>
      <c r="MP71" s="56">
        <v>174</v>
      </c>
      <c r="MQ71" s="63">
        <v>407</v>
      </c>
      <c r="MR71" s="64">
        <v>426</v>
      </c>
      <c r="MS71" s="56">
        <v>627</v>
      </c>
      <c r="MT71" s="56">
        <v>907</v>
      </c>
      <c r="MU71" s="56">
        <v>9</v>
      </c>
      <c r="MV71" s="56">
        <v>728</v>
      </c>
      <c r="MW71" s="56">
        <v>191</v>
      </c>
      <c r="MX71" s="63">
        <v>565</v>
      </c>
      <c r="MY71" s="64">
        <v>652</v>
      </c>
      <c r="MZ71" s="56">
        <v>62</v>
      </c>
      <c r="NA71" s="56">
        <v>301</v>
      </c>
      <c r="NB71" s="75">
        <v>233</v>
      </c>
      <c r="NC71" s="75">
        <v>657</v>
      </c>
      <c r="ND71" s="56">
        <v>508</v>
      </c>
      <c r="NE71" s="63">
        <v>926</v>
      </c>
      <c r="NF71" s="64">
        <v>427</v>
      </c>
      <c r="NG71" s="56">
        <v>85</v>
      </c>
      <c r="NH71" s="56">
        <v>123</v>
      </c>
      <c r="NI71" s="56">
        <v>953</v>
      </c>
      <c r="NJ71" s="56">
        <v>722</v>
      </c>
      <c r="NK71" s="56">
        <v>748</v>
      </c>
      <c r="NL71" s="56">
        <v>393</v>
      </c>
      <c r="NM71" s="56">
        <v>280</v>
      </c>
    </row>
    <row r="72" spans="1:377" x14ac:dyDescent="0.3">
      <c r="A72" s="162" t="s">
        <v>114</v>
      </c>
      <c r="B72" s="56">
        <v>42</v>
      </c>
      <c r="C72" s="62">
        <v>43875</v>
      </c>
      <c r="D72" s="154">
        <v>880</v>
      </c>
      <c r="E72" s="158">
        <v>722</v>
      </c>
      <c r="F72" s="158">
        <v>611</v>
      </c>
      <c r="G72" s="75">
        <v>751</v>
      </c>
      <c r="H72" s="56">
        <v>603</v>
      </c>
      <c r="I72" s="56">
        <v>161</v>
      </c>
      <c r="J72" s="56">
        <v>899</v>
      </c>
      <c r="K72" s="56">
        <v>585</v>
      </c>
      <c r="L72" s="63">
        <v>117</v>
      </c>
      <c r="M72" s="64">
        <v>410</v>
      </c>
      <c r="N72" s="56">
        <v>450</v>
      </c>
      <c r="O72" s="56">
        <v>367</v>
      </c>
      <c r="P72" s="56">
        <v>210</v>
      </c>
      <c r="Q72" s="56">
        <v>744</v>
      </c>
      <c r="R72" s="56">
        <v>350</v>
      </c>
      <c r="S72" s="63">
        <v>835</v>
      </c>
      <c r="T72" s="64">
        <v>440</v>
      </c>
      <c r="U72" s="56">
        <v>309</v>
      </c>
      <c r="V72" s="56">
        <v>273</v>
      </c>
      <c r="W72" s="56">
        <v>176</v>
      </c>
      <c r="X72" s="56">
        <v>992</v>
      </c>
      <c r="Y72" s="56">
        <v>797</v>
      </c>
      <c r="Z72" s="63">
        <v>259</v>
      </c>
      <c r="AA72" s="64">
        <v>173</v>
      </c>
      <c r="AB72" s="56">
        <v>343</v>
      </c>
      <c r="AC72" s="56">
        <v>463</v>
      </c>
      <c r="AD72" s="56">
        <v>101</v>
      </c>
      <c r="AE72" s="56">
        <v>638</v>
      </c>
      <c r="AF72" s="56">
        <v>174</v>
      </c>
      <c r="AG72" s="63">
        <v>20</v>
      </c>
      <c r="AH72" s="64">
        <v>905</v>
      </c>
      <c r="AI72" s="56">
        <v>832</v>
      </c>
      <c r="AJ72" s="56">
        <v>122</v>
      </c>
      <c r="AK72" s="56">
        <v>843</v>
      </c>
      <c r="AL72" s="56">
        <v>178</v>
      </c>
      <c r="AM72" s="56">
        <v>680</v>
      </c>
      <c r="AN72" s="63">
        <v>423</v>
      </c>
      <c r="AO72" s="64">
        <v>811</v>
      </c>
      <c r="AP72" s="56">
        <v>199</v>
      </c>
      <c r="AQ72" s="56">
        <v>579</v>
      </c>
      <c r="AR72" s="56">
        <v>331</v>
      </c>
      <c r="AS72" s="56">
        <v>476</v>
      </c>
      <c r="AT72" s="56">
        <v>606</v>
      </c>
      <c r="AU72" s="63">
        <v>483</v>
      </c>
      <c r="AV72" s="64">
        <v>4</v>
      </c>
      <c r="AW72" s="56">
        <v>267</v>
      </c>
      <c r="AX72" s="56">
        <v>961</v>
      </c>
      <c r="AY72" s="56">
        <v>675</v>
      </c>
      <c r="AZ72" s="56">
        <v>685</v>
      </c>
      <c r="BA72" s="56">
        <v>144</v>
      </c>
      <c r="BB72" s="63">
        <v>762</v>
      </c>
      <c r="BC72" s="64">
        <v>835</v>
      </c>
      <c r="BD72" s="56">
        <v>255</v>
      </c>
      <c r="BE72" s="56">
        <v>457</v>
      </c>
      <c r="BF72" s="56">
        <v>324</v>
      </c>
      <c r="BG72" s="56">
        <v>822</v>
      </c>
      <c r="BH72" s="56">
        <v>245</v>
      </c>
      <c r="BI72" s="63">
        <v>960</v>
      </c>
      <c r="BJ72" s="64">
        <v>591</v>
      </c>
      <c r="BK72" s="56">
        <v>865</v>
      </c>
      <c r="BL72" s="56">
        <v>798</v>
      </c>
      <c r="BM72" s="56">
        <v>282</v>
      </c>
      <c r="BN72" s="56">
        <v>550</v>
      </c>
      <c r="BO72" s="56">
        <v>684</v>
      </c>
      <c r="BP72" s="63">
        <v>343</v>
      </c>
      <c r="BQ72" s="64">
        <v>810</v>
      </c>
      <c r="BR72" s="56">
        <v>218</v>
      </c>
      <c r="BS72" s="56">
        <v>8</v>
      </c>
      <c r="BT72" s="56">
        <v>505</v>
      </c>
      <c r="BU72" s="56">
        <v>727</v>
      </c>
      <c r="BV72" s="56">
        <v>733</v>
      </c>
      <c r="BW72" s="63">
        <v>175</v>
      </c>
      <c r="BX72" s="64">
        <v>830</v>
      </c>
      <c r="BY72" s="56">
        <v>450</v>
      </c>
      <c r="BZ72" s="56">
        <v>970</v>
      </c>
      <c r="CA72" s="56">
        <v>640</v>
      </c>
      <c r="CB72" s="56">
        <v>995</v>
      </c>
      <c r="CC72" s="56">
        <v>815</v>
      </c>
      <c r="CD72" s="63">
        <v>454</v>
      </c>
      <c r="CE72" s="64">
        <v>625</v>
      </c>
      <c r="CF72" s="56">
        <v>714</v>
      </c>
      <c r="CG72" s="56">
        <v>352</v>
      </c>
      <c r="CH72" s="56">
        <v>598</v>
      </c>
      <c r="CI72" s="56">
        <v>880</v>
      </c>
      <c r="CJ72" s="56">
        <v>16</v>
      </c>
      <c r="CK72" s="63">
        <v>979</v>
      </c>
      <c r="CL72" s="64">
        <v>656</v>
      </c>
      <c r="CM72" s="56">
        <v>506</v>
      </c>
      <c r="CN72" s="56">
        <v>169</v>
      </c>
      <c r="CO72" s="56">
        <v>689</v>
      </c>
      <c r="CP72" s="56">
        <v>64</v>
      </c>
      <c r="CQ72" s="56">
        <v>794</v>
      </c>
      <c r="CR72" s="63">
        <v>344</v>
      </c>
      <c r="CS72" s="64">
        <v>8</v>
      </c>
      <c r="CT72" s="74">
        <v>562</v>
      </c>
      <c r="CU72" s="56">
        <v>885</v>
      </c>
      <c r="CV72" s="56">
        <v>869</v>
      </c>
      <c r="CW72" s="56">
        <v>224</v>
      </c>
      <c r="CX72" s="56">
        <v>25</v>
      </c>
      <c r="CY72" s="63">
        <v>917</v>
      </c>
      <c r="CZ72" s="64">
        <v>665</v>
      </c>
      <c r="DA72" s="56">
        <v>235</v>
      </c>
      <c r="DB72" s="56">
        <v>315</v>
      </c>
      <c r="DC72" s="56">
        <v>53</v>
      </c>
      <c r="DD72" s="56">
        <v>751</v>
      </c>
      <c r="DE72" s="56">
        <v>378</v>
      </c>
      <c r="DF72" s="63">
        <v>120</v>
      </c>
      <c r="DG72" s="64">
        <v>415</v>
      </c>
      <c r="DH72" s="56">
        <v>679</v>
      </c>
      <c r="DI72" s="56">
        <v>870</v>
      </c>
      <c r="DJ72" s="56">
        <v>530</v>
      </c>
      <c r="DK72" s="56">
        <v>787</v>
      </c>
      <c r="DL72" s="56">
        <v>511</v>
      </c>
      <c r="DM72" s="63">
        <v>845</v>
      </c>
      <c r="DN72" s="64">
        <v>743</v>
      </c>
      <c r="DO72" s="56">
        <v>404</v>
      </c>
      <c r="DP72" s="56">
        <v>559</v>
      </c>
      <c r="DQ72" s="56">
        <v>394</v>
      </c>
      <c r="DR72" s="56">
        <v>149</v>
      </c>
      <c r="DS72" s="56">
        <v>997</v>
      </c>
      <c r="DT72" s="63">
        <v>409</v>
      </c>
      <c r="DU72" s="64">
        <v>280</v>
      </c>
      <c r="DV72" s="56">
        <v>327</v>
      </c>
      <c r="DW72" s="56">
        <v>435</v>
      </c>
      <c r="DX72" s="56">
        <v>719</v>
      </c>
      <c r="DY72" s="56">
        <v>306</v>
      </c>
      <c r="DZ72" s="56">
        <v>36</v>
      </c>
      <c r="EA72" s="63">
        <v>699</v>
      </c>
      <c r="EB72" s="64">
        <v>729</v>
      </c>
      <c r="EC72" s="56">
        <v>650</v>
      </c>
      <c r="ED72" s="56">
        <v>9</v>
      </c>
      <c r="EE72" s="56">
        <v>34</v>
      </c>
      <c r="EF72" s="75">
        <v>415</v>
      </c>
      <c r="EG72" s="56">
        <v>741</v>
      </c>
      <c r="EH72" s="63">
        <v>684</v>
      </c>
      <c r="EI72" s="64">
        <v>500</v>
      </c>
      <c r="EJ72" s="56">
        <v>395</v>
      </c>
      <c r="EK72" s="56">
        <v>969</v>
      </c>
      <c r="EL72" s="56">
        <v>831</v>
      </c>
      <c r="EM72" s="56">
        <v>509</v>
      </c>
      <c r="EN72" s="56">
        <v>615</v>
      </c>
      <c r="EO72" s="63">
        <v>833</v>
      </c>
      <c r="EP72" s="64">
        <v>914</v>
      </c>
      <c r="EQ72" s="74">
        <v>108</v>
      </c>
      <c r="ER72" s="56">
        <v>778</v>
      </c>
      <c r="ES72" s="56">
        <v>216</v>
      </c>
      <c r="ET72" s="56">
        <v>784</v>
      </c>
      <c r="EU72" s="56">
        <v>764</v>
      </c>
      <c r="EV72" s="63">
        <v>135</v>
      </c>
      <c r="EW72" s="64">
        <v>730</v>
      </c>
      <c r="EX72" s="56">
        <v>572</v>
      </c>
      <c r="EY72" s="56">
        <v>692</v>
      </c>
      <c r="EZ72" s="56">
        <v>969</v>
      </c>
      <c r="FA72" s="56">
        <v>870</v>
      </c>
      <c r="FB72" s="56">
        <v>299</v>
      </c>
      <c r="FC72" s="63">
        <v>606</v>
      </c>
      <c r="FD72" s="64">
        <v>14</v>
      </c>
      <c r="FE72" s="56">
        <v>700</v>
      </c>
      <c r="FF72" s="56">
        <v>971</v>
      </c>
      <c r="FG72" s="56">
        <v>715</v>
      </c>
      <c r="FH72" s="56">
        <v>135</v>
      </c>
      <c r="FI72" s="56">
        <v>44</v>
      </c>
      <c r="FJ72" s="63">
        <v>331</v>
      </c>
      <c r="FK72" s="64">
        <v>464</v>
      </c>
      <c r="FL72" s="56">
        <v>70</v>
      </c>
      <c r="FM72" s="56">
        <v>580</v>
      </c>
      <c r="FN72" s="56">
        <v>71</v>
      </c>
      <c r="FO72" s="56">
        <v>683</v>
      </c>
      <c r="FP72" s="56">
        <v>107</v>
      </c>
      <c r="FQ72" s="63">
        <v>458</v>
      </c>
      <c r="FR72" s="64">
        <v>537</v>
      </c>
      <c r="FS72" s="56">
        <v>64</v>
      </c>
      <c r="FT72" s="56">
        <v>869</v>
      </c>
      <c r="FU72" s="56">
        <v>232</v>
      </c>
      <c r="FV72" s="56">
        <v>344</v>
      </c>
      <c r="FW72" s="56">
        <v>221</v>
      </c>
      <c r="FX72" s="63">
        <v>650</v>
      </c>
      <c r="FY72" s="64">
        <v>866</v>
      </c>
      <c r="FZ72" s="56">
        <v>9</v>
      </c>
      <c r="GA72" s="56">
        <v>472</v>
      </c>
      <c r="GB72" s="56">
        <v>879</v>
      </c>
      <c r="GC72" s="56">
        <v>436</v>
      </c>
      <c r="GD72" s="56">
        <v>115</v>
      </c>
      <c r="GE72" s="63">
        <v>803</v>
      </c>
      <c r="GF72" s="64">
        <v>80</v>
      </c>
      <c r="GG72" s="56">
        <v>370</v>
      </c>
      <c r="GH72" s="56">
        <v>963</v>
      </c>
      <c r="GI72" s="56">
        <v>342</v>
      </c>
      <c r="GJ72" s="56">
        <v>646</v>
      </c>
      <c r="GK72" s="56">
        <v>611</v>
      </c>
      <c r="GL72" s="63">
        <v>784</v>
      </c>
      <c r="GM72" s="64">
        <v>652</v>
      </c>
      <c r="GN72" s="56">
        <v>327</v>
      </c>
      <c r="GO72" s="56">
        <v>89</v>
      </c>
      <c r="GP72" s="56">
        <v>898</v>
      </c>
      <c r="GQ72" s="56">
        <v>549</v>
      </c>
      <c r="GR72" s="56">
        <v>869</v>
      </c>
      <c r="GS72" s="63">
        <v>518</v>
      </c>
      <c r="GT72" s="64">
        <v>447</v>
      </c>
      <c r="GU72" s="56">
        <v>675</v>
      </c>
      <c r="GV72" s="56">
        <v>315</v>
      </c>
      <c r="GW72" s="56">
        <v>17</v>
      </c>
      <c r="GX72" s="56">
        <v>966</v>
      </c>
      <c r="GY72" s="56">
        <v>971</v>
      </c>
      <c r="GZ72" s="63">
        <v>199</v>
      </c>
      <c r="HA72" s="64">
        <v>901</v>
      </c>
      <c r="HB72" s="56">
        <v>519</v>
      </c>
      <c r="HC72" s="56">
        <v>452</v>
      </c>
      <c r="HD72" s="56">
        <v>119</v>
      </c>
      <c r="HE72" s="56">
        <v>295</v>
      </c>
      <c r="HF72" s="56">
        <v>223</v>
      </c>
      <c r="HG72" s="63">
        <v>568</v>
      </c>
      <c r="HH72" s="64">
        <v>78</v>
      </c>
      <c r="HI72" s="56">
        <v>633</v>
      </c>
      <c r="HJ72" s="56">
        <v>428</v>
      </c>
      <c r="HK72" s="56">
        <v>926</v>
      </c>
      <c r="HL72" s="56">
        <v>29</v>
      </c>
      <c r="HM72" s="56">
        <v>920</v>
      </c>
      <c r="HN72" s="63">
        <v>255</v>
      </c>
      <c r="HO72" s="64">
        <v>361</v>
      </c>
      <c r="HP72" s="56">
        <v>693</v>
      </c>
      <c r="HQ72" s="56">
        <v>728</v>
      </c>
      <c r="HR72" s="56">
        <v>769</v>
      </c>
      <c r="HS72" s="156">
        <v>559</v>
      </c>
      <c r="HT72" s="156">
        <v>393</v>
      </c>
      <c r="HU72" s="63">
        <v>711</v>
      </c>
      <c r="HV72" s="64">
        <v>212</v>
      </c>
      <c r="HW72" s="56">
        <v>787</v>
      </c>
      <c r="HX72" s="56">
        <v>122</v>
      </c>
      <c r="HY72" s="56">
        <v>703</v>
      </c>
      <c r="HZ72" s="56">
        <v>334</v>
      </c>
      <c r="IA72" s="56">
        <v>339</v>
      </c>
      <c r="IB72" s="63">
        <v>255</v>
      </c>
      <c r="IC72" s="64">
        <v>669</v>
      </c>
      <c r="ID72" s="56">
        <v>29</v>
      </c>
      <c r="IE72" s="56">
        <v>82</v>
      </c>
      <c r="IF72" s="56">
        <v>49</v>
      </c>
      <c r="IG72" s="56">
        <v>65</v>
      </c>
      <c r="IH72" s="56">
        <v>401</v>
      </c>
      <c r="II72" s="63">
        <v>486</v>
      </c>
      <c r="IJ72" s="64">
        <v>272</v>
      </c>
      <c r="IK72" s="56">
        <v>971</v>
      </c>
      <c r="IL72" s="56">
        <v>757</v>
      </c>
      <c r="IM72" s="56">
        <v>456</v>
      </c>
      <c r="IN72" s="56">
        <v>847</v>
      </c>
      <c r="IO72" s="56">
        <v>773</v>
      </c>
      <c r="IP72" s="63">
        <v>654</v>
      </c>
      <c r="IQ72" s="64">
        <v>316</v>
      </c>
      <c r="IR72" s="56">
        <v>505</v>
      </c>
      <c r="IS72" s="56">
        <v>216</v>
      </c>
      <c r="IT72" s="56">
        <v>889</v>
      </c>
      <c r="IU72" s="56">
        <v>283</v>
      </c>
      <c r="IV72" s="56">
        <v>399</v>
      </c>
      <c r="IW72" s="63">
        <v>406</v>
      </c>
      <c r="IX72" s="64">
        <v>977</v>
      </c>
      <c r="IY72" s="56">
        <v>535</v>
      </c>
      <c r="IZ72" s="56">
        <v>93</v>
      </c>
      <c r="JA72" s="56">
        <v>108</v>
      </c>
      <c r="JB72" s="56">
        <v>296</v>
      </c>
      <c r="JC72" s="56">
        <v>494</v>
      </c>
      <c r="JD72" s="63">
        <v>310</v>
      </c>
      <c r="JE72" s="64">
        <v>937</v>
      </c>
      <c r="JF72" s="56">
        <v>841</v>
      </c>
      <c r="JG72" s="56">
        <v>852</v>
      </c>
      <c r="JH72" s="56">
        <v>794</v>
      </c>
      <c r="JI72" s="56">
        <v>459</v>
      </c>
      <c r="JJ72" s="56">
        <v>81</v>
      </c>
      <c r="JK72" s="63">
        <v>621</v>
      </c>
      <c r="JL72" s="64">
        <v>579</v>
      </c>
      <c r="JM72" s="56">
        <v>887</v>
      </c>
      <c r="JN72" s="56">
        <v>584</v>
      </c>
      <c r="JO72" s="56">
        <v>26</v>
      </c>
      <c r="JP72" s="56">
        <v>745</v>
      </c>
      <c r="JQ72" s="56">
        <v>650</v>
      </c>
      <c r="JR72" s="63">
        <v>245</v>
      </c>
      <c r="JS72" s="64">
        <v>70</v>
      </c>
      <c r="JT72" s="56">
        <v>409</v>
      </c>
      <c r="JU72" s="56">
        <v>404</v>
      </c>
      <c r="JV72" s="56">
        <v>47</v>
      </c>
      <c r="JW72" s="56">
        <v>43</v>
      </c>
      <c r="JX72" s="56">
        <v>43</v>
      </c>
      <c r="JY72" s="63">
        <v>295</v>
      </c>
      <c r="JZ72" s="64">
        <v>765</v>
      </c>
      <c r="KA72" s="56">
        <v>488</v>
      </c>
      <c r="KB72" s="56">
        <v>456</v>
      </c>
      <c r="KC72" s="56">
        <v>382</v>
      </c>
      <c r="KD72" s="56">
        <v>795</v>
      </c>
      <c r="KE72" s="56">
        <v>355</v>
      </c>
      <c r="KF72" s="63">
        <v>882</v>
      </c>
      <c r="KG72" s="64">
        <v>371</v>
      </c>
      <c r="KH72" s="56">
        <v>408</v>
      </c>
      <c r="KI72" s="56">
        <v>328</v>
      </c>
      <c r="KJ72" s="56">
        <v>520</v>
      </c>
      <c r="KK72" s="56">
        <v>238</v>
      </c>
      <c r="KL72" s="56">
        <v>433</v>
      </c>
      <c r="KM72" s="63">
        <v>794</v>
      </c>
      <c r="KN72" s="64">
        <v>292</v>
      </c>
      <c r="KO72" s="56">
        <v>451</v>
      </c>
      <c r="KP72" s="56">
        <v>974</v>
      </c>
      <c r="KQ72" s="56">
        <v>997</v>
      </c>
      <c r="KR72" s="56">
        <v>478</v>
      </c>
      <c r="KS72" s="56">
        <v>503</v>
      </c>
      <c r="KT72" s="63">
        <v>831</v>
      </c>
      <c r="KU72" s="64">
        <v>911</v>
      </c>
      <c r="KV72" s="56">
        <v>196</v>
      </c>
      <c r="KW72" s="56">
        <v>114</v>
      </c>
      <c r="KX72" s="56">
        <v>925</v>
      </c>
      <c r="KY72" s="56">
        <v>755</v>
      </c>
      <c r="KZ72" s="56">
        <v>716</v>
      </c>
      <c r="LA72" s="63">
        <v>467</v>
      </c>
      <c r="LB72" s="64">
        <v>672</v>
      </c>
      <c r="LC72" s="56">
        <v>642</v>
      </c>
      <c r="LD72" s="56">
        <v>228</v>
      </c>
      <c r="LE72" s="56">
        <v>478</v>
      </c>
      <c r="LF72" s="56">
        <v>789</v>
      </c>
      <c r="LG72" s="56">
        <v>422</v>
      </c>
      <c r="LH72" s="63">
        <v>731</v>
      </c>
      <c r="LI72" s="64">
        <v>910</v>
      </c>
      <c r="LJ72" s="56">
        <v>776</v>
      </c>
      <c r="LK72" s="56">
        <v>663</v>
      </c>
      <c r="LL72" s="56">
        <v>213</v>
      </c>
      <c r="LM72" s="56">
        <v>604</v>
      </c>
      <c r="LN72" s="56">
        <v>241</v>
      </c>
      <c r="LO72" s="63">
        <v>875</v>
      </c>
      <c r="LP72" s="64">
        <v>867</v>
      </c>
      <c r="LQ72" s="56">
        <v>841</v>
      </c>
      <c r="LR72" s="56">
        <v>801</v>
      </c>
      <c r="LS72" s="56">
        <v>385</v>
      </c>
      <c r="LT72" s="56">
        <v>344</v>
      </c>
      <c r="LU72" s="56">
        <v>424</v>
      </c>
      <c r="LV72" s="63">
        <v>540</v>
      </c>
      <c r="LW72" s="64">
        <v>14</v>
      </c>
      <c r="LX72" s="56">
        <v>498</v>
      </c>
      <c r="LY72" s="56">
        <v>371</v>
      </c>
      <c r="LZ72" s="56">
        <v>612</v>
      </c>
      <c r="MA72" s="56">
        <v>788</v>
      </c>
      <c r="MB72" s="56">
        <v>157</v>
      </c>
      <c r="MC72" s="63">
        <v>194</v>
      </c>
      <c r="MD72" s="64">
        <v>818</v>
      </c>
      <c r="ME72" s="56">
        <v>228</v>
      </c>
      <c r="MF72" s="56">
        <v>616</v>
      </c>
      <c r="MG72" s="56">
        <v>774</v>
      </c>
      <c r="MH72" s="56">
        <v>731</v>
      </c>
      <c r="MI72" s="56">
        <v>587</v>
      </c>
      <c r="MJ72" s="63">
        <v>556</v>
      </c>
      <c r="MK72" s="64">
        <v>790</v>
      </c>
      <c r="ML72" s="56">
        <v>598</v>
      </c>
      <c r="MM72" s="56">
        <v>708</v>
      </c>
      <c r="MN72" s="56">
        <v>403</v>
      </c>
      <c r="MO72" s="56">
        <v>947</v>
      </c>
      <c r="MP72" s="56">
        <v>764</v>
      </c>
      <c r="MQ72" s="63">
        <v>172</v>
      </c>
      <c r="MR72" s="64">
        <v>892</v>
      </c>
      <c r="MS72" s="56">
        <v>87</v>
      </c>
      <c r="MT72" s="56">
        <v>914</v>
      </c>
      <c r="MU72" s="56">
        <v>280</v>
      </c>
      <c r="MV72" s="56">
        <v>235</v>
      </c>
      <c r="MW72" s="56">
        <v>775</v>
      </c>
      <c r="MX72" s="63">
        <v>886</v>
      </c>
      <c r="MY72" s="64">
        <v>140</v>
      </c>
      <c r="MZ72" s="56">
        <v>194</v>
      </c>
      <c r="NA72" s="56">
        <v>122</v>
      </c>
      <c r="NB72" s="75">
        <v>68</v>
      </c>
      <c r="NC72" s="75">
        <v>650</v>
      </c>
      <c r="ND72" s="56">
        <v>883</v>
      </c>
      <c r="NE72" s="63">
        <v>905</v>
      </c>
      <c r="NF72" s="64">
        <v>815</v>
      </c>
      <c r="NG72" s="56">
        <v>881</v>
      </c>
      <c r="NH72" s="56">
        <v>402</v>
      </c>
      <c r="NI72" s="56">
        <v>82</v>
      </c>
      <c r="NJ72" s="56">
        <v>904</v>
      </c>
      <c r="NK72" s="56">
        <v>582</v>
      </c>
      <c r="NL72" s="56">
        <v>620</v>
      </c>
      <c r="NM72" s="56">
        <v>930</v>
      </c>
    </row>
    <row r="73" spans="1:377" x14ac:dyDescent="0.3">
      <c r="A73" s="184" t="s">
        <v>115</v>
      </c>
      <c r="B73" s="160">
        <v>70</v>
      </c>
      <c r="C73" s="264">
        <v>44024</v>
      </c>
      <c r="D73" s="160">
        <v>563</v>
      </c>
      <c r="E73" s="160">
        <v>464</v>
      </c>
      <c r="F73" s="160">
        <v>745</v>
      </c>
      <c r="G73" s="75">
        <v>629</v>
      </c>
      <c r="H73" s="56">
        <v>822</v>
      </c>
      <c r="I73" s="56">
        <v>998</v>
      </c>
      <c r="J73" s="56">
        <v>946</v>
      </c>
      <c r="K73" s="56">
        <v>428</v>
      </c>
      <c r="L73" s="63">
        <v>309</v>
      </c>
      <c r="M73" s="64">
        <v>955</v>
      </c>
      <c r="N73" s="56">
        <v>683</v>
      </c>
      <c r="O73" s="56">
        <v>61</v>
      </c>
      <c r="P73" s="56">
        <v>282</v>
      </c>
      <c r="Q73" s="56">
        <v>69</v>
      </c>
      <c r="R73" s="56">
        <v>330</v>
      </c>
      <c r="S73" s="63">
        <v>702</v>
      </c>
      <c r="T73" s="64">
        <v>117</v>
      </c>
      <c r="U73" s="56">
        <v>49</v>
      </c>
      <c r="V73" s="56">
        <v>19</v>
      </c>
      <c r="W73" s="56">
        <v>488</v>
      </c>
      <c r="X73" s="56">
        <v>169</v>
      </c>
      <c r="Y73" s="56">
        <v>731</v>
      </c>
      <c r="Z73" s="63">
        <v>332</v>
      </c>
      <c r="AA73" s="64">
        <v>900</v>
      </c>
      <c r="AB73" s="56">
        <v>28</v>
      </c>
      <c r="AC73" s="56">
        <v>146</v>
      </c>
      <c r="AD73" s="56">
        <v>311</v>
      </c>
      <c r="AE73" s="56">
        <v>391</v>
      </c>
      <c r="AF73" s="56">
        <v>279</v>
      </c>
      <c r="AG73" s="63">
        <v>97</v>
      </c>
      <c r="AH73" s="64">
        <v>778</v>
      </c>
      <c r="AI73" s="56">
        <v>924</v>
      </c>
      <c r="AJ73" s="56">
        <v>873</v>
      </c>
      <c r="AK73" s="56">
        <v>92</v>
      </c>
      <c r="AL73" s="56">
        <v>350</v>
      </c>
      <c r="AM73" s="56">
        <v>561</v>
      </c>
      <c r="AN73" s="63">
        <v>570</v>
      </c>
      <c r="AO73" s="64">
        <v>125</v>
      </c>
      <c r="AP73" s="56">
        <v>96</v>
      </c>
      <c r="AQ73" s="56">
        <v>473</v>
      </c>
      <c r="AR73" s="56">
        <v>147</v>
      </c>
      <c r="AS73" s="56">
        <v>244</v>
      </c>
      <c r="AT73" s="56">
        <v>404</v>
      </c>
      <c r="AU73" s="63">
        <v>885</v>
      </c>
      <c r="AV73" s="64">
        <v>327</v>
      </c>
      <c r="AW73" s="56">
        <v>964</v>
      </c>
      <c r="AX73" s="56">
        <v>467</v>
      </c>
      <c r="AY73" s="56">
        <v>806</v>
      </c>
      <c r="AZ73" s="56">
        <v>631</v>
      </c>
      <c r="BA73" s="56">
        <v>104</v>
      </c>
      <c r="BB73" s="63">
        <v>895</v>
      </c>
      <c r="BC73" s="64">
        <v>22</v>
      </c>
      <c r="BD73" s="56">
        <v>244</v>
      </c>
      <c r="BE73" s="56">
        <v>838</v>
      </c>
      <c r="BF73" s="56">
        <v>967</v>
      </c>
      <c r="BG73" s="56">
        <v>645</v>
      </c>
      <c r="BH73" s="56">
        <v>688</v>
      </c>
      <c r="BI73" s="63">
        <v>665</v>
      </c>
      <c r="BJ73" s="64">
        <v>414</v>
      </c>
      <c r="BK73" s="56">
        <v>429</v>
      </c>
      <c r="BL73" s="56">
        <v>628</v>
      </c>
      <c r="BM73" s="56">
        <v>467</v>
      </c>
      <c r="BN73" s="56">
        <v>413</v>
      </c>
      <c r="BO73" s="56">
        <v>34</v>
      </c>
      <c r="BP73" s="63">
        <v>588</v>
      </c>
      <c r="BQ73" s="64">
        <v>287</v>
      </c>
      <c r="BR73" s="56">
        <v>973</v>
      </c>
      <c r="BS73" s="56">
        <v>931</v>
      </c>
      <c r="BT73" s="56">
        <v>310</v>
      </c>
      <c r="BU73" s="56">
        <v>796</v>
      </c>
      <c r="BV73" s="56">
        <v>693</v>
      </c>
      <c r="BW73" s="63">
        <v>73</v>
      </c>
      <c r="BX73" s="64">
        <v>329</v>
      </c>
      <c r="BY73" s="56">
        <v>350</v>
      </c>
      <c r="BZ73" s="56">
        <v>688</v>
      </c>
      <c r="CA73" s="56">
        <v>976</v>
      </c>
      <c r="CB73" s="56">
        <v>149</v>
      </c>
      <c r="CC73" s="56">
        <v>76</v>
      </c>
      <c r="CD73" s="63">
        <v>776</v>
      </c>
      <c r="CE73" s="64">
        <v>703</v>
      </c>
      <c r="CF73" s="56">
        <v>932</v>
      </c>
      <c r="CG73" s="56">
        <v>949</v>
      </c>
      <c r="CH73" s="56">
        <v>846</v>
      </c>
      <c r="CI73" s="56">
        <v>447</v>
      </c>
      <c r="CJ73" s="56">
        <v>595</v>
      </c>
      <c r="CK73" s="63">
        <v>97</v>
      </c>
      <c r="CL73" s="64">
        <v>832</v>
      </c>
      <c r="CM73" s="56">
        <v>275</v>
      </c>
      <c r="CN73" s="56">
        <v>522</v>
      </c>
      <c r="CO73" s="56">
        <v>889</v>
      </c>
      <c r="CP73" s="56">
        <v>776</v>
      </c>
      <c r="CQ73" s="56">
        <v>518</v>
      </c>
      <c r="CR73" s="63">
        <v>709</v>
      </c>
      <c r="CS73" s="64">
        <v>3</v>
      </c>
      <c r="CT73" s="74">
        <v>602</v>
      </c>
      <c r="CU73" s="56">
        <v>607</v>
      </c>
      <c r="CV73" s="56">
        <v>135</v>
      </c>
      <c r="CW73" s="56">
        <v>974</v>
      </c>
      <c r="CX73" s="56">
        <v>530</v>
      </c>
      <c r="CY73" s="63">
        <v>2</v>
      </c>
      <c r="CZ73" s="64">
        <v>259</v>
      </c>
      <c r="DA73" s="56">
        <v>991</v>
      </c>
      <c r="DB73" s="56">
        <v>879</v>
      </c>
      <c r="DC73" s="56">
        <v>475</v>
      </c>
      <c r="DD73" s="56">
        <v>960</v>
      </c>
      <c r="DE73" s="56">
        <v>778</v>
      </c>
      <c r="DF73" s="63">
        <v>942</v>
      </c>
      <c r="DG73" s="64">
        <v>440</v>
      </c>
      <c r="DH73" s="56">
        <v>563</v>
      </c>
      <c r="DI73" s="56">
        <v>439</v>
      </c>
      <c r="DJ73" s="56">
        <v>256</v>
      </c>
      <c r="DK73" s="56">
        <v>438</v>
      </c>
      <c r="DL73" s="56">
        <v>42</v>
      </c>
      <c r="DM73" s="63">
        <v>214</v>
      </c>
      <c r="DN73" s="64">
        <v>614</v>
      </c>
      <c r="DO73" s="56">
        <v>295</v>
      </c>
      <c r="DP73" s="56">
        <v>135</v>
      </c>
      <c r="DQ73" s="56">
        <v>702</v>
      </c>
      <c r="DR73" s="56">
        <v>989</v>
      </c>
      <c r="DS73" s="56">
        <v>850</v>
      </c>
      <c r="DT73" s="63">
        <v>664</v>
      </c>
      <c r="DU73" s="64">
        <v>604</v>
      </c>
      <c r="DV73" s="56">
        <v>935</v>
      </c>
      <c r="DW73" s="56">
        <v>682</v>
      </c>
      <c r="DX73" s="56">
        <v>263</v>
      </c>
      <c r="DY73" s="56">
        <v>960</v>
      </c>
      <c r="DZ73" s="56">
        <v>445</v>
      </c>
      <c r="EA73" s="63">
        <v>694</v>
      </c>
      <c r="EB73" s="64">
        <v>812</v>
      </c>
      <c r="EC73" s="56">
        <v>414</v>
      </c>
      <c r="ED73" s="56">
        <v>462</v>
      </c>
      <c r="EE73" s="56">
        <v>927</v>
      </c>
      <c r="EF73" s="75">
        <v>727</v>
      </c>
      <c r="EG73" s="56">
        <v>173</v>
      </c>
      <c r="EH73" s="63">
        <v>508</v>
      </c>
      <c r="EI73" s="64">
        <v>415</v>
      </c>
      <c r="EJ73" s="56">
        <v>800</v>
      </c>
      <c r="EK73" s="56">
        <v>744</v>
      </c>
      <c r="EL73" s="56">
        <v>275</v>
      </c>
      <c r="EM73" s="56">
        <v>594</v>
      </c>
      <c r="EN73" s="56">
        <v>985</v>
      </c>
      <c r="EO73" s="63">
        <v>960</v>
      </c>
      <c r="EP73" s="64">
        <v>152</v>
      </c>
      <c r="EQ73" s="74">
        <v>35</v>
      </c>
      <c r="ER73" s="56">
        <v>453</v>
      </c>
      <c r="ES73" s="56">
        <v>871</v>
      </c>
      <c r="ET73" s="56">
        <v>557</v>
      </c>
      <c r="EU73" s="56">
        <v>386</v>
      </c>
      <c r="EV73" s="63">
        <v>596</v>
      </c>
      <c r="EW73" s="64">
        <v>568</v>
      </c>
      <c r="EX73" s="56">
        <v>19</v>
      </c>
      <c r="EY73" s="56">
        <v>199</v>
      </c>
      <c r="EZ73" s="56">
        <v>204</v>
      </c>
      <c r="FA73" s="56">
        <v>467</v>
      </c>
      <c r="FB73" s="56">
        <v>445</v>
      </c>
      <c r="FC73" s="63">
        <v>603</v>
      </c>
      <c r="FD73" s="64">
        <v>31</v>
      </c>
      <c r="FE73" s="56">
        <v>458</v>
      </c>
      <c r="FF73" s="56">
        <v>794</v>
      </c>
      <c r="FG73" s="56">
        <v>695</v>
      </c>
      <c r="FH73" s="56">
        <v>951</v>
      </c>
      <c r="FI73" s="56">
        <v>101</v>
      </c>
      <c r="FJ73" s="63">
        <v>395</v>
      </c>
      <c r="FK73" s="64">
        <v>663</v>
      </c>
      <c r="FL73" s="56">
        <v>840</v>
      </c>
      <c r="FM73" s="56">
        <v>173</v>
      </c>
      <c r="FN73" s="56">
        <v>166</v>
      </c>
      <c r="FO73" s="56">
        <v>492</v>
      </c>
      <c r="FP73" s="56">
        <v>229</v>
      </c>
      <c r="FQ73" s="63">
        <v>506</v>
      </c>
      <c r="FR73" s="64">
        <v>669</v>
      </c>
      <c r="FS73" s="56">
        <v>662</v>
      </c>
      <c r="FT73" s="56">
        <v>23</v>
      </c>
      <c r="FU73" s="56">
        <v>721</v>
      </c>
      <c r="FV73" s="56">
        <v>635</v>
      </c>
      <c r="FW73" s="56">
        <v>776</v>
      </c>
      <c r="FX73" s="63">
        <v>494</v>
      </c>
      <c r="FY73" s="64">
        <v>35</v>
      </c>
      <c r="FZ73" s="56">
        <v>692</v>
      </c>
      <c r="GA73" s="56">
        <v>290</v>
      </c>
      <c r="GB73" s="56">
        <v>332</v>
      </c>
      <c r="GC73" s="56">
        <v>498</v>
      </c>
      <c r="GD73" s="56">
        <v>183</v>
      </c>
      <c r="GE73" s="63">
        <v>341</v>
      </c>
      <c r="GF73" s="64">
        <v>427</v>
      </c>
      <c r="GG73" s="56">
        <v>695</v>
      </c>
      <c r="GH73" s="56">
        <v>250</v>
      </c>
      <c r="GI73" s="56">
        <v>711</v>
      </c>
      <c r="GJ73" s="56">
        <v>403</v>
      </c>
      <c r="GK73" s="56">
        <v>949</v>
      </c>
      <c r="GL73" s="63">
        <v>358</v>
      </c>
      <c r="GM73" s="64">
        <v>624</v>
      </c>
      <c r="GN73" s="56">
        <v>717</v>
      </c>
      <c r="GO73" s="56">
        <v>305</v>
      </c>
      <c r="GP73" s="56">
        <v>447</v>
      </c>
      <c r="GQ73" s="56">
        <v>85</v>
      </c>
      <c r="GR73" s="56">
        <v>971</v>
      </c>
      <c r="GS73" s="63">
        <v>492</v>
      </c>
      <c r="GT73" s="64">
        <v>717</v>
      </c>
      <c r="GU73" s="56">
        <v>643</v>
      </c>
      <c r="GV73" s="56">
        <v>694</v>
      </c>
      <c r="GW73" s="56">
        <v>833</v>
      </c>
      <c r="GX73" s="56">
        <v>243</v>
      </c>
      <c r="GY73" s="56">
        <v>840</v>
      </c>
      <c r="GZ73" s="63">
        <v>817</v>
      </c>
      <c r="HA73" s="64">
        <v>738</v>
      </c>
      <c r="HB73" s="56">
        <v>185</v>
      </c>
      <c r="HC73" s="56">
        <v>489</v>
      </c>
      <c r="HD73" s="56">
        <v>858</v>
      </c>
      <c r="HE73" s="56">
        <v>791</v>
      </c>
      <c r="HF73" s="56">
        <v>809</v>
      </c>
      <c r="HG73" s="63">
        <v>802</v>
      </c>
      <c r="HH73" s="64">
        <v>497</v>
      </c>
      <c r="HI73" s="56">
        <v>694</v>
      </c>
      <c r="HJ73" s="56">
        <v>564</v>
      </c>
      <c r="HK73" s="56">
        <v>279</v>
      </c>
      <c r="HL73" s="56">
        <v>218</v>
      </c>
      <c r="HM73" s="56">
        <v>689</v>
      </c>
      <c r="HN73" s="63">
        <v>715</v>
      </c>
      <c r="HO73" s="64">
        <v>519</v>
      </c>
      <c r="HP73" s="56">
        <v>390</v>
      </c>
      <c r="HQ73" s="56">
        <v>471</v>
      </c>
      <c r="HR73" s="56">
        <v>396</v>
      </c>
      <c r="HS73" s="56">
        <v>448</v>
      </c>
      <c r="HT73" s="56">
        <v>357</v>
      </c>
      <c r="HU73" s="63">
        <v>825</v>
      </c>
      <c r="HV73" s="64">
        <v>838</v>
      </c>
      <c r="HW73" s="56">
        <v>868</v>
      </c>
      <c r="HX73" s="56">
        <v>319</v>
      </c>
      <c r="HY73" s="56">
        <v>68</v>
      </c>
      <c r="HZ73" s="56">
        <v>510</v>
      </c>
      <c r="IA73" s="56">
        <v>645</v>
      </c>
      <c r="IB73" s="63">
        <v>177</v>
      </c>
      <c r="IC73" s="64">
        <v>556</v>
      </c>
      <c r="ID73" s="56">
        <v>915</v>
      </c>
      <c r="IE73" s="56">
        <v>139</v>
      </c>
      <c r="IF73" s="56">
        <v>656</v>
      </c>
      <c r="IG73" s="56">
        <v>522</v>
      </c>
      <c r="IH73" s="56">
        <v>430</v>
      </c>
      <c r="II73" s="63">
        <v>631</v>
      </c>
      <c r="IJ73" s="64">
        <v>558</v>
      </c>
      <c r="IK73" s="56">
        <v>685</v>
      </c>
      <c r="IL73" s="56">
        <v>335</v>
      </c>
      <c r="IM73" s="56">
        <v>436</v>
      </c>
      <c r="IN73" s="56">
        <v>922</v>
      </c>
      <c r="IO73" s="56">
        <v>181</v>
      </c>
      <c r="IP73" s="63">
        <v>368</v>
      </c>
      <c r="IQ73" s="64">
        <v>855</v>
      </c>
      <c r="IR73" s="174">
        <v>840</v>
      </c>
      <c r="IS73" s="174">
        <v>801</v>
      </c>
      <c r="IT73" s="174">
        <v>413</v>
      </c>
      <c r="IU73" s="174">
        <v>655</v>
      </c>
      <c r="IV73" s="174">
        <v>648</v>
      </c>
      <c r="IW73" s="63">
        <v>31</v>
      </c>
      <c r="IX73" s="64">
        <v>701</v>
      </c>
      <c r="IY73" s="56">
        <v>435</v>
      </c>
      <c r="IZ73" s="56">
        <v>77</v>
      </c>
      <c r="JA73" s="56">
        <v>499</v>
      </c>
      <c r="JB73" s="56">
        <v>549</v>
      </c>
      <c r="JC73" s="56">
        <v>847</v>
      </c>
      <c r="JD73" s="63">
        <v>425</v>
      </c>
      <c r="JE73" s="64">
        <v>181</v>
      </c>
      <c r="JF73" s="56">
        <v>646</v>
      </c>
      <c r="JG73" s="56">
        <v>783</v>
      </c>
      <c r="JH73" s="56">
        <v>195</v>
      </c>
      <c r="JI73" s="56">
        <v>534</v>
      </c>
      <c r="JJ73" s="56">
        <v>575</v>
      </c>
      <c r="JK73" s="63">
        <v>4</v>
      </c>
      <c r="JL73" s="64">
        <v>331</v>
      </c>
      <c r="JM73" s="56">
        <v>865</v>
      </c>
      <c r="JN73" s="56">
        <v>316</v>
      </c>
      <c r="JO73" s="56">
        <v>390</v>
      </c>
      <c r="JP73" s="56">
        <v>75</v>
      </c>
      <c r="JQ73" s="56">
        <v>23</v>
      </c>
      <c r="JR73" s="63">
        <v>942</v>
      </c>
      <c r="JS73" s="64">
        <v>962</v>
      </c>
      <c r="JT73" s="56">
        <v>452</v>
      </c>
      <c r="JU73" s="56">
        <v>147</v>
      </c>
      <c r="JV73" s="56">
        <v>472</v>
      </c>
      <c r="JW73" s="56">
        <v>71</v>
      </c>
      <c r="JX73" s="56">
        <v>675</v>
      </c>
      <c r="JY73" s="63">
        <v>296</v>
      </c>
      <c r="JZ73" s="64">
        <v>141</v>
      </c>
      <c r="KA73" s="56">
        <v>977</v>
      </c>
      <c r="KB73" s="56">
        <v>709</v>
      </c>
      <c r="KC73" s="56">
        <v>729</v>
      </c>
      <c r="KD73" s="56">
        <v>871</v>
      </c>
      <c r="KE73" s="56">
        <v>417</v>
      </c>
      <c r="KF73" s="63">
        <v>654</v>
      </c>
      <c r="KG73" s="64">
        <v>909</v>
      </c>
      <c r="KH73" s="56">
        <v>1000</v>
      </c>
      <c r="KI73" s="56">
        <v>942</v>
      </c>
      <c r="KJ73" s="56">
        <v>685</v>
      </c>
      <c r="KK73" s="56">
        <v>431</v>
      </c>
      <c r="KL73" s="56">
        <v>153</v>
      </c>
      <c r="KM73" s="63">
        <v>807</v>
      </c>
      <c r="KN73" s="64">
        <v>599</v>
      </c>
      <c r="KO73" s="56">
        <v>12</v>
      </c>
      <c r="KP73" s="56">
        <v>896</v>
      </c>
      <c r="KQ73" s="56">
        <v>845</v>
      </c>
      <c r="KR73" s="56">
        <v>808</v>
      </c>
      <c r="KS73" s="56">
        <v>897</v>
      </c>
      <c r="KT73" s="63">
        <v>178</v>
      </c>
      <c r="KU73" s="64">
        <v>445</v>
      </c>
      <c r="KV73" s="56">
        <v>14</v>
      </c>
      <c r="KW73" s="56">
        <v>799</v>
      </c>
      <c r="KX73" s="56">
        <v>619</v>
      </c>
      <c r="KY73" s="56">
        <v>980</v>
      </c>
      <c r="KZ73" s="56">
        <v>637</v>
      </c>
      <c r="LA73" s="63">
        <v>987</v>
      </c>
      <c r="LB73" s="64">
        <v>865</v>
      </c>
      <c r="LC73" s="56">
        <v>986</v>
      </c>
      <c r="LD73" s="56">
        <v>96</v>
      </c>
      <c r="LE73" s="56">
        <v>69</v>
      </c>
      <c r="LF73" s="56">
        <v>879</v>
      </c>
      <c r="LG73" s="56">
        <v>89</v>
      </c>
      <c r="LH73" s="63">
        <v>956</v>
      </c>
      <c r="LI73" s="64">
        <v>763</v>
      </c>
      <c r="LJ73" s="56">
        <v>318</v>
      </c>
      <c r="LK73" s="56">
        <v>820</v>
      </c>
      <c r="LL73" s="56">
        <v>840</v>
      </c>
      <c r="LM73" s="56">
        <v>331</v>
      </c>
      <c r="LN73" s="56">
        <v>595</v>
      </c>
      <c r="LO73" s="63">
        <v>87</v>
      </c>
      <c r="LP73" s="64">
        <v>911</v>
      </c>
      <c r="LQ73" s="56">
        <v>731</v>
      </c>
      <c r="LR73" s="56">
        <v>674</v>
      </c>
      <c r="LS73" s="56">
        <v>40</v>
      </c>
      <c r="LT73" s="56">
        <v>580</v>
      </c>
      <c r="LU73" s="56">
        <v>687</v>
      </c>
      <c r="LV73" s="63">
        <v>140</v>
      </c>
      <c r="LW73" s="64">
        <v>59</v>
      </c>
      <c r="LX73" s="56">
        <v>903</v>
      </c>
      <c r="LY73" s="56">
        <v>293</v>
      </c>
      <c r="LZ73" s="56">
        <v>678</v>
      </c>
      <c r="MA73" s="56">
        <v>143</v>
      </c>
      <c r="MB73" s="56">
        <v>394</v>
      </c>
      <c r="MC73" s="63">
        <v>470</v>
      </c>
      <c r="MD73" s="64">
        <v>948</v>
      </c>
      <c r="ME73" s="56">
        <v>724</v>
      </c>
      <c r="MF73" s="56">
        <v>856</v>
      </c>
      <c r="MG73" s="56">
        <v>525</v>
      </c>
      <c r="MH73" s="56">
        <v>542</v>
      </c>
      <c r="MI73" s="56">
        <v>468</v>
      </c>
      <c r="MJ73" s="63">
        <v>644</v>
      </c>
      <c r="MK73" s="64">
        <v>75</v>
      </c>
      <c r="ML73" s="56">
        <v>475</v>
      </c>
      <c r="MM73" s="56">
        <v>496</v>
      </c>
      <c r="MN73" s="56">
        <v>926</v>
      </c>
      <c r="MO73" s="56">
        <v>340</v>
      </c>
      <c r="MP73" s="56">
        <v>32</v>
      </c>
      <c r="MQ73" s="63">
        <v>496</v>
      </c>
      <c r="MR73" s="64">
        <v>187</v>
      </c>
      <c r="MS73" s="56">
        <v>823</v>
      </c>
      <c r="MT73" s="56">
        <v>105</v>
      </c>
      <c r="MU73" s="56">
        <v>527</v>
      </c>
      <c r="MV73" s="56">
        <v>921</v>
      </c>
      <c r="MW73" s="56">
        <v>986</v>
      </c>
      <c r="MX73" s="63">
        <v>140</v>
      </c>
      <c r="MY73" s="64">
        <v>193</v>
      </c>
      <c r="MZ73" s="56">
        <v>822</v>
      </c>
      <c r="NA73" s="56">
        <v>431</v>
      </c>
      <c r="NB73" s="75">
        <v>681</v>
      </c>
      <c r="NC73" s="75">
        <v>585</v>
      </c>
      <c r="ND73" s="56">
        <v>846</v>
      </c>
      <c r="NE73" s="63">
        <v>48</v>
      </c>
      <c r="NF73" s="64">
        <v>128</v>
      </c>
      <c r="NG73" s="56">
        <v>908</v>
      </c>
      <c r="NH73" s="56">
        <v>968</v>
      </c>
      <c r="NI73" s="56">
        <v>264</v>
      </c>
      <c r="NJ73" s="56">
        <v>960</v>
      </c>
      <c r="NK73" s="56">
        <v>943</v>
      </c>
      <c r="NL73" s="56">
        <v>328</v>
      </c>
      <c r="NM73" s="56">
        <v>56</v>
      </c>
    </row>
    <row r="74" spans="1:377" x14ac:dyDescent="0.3">
      <c r="A74" s="56" t="s">
        <v>116</v>
      </c>
      <c r="B74" s="256">
        <v>95</v>
      </c>
      <c r="C74" s="257">
        <v>44214</v>
      </c>
      <c r="D74" s="161">
        <v>410</v>
      </c>
      <c r="E74" s="114">
        <v>210</v>
      </c>
      <c r="F74" s="114">
        <v>59</v>
      </c>
      <c r="G74" s="75">
        <v>740</v>
      </c>
      <c r="H74" s="56">
        <v>569</v>
      </c>
      <c r="I74" s="56">
        <v>865</v>
      </c>
      <c r="J74" s="56">
        <v>171</v>
      </c>
      <c r="K74" s="56">
        <v>145</v>
      </c>
      <c r="L74" s="63">
        <v>856</v>
      </c>
      <c r="M74" s="64">
        <v>668</v>
      </c>
      <c r="N74" s="56">
        <v>659</v>
      </c>
      <c r="O74" s="56">
        <v>400</v>
      </c>
      <c r="P74" s="56">
        <v>61</v>
      </c>
      <c r="Q74" s="56">
        <v>109</v>
      </c>
      <c r="R74" s="56">
        <v>158</v>
      </c>
      <c r="S74" s="63">
        <v>155</v>
      </c>
      <c r="T74" s="64">
        <v>767</v>
      </c>
      <c r="U74" s="56">
        <v>648</v>
      </c>
      <c r="V74" s="56">
        <v>983</v>
      </c>
      <c r="W74" s="56">
        <v>189</v>
      </c>
      <c r="X74" s="56">
        <v>325</v>
      </c>
      <c r="Y74" s="56">
        <v>110</v>
      </c>
      <c r="Z74" s="63">
        <v>797</v>
      </c>
      <c r="AA74" s="64">
        <v>575</v>
      </c>
      <c r="AB74" s="56">
        <v>830</v>
      </c>
      <c r="AC74" s="56">
        <v>904</v>
      </c>
      <c r="AD74" s="56">
        <v>202</v>
      </c>
      <c r="AE74" s="56">
        <v>581</v>
      </c>
      <c r="AF74" s="56">
        <v>801</v>
      </c>
      <c r="AG74" s="63">
        <v>627</v>
      </c>
      <c r="AH74" s="64">
        <v>354</v>
      </c>
      <c r="AI74" s="56">
        <v>731</v>
      </c>
      <c r="AJ74" s="56">
        <v>409</v>
      </c>
      <c r="AK74" s="56">
        <v>573</v>
      </c>
      <c r="AL74" s="56">
        <v>955</v>
      </c>
      <c r="AM74" s="56">
        <v>84</v>
      </c>
      <c r="AN74" s="63">
        <v>494</v>
      </c>
      <c r="AO74" s="64">
        <v>281</v>
      </c>
      <c r="AP74" s="56">
        <v>222</v>
      </c>
      <c r="AQ74" s="56">
        <v>906</v>
      </c>
      <c r="AR74" s="56">
        <v>51</v>
      </c>
      <c r="AS74" s="56">
        <v>418</v>
      </c>
      <c r="AT74" s="56">
        <v>896</v>
      </c>
      <c r="AU74" s="63">
        <v>922</v>
      </c>
      <c r="AV74" s="64">
        <v>881</v>
      </c>
      <c r="AW74" s="56">
        <v>687</v>
      </c>
      <c r="AX74" s="56">
        <v>487</v>
      </c>
      <c r="AY74" s="56">
        <v>683</v>
      </c>
      <c r="AZ74" s="56">
        <v>239</v>
      </c>
      <c r="BA74" s="56">
        <v>235</v>
      </c>
      <c r="BB74" s="63">
        <v>491</v>
      </c>
      <c r="BC74" s="64">
        <v>856</v>
      </c>
      <c r="BD74" s="56">
        <v>818</v>
      </c>
      <c r="BE74" s="56">
        <v>25</v>
      </c>
      <c r="BF74" s="56">
        <v>184</v>
      </c>
      <c r="BG74" s="56">
        <v>790</v>
      </c>
      <c r="BH74" s="56">
        <v>99</v>
      </c>
      <c r="BI74" s="63">
        <v>643</v>
      </c>
      <c r="BJ74" s="64">
        <v>867</v>
      </c>
      <c r="BK74" s="56">
        <v>836</v>
      </c>
      <c r="BL74" s="56">
        <v>408</v>
      </c>
      <c r="BM74" s="56">
        <v>211</v>
      </c>
      <c r="BN74" s="56">
        <v>23</v>
      </c>
      <c r="BO74" s="56">
        <v>829</v>
      </c>
      <c r="BP74" s="63">
        <v>701</v>
      </c>
      <c r="BQ74" s="64">
        <v>354</v>
      </c>
      <c r="BR74" s="56">
        <v>382</v>
      </c>
      <c r="BS74" s="56">
        <v>652</v>
      </c>
      <c r="BT74" s="56">
        <v>308</v>
      </c>
      <c r="BU74" s="56">
        <v>371</v>
      </c>
      <c r="BV74" s="56">
        <v>389</v>
      </c>
      <c r="BW74" s="63">
        <v>432</v>
      </c>
      <c r="BX74" s="64">
        <v>729</v>
      </c>
      <c r="BY74" s="56">
        <v>866</v>
      </c>
      <c r="BZ74" s="56">
        <v>55</v>
      </c>
      <c r="CA74" s="56">
        <v>950</v>
      </c>
      <c r="CB74" s="56">
        <v>88</v>
      </c>
      <c r="CC74" s="56">
        <v>360</v>
      </c>
      <c r="CD74" s="63">
        <v>604</v>
      </c>
      <c r="CE74" s="64">
        <v>803</v>
      </c>
      <c r="CF74" s="56">
        <v>898</v>
      </c>
      <c r="CG74" s="56">
        <v>996</v>
      </c>
      <c r="CH74" s="56">
        <v>959</v>
      </c>
      <c r="CI74" s="56">
        <v>148</v>
      </c>
      <c r="CJ74" s="56">
        <v>961</v>
      </c>
      <c r="CK74" s="63">
        <v>347</v>
      </c>
      <c r="CL74" s="64">
        <v>592</v>
      </c>
      <c r="CM74" s="56">
        <v>245</v>
      </c>
      <c r="CN74" s="56">
        <v>346</v>
      </c>
      <c r="CO74" s="56">
        <v>579</v>
      </c>
      <c r="CP74" s="56">
        <v>531</v>
      </c>
      <c r="CQ74" s="56">
        <v>840</v>
      </c>
      <c r="CR74" s="63">
        <v>992</v>
      </c>
      <c r="CS74" s="64">
        <v>618</v>
      </c>
      <c r="CT74" s="74">
        <v>853</v>
      </c>
      <c r="CU74" s="56">
        <v>452</v>
      </c>
      <c r="CV74" s="56">
        <v>305</v>
      </c>
      <c r="CW74" s="56">
        <v>579</v>
      </c>
      <c r="CX74" s="56">
        <v>705</v>
      </c>
      <c r="CY74" s="63">
        <v>362</v>
      </c>
      <c r="CZ74" s="64">
        <v>795</v>
      </c>
      <c r="DA74" s="56">
        <v>810</v>
      </c>
      <c r="DB74" s="56">
        <v>591</v>
      </c>
      <c r="DC74" s="56">
        <v>825</v>
      </c>
      <c r="DD74" s="56">
        <v>979</v>
      </c>
      <c r="DE74" s="56">
        <v>953</v>
      </c>
      <c r="DF74" s="63">
        <v>589</v>
      </c>
      <c r="DG74" s="64">
        <v>712</v>
      </c>
      <c r="DH74" s="56">
        <v>971</v>
      </c>
      <c r="DI74" s="56">
        <v>24</v>
      </c>
      <c r="DJ74" s="56">
        <v>708</v>
      </c>
      <c r="DK74" s="56">
        <v>989</v>
      </c>
      <c r="DL74" s="56">
        <v>600</v>
      </c>
      <c r="DM74" s="63">
        <v>495</v>
      </c>
      <c r="DN74" s="64">
        <v>265</v>
      </c>
      <c r="DO74" s="56">
        <v>139</v>
      </c>
      <c r="DP74" s="56">
        <v>3</v>
      </c>
      <c r="DQ74" s="56">
        <v>86</v>
      </c>
      <c r="DR74" s="56">
        <v>753</v>
      </c>
      <c r="DS74" s="56">
        <v>947</v>
      </c>
      <c r="DT74" s="63">
        <v>962</v>
      </c>
      <c r="DU74" s="64">
        <v>39</v>
      </c>
      <c r="DV74" s="56">
        <v>94</v>
      </c>
      <c r="DW74" s="56">
        <v>143</v>
      </c>
      <c r="DX74" s="56">
        <v>955</v>
      </c>
      <c r="DY74" s="56">
        <v>975</v>
      </c>
      <c r="DZ74" s="56">
        <v>77</v>
      </c>
      <c r="EA74" s="63">
        <v>541</v>
      </c>
      <c r="EB74" s="64">
        <v>833</v>
      </c>
      <c r="EC74" s="56">
        <v>754</v>
      </c>
      <c r="ED74" s="56">
        <v>769</v>
      </c>
      <c r="EE74" s="56">
        <v>541</v>
      </c>
      <c r="EF74" s="75">
        <v>562</v>
      </c>
      <c r="EG74" s="56">
        <v>64</v>
      </c>
      <c r="EH74" s="63">
        <v>874</v>
      </c>
      <c r="EI74" s="64">
        <v>877</v>
      </c>
      <c r="EJ74" s="56">
        <v>903</v>
      </c>
      <c r="EK74" s="56">
        <v>205</v>
      </c>
      <c r="EL74" s="56">
        <v>159</v>
      </c>
      <c r="EM74" s="56">
        <v>517</v>
      </c>
      <c r="EN74" s="56">
        <v>216</v>
      </c>
      <c r="EO74" s="63">
        <v>132</v>
      </c>
      <c r="EP74" s="64">
        <v>348</v>
      </c>
      <c r="EQ74" s="74">
        <v>870</v>
      </c>
      <c r="ER74" s="56">
        <v>959</v>
      </c>
      <c r="ES74" s="56">
        <v>923</v>
      </c>
      <c r="ET74" s="56">
        <v>204</v>
      </c>
      <c r="EU74" s="56">
        <v>517</v>
      </c>
      <c r="EV74" s="63">
        <v>774</v>
      </c>
      <c r="EW74" s="64">
        <v>779</v>
      </c>
      <c r="EX74" s="56">
        <v>428</v>
      </c>
      <c r="EY74" s="56">
        <v>501</v>
      </c>
      <c r="EZ74" s="56">
        <v>243</v>
      </c>
      <c r="FA74" s="56">
        <v>679</v>
      </c>
      <c r="FB74" s="56">
        <v>826</v>
      </c>
      <c r="FC74" s="63">
        <v>262</v>
      </c>
      <c r="FD74" s="64">
        <v>871</v>
      </c>
      <c r="FE74" s="56">
        <v>304</v>
      </c>
      <c r="FF74" s="56">
        <v>326</v>
      </c>
      <c r="FG74" s="56">
        <v>229</v>
      </c>
      <c r="FH74" s="56">
        <v>449</v>
      </c>
      <c r="FI74" s="56">
        <v>639</v>
      </c>
      <c r="FJ74" s="63">
        <v>303</v>
      </c>
      <c r="FK74" s="64">
        <v>534</v>
      </c>
      <c r="FL74" s="56">
        <v>789</v>
      </c>
      <c r="FM74" s="56">
        <v>184</v>
      </c>
      <c r="FN74" s="56">
        <v>451</v>
      </c>
      <c r="FO74" s="56">
        <v>644</v>
      </c>
      <c r="FP74" s="56">
        <v>664</v>
      </c>
      <c r="FQ74" s="63">
        <v>899</v>
      </c>
      <c r="FR74" s="64">
        <v>818</v>
      </c>
      <c r="FS74" s="56">
        <v>965</v>
      </c>
      <c r="FT74" s="56">
        <v>193</v>
      </c>
      <c r="FU74" s="56">
        <v>955</v>
      </c>
      <c r="FV74" s="56">
        <v>183</v>
      </c>
      <c r="FW74" s="56">
        <v>527</v>
      </c>
      <c r="FX74" s="63">
        <v>341</v>
      </c>
      <c r="FY74" s="64">
        <v>772</v>
      </c>
      <c r="FZ74" s="56">
        <v>56</v>
      </c>
      <c r="GA74" s="56">
        <v>657</v>
      </c>
      <c r="GB74" s="56">
        <v>152</v>
      </c>
      <c r="GC74" s="56">
        <v>418</v>
      </c>
      <c r="GD74" s="56">
        <v>371</v>
      </c>
      <c r="GE74" s="63">
        <v>355</v>
      </c>
      <c r="GF74" s="64">
        <v>837</v>
      </c>
      <c r="GG74" s="56">
        <v>867</v>
      </c>
      <c r="GH74" s="56">
        <v>510</v>
      </c>
      <c r="GI74" s="56">
        <v>804</v>
      </c>
      <c r="GJ74" s="56">
        <v>738</v>
      </c>
      <c r="GK74" s="56">
        <v>701</v>
      </c>
      <c r="GL74" s="63">
        <v>38</v>
      </c>
      <c r="GM74" s="64">
        <v>741</v>
      </c>
      <c r="GN74" s="56">
        <v>590</v>
      </c>
      <c r="GO74" s="56">
        <v>415</v>
      </c>
      <c r="GP74" s="56">
        <v>404</v>
      </c>
      <c r="GQ74" s="56">
        <v>996</v>
      </c>
      <c r="GR74" s="56">
        <v>651</v>
      </c>
      <c r="GS74" s="63">
        <v>954</v>
      </c>
      <c r="GT74" s="64">
        <v>973</v>
      </c>
      <c r="GU74" s="56">
        <v>80</v>
      </c>
      <c r="GV74" s="56">
        <v>604</v>
      </c>
      <c r="GW74" s="56">
        <v>465</v>
      </c>
      <c r="GX74" s="56">
        <v>274</v>
      </c>
      <c r="GY74" s="56">
        <v>21</v>
      </c>
      <c r="GZ74" s="63">
        <v>768</v>
      </c>
      <c r="HA74" s="64">
        <v>133</v>
      </c>
      <c r="HB74" s="56">
        <v>45</v>
      </c>
      <c r="HC74" s="56">
        <v>182</v>
      </c>
      <c r="HD74" s="56">
        <v>680</v>
      </c>
      <c r="HE74" s="56">
        <v>528</v>
      </c>
      <c r="HF74" s="56">
        <v>543</v>
      </c>
      <c r="HG74" s="63">
        <v>356</v>
      </c>
      <c r="HH74" s="64">
        <v>821</v>
      </c>
      <c r="HI74" s="56">
        <v>948</v>
      </c>
      <c r="HJ74" s="56">
        <v>858</v>
      </c>
      <c r="HK74" s="56">
        <v>605</v>
      </c>
      <c r="HL74" s="56">
        <v>213</v>
      </c>
      <c r="HM74" s="56">
        <v>144</v>
      </c>
      <c r="HN74" s="63">
        <v>399</v>
      </c>
      <c r="HO74" s="64">
        <v>333</v>
      </c>
      <c r="HP74" s="56">
        <v>377</v>
      </c>
      <c r="HQ74" s="56">
        <v>623</v>
      </c>
      <c r="HR74" s="56">
        <v>280</v>
      </c>
      <c r="HS74" s="56">
        <v>436</v>
      </c>
      <c r="HT74" s="56">
        <v>136</v>
      </c>
      <c r="HU74" s="63">
        <v>686</v>
      </c>
      <c r="HV74" s="64">
        <v>812</v>
      </c>
      <c r="HW74" s="56">
        <v>67</v>
      </c>
      <c r="HX74" s="56">
        <v>989</v>
      </c>
      <c r="HY74" s="56">
        <v>720</v>
      </c>
      <c r="HZ74" s="56">
        <v>859</v>
      </c>
      <c r="IA74" s="56">
        <v>307</v>
      </c>
      <c r="IB74" s="63">
        <v>838</v>
      </c>
      <c r="IC74" s="64">
        <v>776</v>
      </c>
      <c r="ID74" s="56">
        <v>705</v>
      </c>
      <c r="IE74" s="56">
        <v>797</v>
      </c>
      <c r="IF74" s="56">
        <v>785</v>
      </c>
      <c r="IG74" s="56">
        <v>184</v>
      </c>
      <c r="IH74" s="56">
        <v>894</v>
      </c>
      <c r="II74" s="63">
        <v>729</v>
      </c>
      <c r="IJ74" s="64">
        <v>717</v>
      </c>
      <c r="IK74" s="56">
        <v>90</v>
      </c>
      <c r="IL74" s="56">
        <v>377</v>
      </c>
      <c r="IM74" s="56">
        <v>212</v>
      </c>
      <c r="IN74" s="56">
        <v>486</v>
      </c>
      <c r="IO74" s="56">
        <v>56</v>
      </c>
      <c r="IP74" s="63">
        <v>420</v>
      </c>
      <c r="IQ74" s="64">
        <v>993</v>
      </c>
      <c r="IR74" s="56">
        <v>619</v>
      </c>
      <c r="IS74" s="177">
        <v>663</v>
      </c>
      <c r="IT74" s="171">
        <v>434</v>
      </c>
      <c r="IU74" s="56">
        <v>927</v>
      </c>
      <c r="IV74" s="56">
        <v>431</v>
      </c>
      <c r="IW74" s="63">
        <v>69</v>
      </c>
      <c r="IX74" s="64">
        <v>108</v>
      </c>
      <c r="IY74" s="56">
        <v>475</v>
      </c>
      <c r="IZ74" s="56">
        <v>412</v>
      </c>
      <c r="JA74" s="56">
        <v>66</v>
      </c>
      <c r="JB74" s="56">
        <v>117</v>
      </c>
      <c r="JC74" s="178">
        <v>593</v>
      </c>
      <c r="JD74" s="63">
        <v>597</v>
      </c>
      <c r="JE74" s="64">
        <v>642</v>
      </c>
      <c r="JF74" s="56">
        <v>69</v>
      </c>
      <c r="JG74" s="56">
        <v>590</v>
      </c>
      <c r="JH74" s="56">
        <v>310</v>
      </c>
      <c r="JI74" s="56">
        <v>379</v>
      </c>
      <c r="JJ74" s="56">
        <v>157</v>
      </c>
      <c r="JK74" s="63">
        <v>484</v>
      </c>
      <c r="JL74" s="64">
        <v>209</v>
      </c>
      <c r="JM74" s="56">
        <v>431</v>
      </c>
      <c r="JN74" s="56">
        <v>263</v>
      </c>
      <c r="JO74" s="56">
        <v>308</v>
      </c>
      <c r="JP74" s="56">
        <v>174</v>
      </c>
      <c r="JQ74" s="56">
        <v>453</v>
      </c>
      <c r="JR74" s="63">
        <v>248</v>
      </c>
      <c r="JS74" s="64">
        <v>493</v>
      </c>
      <c r="JT74" s="56">
        <v>447</v>
      </c>
      <c r="JU74" s="56">
        <v>412</v>
      </c>
      <c r="JV74" s="56">
        <v>839</v>
      </c>
      <c r="JW74" s="186">
        <v>309</v>
      </c>
      <c r="JX74" s="186">
        <v>42</v>
      </c>
      <c r="JY74" s="63">
        <v>939</v>
      </c>
      <c r="JZ74" s="64">
        <v>949</v>
      </c>
      <c r="KA74" s="56">
        <v>546</v>
      </c>
      <c r="KB74" s="56">
        <v>760</v>
      </c>
      <c r="KC74" s="56">
        <v>22</v>
      </c>
      <c r="KD74" s="56">
        <v>666</v>
      </c>
      <c r="KE74" s="56">
        <v>800</v>
      </c>
      <c r="KF74" s="63">
        <v>313</v>
      </c>
      <c r="KG74" s="64">
        <v>452</v>
      </c>
      <c r="KH74" s="56">
        <v>820</v>
      </c>
      <c r="KI74" s="56">
        <v>203</v>
      </c>
      <c r="KJ74" s="56">
        <v>641</v>
      </c>
      <c r="KK74" s="56">
        <v>650</v>
      </c>
      <c r="KL74" s="56">
        <v>803</v>
      </c>
      <c r="KM74" s="63">
        <v>105</v>
      </c>
      <c r="KN74" s="64">
        <v>819</v>
      </c>
      <c r="KO74" s="56">
        <v>900</v>
      </c>
      <c r="KP74" s="56">
        <v>641</v>
      </c>
      <c r="KQ74" s="56">
        <v>740</v>
      </c>
      <c r="KR74" s="56">
        <v>130</v>
      </c>
      <c r="KS74" s="56">
        <v>431</v>
      </c>
      <c r="KT74" s="63">
        <v>718</v>
      </c>
      <c r="KU74" s="64">
        <v>839</v>
      </c>
      <c r="KV74" s="203">
        <v>657</v>
      </c>
      <c r="KW74" s="203">
        <v>807</v>
      </c>
      <c r="KX74" s="203">
        <v>349</v>
      </c>
      <c r="KY74" s="203">
        <v>135</v>
      </c>
      <c r="KZ74" s="56">
        <v>821</v>
      </c>
      <c r="LA74" s="63">
        <v>135</v>
      </c>
      <c r="LB74" s="64">
        <v>338</v>
      </c>
      <c r="LC74" s="56">
        <v>683</v>
      </c>
      <c r="LD74" s="56">
        <v>545</v>
      </c>
      <c r="LE74" s="56">
        <v>46</v>
      </c>
      <c r="LF74" s="56">
        <v>146</v>
      </c>
      <c r="LG74" s="56">
        <v>444</v>
      </c>
      <c r="LH74" s="63">
        <v>664</v>
      </c>
      <c r="LI74" s="64">
        <v>298</v>
      </c>
      <c r="LJ74" s="56">
        <v>278</v>
      </c>
      <c r="LK74" s="203">
        <v>89</v>
      </c>
      <c r="LL74" s="203">
        <v>264</v>
      </c>
      <c r="LM74" s="56">
        <v>847</v>
      </c>
      <c r="LN74" s="203">
        <v>559</v>
      </c>
      <c r="LO74" s="63">
        <v>283</v>
      </c>
      <c r="LP74" s="64">
        <v>432</v>
      </c>
      <c r="LQ74" s="56">
        <v>104</v>
      </c>
      <c r="LR74" s="56">
        <v>461</v>
      </c>
      <c r="LS74" s="203">
        <v>899</v>
      </c>
      <c r="LT74" s="56">
        <v>211</v>
      </c>
      <c r="LU74" s="203">
        <v>616</v>
      </c>
      <c r="LV74" s="63">
        <v>312</v>
      </c>
      <c r="LW74" s="64">
        <v>654</v>
      </c>
      <c r="LX74" s="56">
        <v>921</v>
      </c>
      <c r="LY74" s="56">
        <v>931</v>
      </c>
      <c r="LZ74" s="56">
        <v>187</v>
      </c>
      <c r="MA74" s="56">
        <v>65</v>
      </c>
      <c r="MB74" s="56">
        <v>300</v>
      </c>
      <c r="MC74" s="63">
        <v>3</v>
      </c>
      <c r="MD74" s="64">
        <v>877</v>
      </c>
      <c r="ME74" s="56">
        <v>825</v>
      </c>
      <c r="MF74" s="56">
        <v>685</v>
      </c>
      <c r="MG74" s="56">
        <v>79</v>
      </c>
      <c r="MH74" s="56">
        <v>358</v>
      </c>
      <c r="MI74" s="56">
        <v>476</v>
      </c>
      <c r="MJ74" s="63">
        <v>369</v>
      </c>
      <c r="MK74" s="64">
        <v>376</v>
      </c>
      <c r="ML74" s="56">
        <v>600</v>
      </c>
      <c r="MM74" s="56">
        <v>1</v>
      </c>
      <c r="MN74" s="56">
        <v>544</v>
      </c>
      <c r="MO74" s="56">
        <v>816</v>
      </c>
      <c r="MP74" s="56">
        <v>710</v>
      </c>
      <c r="MQ74" s="63">
        <v>818</v>
      </c>
      <c r="MR74" s="64">
        <v>572</v>
      </c>
      <c r="MS74" s="56">
        <v>350</v>
      </c>
      <c r="MT74" s="56">
        <v>292</v>
      </c>
      <c r="MU74" s="56">
        <v>1000</v>
      </c>
      <c r="MV74" s="56">
        <v>458</v>
      </c>
      <c r="MW74" s="56">
        <v>435</v>
      </c>
      <c r="MX74" s="63">
        <v>263</v>
      </c>
      <c r="MY74" s="64">
        <v>237</v>
      </c>
      <c r="MZ74" s="56">
        <v>405</v>
      </c>
      <c r="NA74" s="56">
        <v>60</v>
      </c>
      <c r="NB74" s="75">
        <v>319</v>
      </c>
      <c r="NC74" s="75">
        <v>751</v>
      </c>
      <c r="ND74" s="56">
        <v>786</v>
      </c>
      <c r="NE74" s="63">
        <v>308</v>
      </c>
      <c r="NF74" s="64">
        <v>627</v>
      </c>
      <c r="NG74" s="56">
        <v>353</v>
      </c>
      <c r="NH74" s="56">
        <v>224</v>
      </c>
      <c r="NI74" s="56">
        <v>732</v>
      </c>
      <c r="NJ74" s="56">
        <v>486</v>
      </c>
      <c r="NK74" s="56">
        <v>257</v>
      </c>
      <c r="NL74" s="56">
        <v>715</v>
      </c>
      <c r="NM74" s="56">
        <v>664</v>
      </c>
    </row>
    <row r="75" spans="1:377" x14ac:dyDescent="0.3">
      <c r="A75" s="56" t="s">
        <v>117</v>
      </c>
      <c r="B75" s="256">
        <v>54</v>
      </c>
      <c r="C75" s="257">
        <v>44046</v>
      </c>
      <c r="D75" s="161">
        <v>248</v>
      </c>
      <c r="E75" s="56">
        <v>502</v>
      </c>
      <c r="F75" s="56">
        <v>247</v>
      </c>
      <c r="G75" s="75">
        <v>298</v>
      </c>
      <c r="H75" s="56">
        <v>144</v>
      </c>
      <c r="I75" s="56">
        <v>149</v>
      </c>
      <c r="J75" s="56">
        <v>492</v>
      </c>
      <c r="K75" s="56">
        <v>614</v>
      </c>
      <c r="L75" s="63">
        <v>394</v>
      </c>
      <c r="M75" s="64">
        <v>665</v>
      </c>
      <c r="N75" s="56">
        <v>873</v>
      </c>
      <c r="O75" s="56">
        <v>381</v>
      </c>
      <c r="P75" s="56">
        <v>188</v>
      </c>
      <c r="Q75" s="56">
        <v>889</v>
      </c>
      <c r="R75" s="56">
        <v>766</v>
      </c>
      <c r="S75" s="63">
        <v>797</v>
      </c>
      <c r="T75" s="64">
        <v>80</v>
      </c>
      <c r="U75" s="56">
        <v>46</v>
      </c>
      <c r="V75" s="56">
        <v>919</v>
      </c>
      <c r="W75" s="56">
        <v>528</v>
      </c>
      <c r="X75" s="56">
        <v>318</v>
      </c>
      <c r="Y75" s="56">
        <v>383</v>
      </c>
      <c r="Z75" s="63">
        <v>431</v>
      </c>
      <c r="AA75" s="64">
        <v>413</v>
      </c>
      <c r="AB75" s="56">
        <v>816</v>
      </c>
      <c r="AC75" s="56">
        <v>704</v>
      </c>
      <c r="AD75" s="56">
        <v>766</v>
      </c>
      <c r="AE75" s="56">
        <v>254</v>
      </c>
      <c r="AF75" s="56">
        <v>387</v>
      </c>
      <c r="AG75" s="63">
        <v>178</v>
      </c>
      <c r="AH75" s="64">
        <v>197</v>
      </c>
      <c r="AI75" s="56">
        <v>966</v>
      </c>
      <c r="AJ75" s="56">
        <v>338</v>
      </c>
      <c r="AK75" s="56">
        <v>926</v>
      </c>
      <c r="AL75" s="56">
        <v>180</v>
      </c>
      <c r="AM75" s="56">
        <v>312</v>
      </c>
      <c r="AN75" s="63">
        <v>883</v>
      </c>
      <c r="AO75" s="64">
        <v>8</v>
      </c>
      <c r="AP75" s="56">
        <v>882</v>
      </c>
      <c r="AQ75" s="56">
        <v>371</v>
      </c>
      <c r="AR75" s="56">
        <v>4</v>
      </c>
      <c r="AS75" s="56">
        <v>735</v>
      </c>
      <c r="AT75" s="56">
        <v>594</v>
      </c>
      <c r="AU75" s="63">
        <v>559</v>
      </c>
      <c r="AV75" s="64">
        <v>373</v>
      </c>
      <c r="AW75" s="56">
        <v>730</v>
      </c>
      <c r="AX75" s="56">
        <v>56</v>
      </c>
      <c r="AY75" s="56">
        <v>189</v>
      </c>
      <c r="AZ75" s="56">
        <v>448</v>
      </c>
      <c r="BA75" s="56">
        <v>51</v>
      </c>
      <c r="BB75" s="63">
        <v>341</v>
      </c>
      <c r="BC75" s="64">
        <v>702</v>
      </c>
      <c r="BD75" s="56">
        <v>504</v>
      </c>
      <c r="BE75" s="56">
        <v>902</v>
      </c>
      <c r="BF75" s="56">
        <v>797</v>
      </c>
      <c r="BG75" s="56">
        <v>555</v>
      </c>
      <c r="BH75" s="56">
        <v>140</v>
      </c>
      <c r="BI75" s="63">
        <v>422</v>
      </c>
      <c r="BJ75" s="64">
        <v>427</v>
      </c>
      <c r="BK75" s="56">
        <v>685</v>
      </c>
      <c r="BL75" s="56">
        <v>446</v>
      </c>
      <c r="BM75" s="56">
        <v>887</v>
      </c>
      <c r="BN75" s="56">
        <v>189</v>
      </c>
      <c r="BO75" s="56">
        <v>940</v>
      </c>
      <c r="BP75" s="63">
        <v>847</v>
      </c>
      <c r="BQ75" s="64">
        <v>864</v>
      </c>
      <c r="BR75" s="56">
        <v>253</v>
      </c>
      <c r="BS75" s="56">
        <v>65</v>
      </c>
      <c r="BT75" s="56">
        <v>156</v>
      </c>
      <c r="BU75" s="56">
        <v>317</v>
      </c>
      <c r="BV75" s="56">
        <v>685</v>
      </c>
      <c r="BW75" s="63">
        <v>924</v>
      </c>
      <c r="BX75" s="64">
        <v>867</v>
      </c>
      <c r="BY75" s="56">
        <v>569</v>
      </c>
      <c r="BZ75" s="56">
        <v>230</v>
      </c>
      <c r="CA75" s="56">
        <v>638</v>
      </c>
      <c r="CB75" s="56">
        <v>125</v>
      </c>
      <c r="CC75" s="56">
        <v>469</v>
      </c>
      <c r="CD75" s="63">
        <v>784</v>
      </c>
      <c r="CE75" s="64">
        <v>28</v>
      </c>
      <c r="CF75" s="56">
        <v>162</v>
      </c>
      <c r="CG75" s="56">
        <v>91</v>
      </c>
      <c r="CH75" s="56">
        <v>766</v>
      </c>
      <c r="CI75" s="56">
        <v>57</v>
      </c>
      <c r="CJ75" s="56">
        <v>24</v>
      </c>
      <c r="CK75" s="63">
        <v>207</v>
      </c>
      <c r="CL75" s="64">
        <v>785</v>
      </c>
      <c r="CM75" s="56">
        <v>709</v>
      </c>
      <c r="CN75" s="56">
        <v>455</v>
      </c>
      <c r="CO75" s="56">
        <v>154</v>
      </c>
      <c r="CP75" s="56">
        <v>695</v>
      </c>
      <c r="CQ75" s="56">
        <v>975</v>
      </c>
      <c r="CR75" s="63">
        <v>845</v>
      </c>
      <c r="CS75" s="64">
        <v>376</v>
      </c>
      <c r="CT75" s="74">
        <v>802</v>
      </c>
      <c r="CU75" s="56">
        <v>204</v>
      </c>
      <c r="CV75" s="56">
        <v>790</v>
      </c>
      <c r="CW75" s="56">
        <v>404</v>
      </c>
      <c r="CX75" s="56">
        <v>481</v>
      </c>
      <c r="CY75" s="63">
        <v>683</v>
      </c>
      <c r="CZ75" s="64">
        <v>456</v>
      </c>
      <c r="DA75" s="56">
        <v>601</v>
      </c>
      <c r="DB75" s="56">
        <v>282</v>
      </c>
      <c r="DC75" s="56">
        <v>612</v>
      </c>
      <c r="DD75" s="56">
        <v>158</v>
      </c>
      <c r="DE75" s="56">
        <v>481</v>
      </c>
      <c r="DF75" s="63">
        <v>888</v>
      </c>
      <c r="DG75" s="64">
        <v>541</v>
      </c>
      <c r="DH75" s="56">
        <v>22</v>
      </c>
      <c r="DI75" s="56">
        <v>453</v>
      </c>
      <c r="DJ75" s="56">
        <v>485</v>
      </c>
      <c r="DK75" s="56">
        <v>861</v>
      </c>
      <c r="DL75" s="56">
        <v>462</v>
      </c>
      <c r="DM75" s="63">
        <v>349</v>
      </c>
      <c r="DN75" s="64">
        <v>642</v>
      </c>
      <c r="DO75" s="56">
        <v>233</v>
      </c>
      <c r="DP75" s="56">
        <v>198</v>
      </c>
      <c r="DQ75" s="56">
        <v>744</v>
      </c>
      <c r="DR75" s="56">
        <v>103</v>
      </c>
      <c r="DS75" s="56">
        <v>277</v>
      </c>
      <c r="DT75" s="63">
        <v>196</v>
      </c>
      <c r="DU75" s="64">
        <v>493</v>
      </c>
      <c r="DV75" s="56">
        <v>690</v>
      </c>
      <c r="DW75" s="56">
        <v>633</v>
      </c>
      <c r="DX75" s="56">
        <v>426</v>
      </c>
      <c r="DY75" s="56">
        <v>605</v>
      </c>
      <c r="DZ75" s="56">
        <v>595</v>
      </c>
      <c r="EA75" s="63">
        <v>803</v>
      </c>
      <c r="EB75" s="64">
        <v>331</v>
      </c>
      <c r="EC75" s="56">
        <v>338</v>
      </c>
      <c r="ED75" s="56">
        <v>890</v>
      </c>
      <c r="EE75" s="56">
        <v>681</v>
      </c>
      <c r="EF75" s="75">
        <v>220</v>
      </c>
      <c r="EG75" s="56">
        <v>330</v>
      </c>
      <c r="EH75" s="63">
        <v>721</v>
      </c>
      <c r="EI75" s="64">
        <v>469</v>
      </c>
      <c r="EJ75" s="56">
        <v>458</v>
      </c>
      <c r="EK75" s="56">
        <v>2</v>
      </c>
      <c r="EL75" s="56">
        <v>561</v>
      </c>
      <c r="EM75" s="56">
        <v>238</v>
      </c>
      <c r="EN75" s="56">
        <v>782</v>
      </c>
      <c r="EO75" s="63">
        <v>42</v>
      </c>
      <c r="EP75" s="64">
        <v>746</v>
      </c>
      <c r="EQ75" s="74">
        <v>888</v>
      </c>
      <c r="ER75" s="56">
        <v>227</v>
      </c>
      <c r="ES75" s="56">
        <v>856</v>
      </c>
      <c r="ET75" s="56">
        <v>524</v>
      </c>
      <c r="EU75" s="56">
        <v>368</v>
      </c>
      <c r="EV75" s="63">
        <v>583</v>
      </c>
      <c r="EW75" s="64">
        <v>109</v>
      </c>
      <c r="EX75" s="56">
        <v>494</v>
      </c>
      <c r="EY75" s="56">
        <v>603</v>
      </c>
      <c r="EZ75" s="56">
        <v>672</v>
      </c>
      <c r="FA75" s="56">
        <v>792</v>
      </c>
      <c r="FB75" s="56">
        <v>33</v>
      </c>
      <c r="FC75" s="63">
        <v>794</v>
      </c>
      <c r="FD75" s="64">
        <v>209</v>
      </c>
      <c r="FE75" s="56">
        <v>337</v>
      </c>
      <c r="FF75" s="56">
        <v>969</v>
      </c>
      <c r="FG75" s="56">
        <v>791</v>
      </c>
      <c r="FH75" s="56">
        <v>439</v>
      </c>
      <c r="FI75" s="56">
        <v>729</v>
      </c>
      <c r="FJ75" s="63">
        <v>645</v>
      </c>
      <c r="FK75" s="64">
        <v>576</v>
      </c>
      <c r="FL75" s="56">
        <v>646</v>
      </c>
      <c r="FM75" s="56">
        <v>263</v>
      </c>
      <c r="FN75" s="56">
        <v>304</v>
      </c>
      <c r="FO75" s="56">
        <v>401</v>
      </c>
      <c r="FP75" s="56">
        <v>93</v>
      </c>
      <c r="FQ75" s="63">
        <v>662</v>
      </c>
      <c r="FR75" s="64">
        <v>303</v>
      </c>
      <c r="FS75" s="56">
        <v>599</v>
      </c>
      <c r="FT75" s="56">
        <v>879</v>
      </c>
      <c r="FU75" s="56">
        <v>483</v>
      </c>
      <c r="FV75" s="56">
        <v>983</v>
      </c>
      <c r="FW75" s="56">
        <v>281</v>
      </c>
      <c r="FX75" s="63">
        <v>516</v>
      </c>
      <c r="FY75" s="64">
        <v>825</v>
      </c>
      <c r="FZ75" s="56">
        <v>766</v>
      </c>
      <c r="GA75" s="56">
        <v>343</v>
      </c>
      <c r="GB75" s="56">
        <v>682</v>
      </c>
      <c r="GC75" s="56">
        <v>562</v>
      </c>
      <c r="GD75" s="56">
        <v>123</v>
      </c>
      <c r="GE75" s="63">
        <v>150</v>
      </c>
      <c r="GF75" s="64">
        <v>562</v>
      </c>
      <c r="GG75" s="56">
        <v>22</v>
      </c>
      <c r="GH75" s="56">
        <v>153</v>
      </c>
      <c r="GI75" s="56">
        <v>836</v>
      </c>
      <c r="GJ75" s="56">
        <v>320</v>
      </c>
      <c r="GK75" s="56">
        <v>267</v>
      </c>
      <c r="GL75" s="63">
        <v>901</v>
      </c>
      <c r="GM75" s="64">
        <v>587</v>
      </c>
      <c r="GN75" s="56">
        <v>817</v>
      </c>
      <c r="GO75" s="56">
        <v>921</v>
      </c>
      <c r="GP75" s="56">
        <v>648</v>
      </c>
      <c r="GQ75" s="56">
        <v>51</v>
      </c>
      <c r="GR75" s="56">
        <v>769</v>
      </c>
      <c r="GS75" s="63">
        <v>493</v>
      </c>
      <c r="GT75" s="64">
        <v>699</v>
      </c>
      <c r="GU75" s="56">
        <v>804</v>
      </c>
      <c r="GV75" s="56">
        <v>658</v>
      </c>
      <c r="GW75" s="56">
        <v>128</v>
      </c>
      <c r="GX75" s="56">
        <v>402</v>
      </c>
      <c r="GY75" s="56">
        <v>838</v>
      </c>
      <c r="GZ75" s="63">
        <v>716</v>
      </c>
      <c r="HA75" s="64">
        <v>148</v>
      </c>
      <c r="HB75" s="56">
        <v>408</v>
      </c>
      <c r="HC75" s="56">
        <v>543</v>
      </c>
      <c r="HD75" s="56">
        <v>314</v>
      </c>
      <c r="HE75" s="56">
        <v>680</v>
      </c>
      <c r="HF75" s="56">
        <v>285</v>
      </c>
      <c r="HG75" s="63">
        <v>814</v>
      </c>
      <c r="HH75" s="64">
        <v>415</v>
      </c>
      <c r="HI75" s="56">
        <v>600</v>
      </c>
      <c r="HJ75" s="56">
        <v>605</v>
      </c>
      <c r="HK75" s="56">
        <v>205</v>
      </c>
      <c r="HL75" s="56">
        <v>914</v>
      </c>
      <c r="HM75" s="56">
        <v>449</v>
      </c>
      <c r="HN75" s="63">
        <v>570</v>
      </c>
      <c r="HO75" s="64">
        <v>241</v>
      </c>
      <c r="HP75" s="56">
        <v>363</v>
      </c>
      <c r="HQ75" s="56">
        <v>543</v>
      </c>
      <c r="HR75" s="56">
        <v>463</v>
      </c>
      <c r="HS75" s="56">
        <v>72</v>
      </c>
      <c r="HT75" s="56">
        <v>909</v>
      </c>
      <c r="HU75" s="63">
        <v>788</v>
      </c>
      <c r="HV75" s="64">
        <v>778</v>
      </c>
      <c r="HW75" s="56">
        <v>452</v>
      </c>
      <c r="HX75" s="56">
        <v>404</v>
      </c>
      <c r="HY75" s="56">
        <v>456</v>
      </c>
      <c r="HZ75" s="56">
        <v>785</v>
      </c>
      <c r="IA75" s="56">
        <v>14</v>
      </c>
      <c r="IB75" s="63">
        <v>776</v>
      </c>
      <c r="IC75" s="64">
        <v>681</v>
      </c>
      <c r="ID75" s="56">
        <v>836</v>
      </c>
      <c r="IE75" s="56">
        <v>162</v>
      </c>
      <c r="IF75" s="56">
        <v>492</v>
      </c>
      <c r="IG75" s="56">
        <v>318</v>
      </c>
      <c r="IH75" s="56">
        <v>774</v>
      </c>
      <c r="II75" s="63">
        <v>939</v>
      </c>
      <c r="IJ75" s="64">
        <v>391</v>
      </c>
      <c r="IK75" s="56">
        <v>685</v>
      </c>
      <c r="IL75" s="56">
        <v>330</v>
      </c>
      <c r="IM75" s="56">
        <v>117</v>
      </c>
      <c r="IN75" s="56">
        <v>509</v>
      </c>
      <c r="IO75" s="56">
        <v>893</v>
      </c>
      <c r="IP75" s="63">
        <v>124</v>
      </c>
      <c r="IQ75" s="64">
        <v>655</v>
      </c>
      <c r="IR75" s="56">
        <v>110</v>
      </c>
      <c r="IS75" s="56">
        <v>817</v>
      </c>
      <c r="IT75" s="56">
        <v>95</v>
      </c>
      <c r="IU75" s="56">
        <v>954</v>
      </c>
      <c r="IV75" s="56">
        <v>329</v>
      </c>
      <c r="IW75" s="63">
        <v>719</v>
      </c>
      <c r="IX75" s="64">
        <v>603</v>
      </c>
      <c r="IY75" s="56">
        <v>954</v>
      </c>
      <c r="IZ75" s="56">
        <v>157</v>
      </c>
      <c r="JA75" s="56">
        <v>574</v>
      </c>
      <c r="JB75" s="56">
        <v>423</v>
      </c>
      <c r="JC75" s="56">
        <v>637</v>
      </c>
      <c r="JD75" s="63">
        <v>565</v>
      </c>
      <c r="JE75" s="64">
        <v>42</v>
      </c>
      <c r="JF75" s="56">
        <v>69</v>
      </c>
      <c r="JG75" s="56">
        <v>741</v>
      </c>
      <c r="JH75" s="56">
        <v>846</v>
      </c>
      <c r="JI75" s="56">
        <v>133</v>
      </c>
      <c r="JJ75" s="56">
        <v>951</v>
      </c>
      <c r="JK75" s="63">
        <v>759</v>
      </c>
      <c r="JL75" s="64">
        <v>974</v>
      </c>
      <c r="JM75" s="56">
        <v>62</v>
      </c>
      <c r="JN75" s="56">
        <v>482</v>
      </c>
      <c r="JO75" s="56">
        <v>776</v>
      </c>
      <c r="JP75" s="56">
        <v>692</v>
      </c>
      <c r="JQ75" s="56">
        <v>791</v>
      </c>
      <c r="JR75" s="63">
        <v>24</v>
      </c>
      <c r="JS75" s="64">
        <v>419</v>
      </c>
      <c r="JT75" s="56">
        <v>720</v>
      </c>
      <c r="JU75" s="56">
        <v>921</v>
      </c>
      <c r="JV75" s="56">
        <v>498</v>
      </c>
      <c r="JW75" s="56">
        <v>230</v>
      </c>
      <c r="JX75" s="56">
        <v>179</v>
      </c>
      <c r="JY75" s="63">
        <v>360</v>
      </c>
      <c r="JZ75" s="64">
        <v>693</v>
      </c>
      <c r="KA75" s="56">
        <v>361</v>
      </c>
      <c r="KB75" s="56">
        <v>301</v>
      </c>
      <c r="KC75" s="56">
        <v>462</v>
      </c>
      <c r="KD75" s="56">
        <v>623</v>
      </c>
      <c r="KE75" s="56">
        <v>730</v>
      </c>
      <c r="KF75" s="63">
        <v>459</v>
      </c>
      <c r="KG75" s="64">
        <v>669</v>
      </c>
      <c r="KH75" s="56">
        <v>146</v>
      </c>
      <c r="KI75" s="56">
        <v>29</v>
      </c>
      <c r="KJ75" s="56">
        <v>293</v>
      </c>
      <c r="KK75" s="56">
        <v>900</v>
      </c>
      <c r="KL75" s="56">
        <v>776</v>
      </c>
      <c r="KM75" s="63">
        <v>166</v>
      </c>
      <c r="KN75" s="64">
        <v>480</v>
      </c>
      <c r="KO75" s="56">
        <v>277</v>
      </c>
      <c r="KP75" s="56">
        <v>767</v>
      </c>
      <c r="KQ75" s="56">
        <v>659</v>
      </c>
      <c r="KR75" s="56">
        <v>570</v>
      </c>
      <c r="KS75" s="56">
        <v>499</v>
      </c>
      <c r="KT75" s="63">
        <v>490</v>
      </c>
      <c r="KU75" s="64">
        <v>350</v>
      </c>
      <c r="KV75" s="56">
        <v>61</v>
      </c>
      <c r="KW75" s="56">
        <v>620</v>
      </c>
      <c r="KX75" s="56">
        <v>620</v>
      </c>
      <c r="KY75" s="56">
        <v>814</v>
      </c>
      <c r="KZ75" s="56">
        <v>242</v>
      </c>
      <c r="LA75" s="63">
        <v>440</v>
      </c>
      <c r="LB75" s="64">
        <v>200</v>
      </c>
      <c r="LC75" s="56">
        <v>296</v>
      </c>
      <c r="LD75" s="56">
        <v>414</v>
      </c>
      <c r="LE75" s="56">
        <v>144</v>
      </c>
      <c r="LF75" s="56">
        <v>290</v>
      </c>
      <c r="LG75" s="56">
        <v>683</v>
      </c>
      <c r="LH75" s="63">
        <v>988</v>
      </c>
      <c r="LI75" s="64">
        <v>506</v>
      </c>
      <c r="LJ75" s="56">
        <v>746</v>
      </c>
      <c r="LK75" s="56">
        <v>412</v>
      </c>
      <c r="LL75" s="56">
        <v>864</v>
      </c>
      <c r="LM75" s="56">
        <v>286</v>
      </c>
      <c r="LN75" s="56">
        <v>210</v>
      </c>
      <c r="LO75" s="63">
        <v>564</v>
      </c>
      <c r="LP75" s="64">
        <v>187</v>
      </c>
      <c r="LQ75" s="56">
        <v>698</v>
      </c>
      <c r="LR75" s="56">
        <v>546</v>
      </c>
      <c r="LS75" s="56">
        <v>155</v>
      </c>
      <c r="LT75" s="56">
        <v>43</v>
      </c>
      <c r="LU75" s="56">
        <v>819</v>
      </c>
      <c r="LV75" s="63">
        <v>660</v>
      </c>
      <c r="LW75" s="64">
        <v>797</v>
      </c>
      <c r="LX75" s="56">
        <v>473</v>
      </c>
      <c r="LY75" s="56">
        <v>526</v>
      </c>
      <c r="LZ75" s="56">
        <v>653</v>
      </c>
      <c r="MA75" s="56">
        <v>563</v>
      </c>
      <c r="MB75" s="56">
        <v>52</v>
      </c>
      <c r="MC75" s="63">
        <v>924</v>
      </c>
      <c r="MD75" s="64">
        <v>992</v>
      </c>
      <c r="ME75" s="56">
        <v>786</v>
      </c>
      <c r="MF75" s="56">
        <v>345</v>
      </c>
      <c r="MG75" s="56">
        <v>351</v>
      </c>
      <c r="MH75" s="56">
        <v>329</v>
      </c>
      <c r="MI75" s="56">
        <v>282</v>
      </c>
      <c r="MJ75" s="63">
        <v>79</v>
      </c>
      <c r="MK75" s="64">
        <v>307</v>
      </c>
      <c r="ML75" s="56">
        <v>143</v>
      </c>
      <c r="MM75" s="56">
        <v>388</v>
      </c>
      <c r="MN75" s="56">
        <v>317</v>
      </c>
      <c r="MO75" s="56">
        <v>446</v>
      </c>
      <c r="MP75" s="56">
        <v>576</v>
      </c>
      <c r="MQ75" s="63">
        <v>903</v>
      </c>
      <c r="MR75" s="64">
        <v>260</v>
      </c>
      <c r="MS75" s="56">
        <v>677</v>
      </c>
      <c r="MT75" s="56">
        <v>927</v>
      </c>
      <c r="MU75" s="56">
        <v>934</v>
      </c>
      <c r="MV75" s="56">
        <v>413</v>
      </c>
      <c r="MW75" s="56">
        <v>857</v>
      </c>
      <c r="MX75" s="63">
        <v>11</v>
      </c>
      <c r="MY75" s="64">
        <v>110</v>
      </c>
      <c r="MZ75" s="56">
        <v>485</v>
      </c>
      <c r="NA75" s="56">
        <v>773</v>
      </c>
      <c r="NB75" s="75">
        <v>905</v>
      </c>
      <c r="NC75" s="75">
        <v>774</v>
      </c>
      <c r="ND75" s="56">
        <v>214</v>
      </c>
      <c r="NE75" s="63">
        <v>663</v>
      </c>
      <c r="NF75" s="64">
        <v>32</v>
      </c>
      <c r="NG75" s="56">
        <v>21</v>
      </c>
      <c r="NH75" s="56">
        <v>782</v>
      </c>
      <c r="NI75" s="56">
        <v>449</v>
      </c>
      <c r="NJ75" s="56">
        <v>341</v>
      </c>
      <c r="NK75" s="56">
        <v>245</v>
      </c>
      <c r="NL75" s="56">
        <v>567</v>
      </c>
      <c r="NM75" s="56">
        <v>998</v>
      </c>
    </row>
    <row r="76" spans="1:377" x14ac:dyDescent="0.3">
      <c r="A76" s="56" t="s">
        <v>118</v>
      </c>
      <c r="B76" s="56">
        <v>19</v>
      </c>
      <c r="C76" s="62">
        <v>43923</v>
      </c>
      <c r="D76" s="161">
        <v>988</v>
      </c>
      <c r="E76" s="114">
        <v>514</v>
      </c>
      <c r="F76" s="114">
        <v>337</v>
      </c>
      <c r="G76" s="75">
        <v>964</v>
      </c>
      <c r="H76" s="56">
        <v>207</v>
      </c>
      <c r="I76" s="56">
        <v>589</v>
      </c>
      <c r="J76" s="56">
        <v>415</v>
      </c>
      <c r="K76" s="56">
        <v>557</v>
      </c>
      <c r="L76" s="63">
        <v>509</v>
      </c>
      <c r="M76" s="64">
        <v>666</v>
      </c>
      <c r="N76" s="56">
        <v>669</v>
      </c>
      <c r="O76" s="56">
        <v>80</v>
      </c>
      <c r="P76" s="56">
        <v>796</v>
      </c>
      <c r="Q76" s="56">
        <v>881</v>
      </c>
      <c r="R76" s="56">
        <v>649</v>
      </c>
      <c r="S76" s="63">
        <v>279</v>
      </c>
      <c r="T76" s="64">
        <v>588</v>
      </c>
      <c r="U76" s="56">
        <v>865</v>
      </c>
      <c r="V76" s="56">
        <v>958</v>
      </c>
      <c r="W76" s="56">
        <v>410</v>
      </c>
      <c r="X76" s="56">
        <v>118</v>
      </c>
      <c r="Y76" s="56">
        <v>730</v>
      </c>
      <c r="Z76" s="63">
        <v>80</v>
      </c>
      <c r="AA76" s="64">
        <v>826</v>
      </c>
      <c r="AB76" s="56">
        <v>322</v>
      </c>
      <c r="AC76" s="56">
        <v>285</v>
      </c>
      <c r="AD76" s="56">
        <v>406</v>
      </c>
      <c r="AE76" s="56">
        <v>41</v>
      </c>
      <c r="AF76" s="56">
        <v>579</v>
      </c>
      <c r="AG76" s="63">
        <v>875</v>
      </c>
      <c r="AH76" s="64">
        <v>809</v>
      </c>
      <c r="AI76" s="56">
        <v>738</v>
      </c>
      <c r="AJ76" s="56">
        <v>957</v>
      </c>
      <c r="AK76" s="56">
        <v>518</v>
      </c>
      <c r="AL76" s="56">
        <v>218</v>
      </c>
      <c r="AM76" s="56">
        <v>869</v>
      </c>
      <c r="AN76" s="63">
        <v>989</v>
      </c>
      <c r="AO76" s="64">
        <v>652</v>
      </c>
      <c r="AP76" s="56">
        <v>311</v>
      </c>
      <c r="AQ76" s="56">
        <v>727</v>
      </c>
      <c r="AR76" s="56">
        <v>435</v>
      </c>
      <c r="AS76" s="56">
        <v>815</v>
      </c>
      <c r="AT76" s="56">
        <v>322</v>
      </c>
      <c r="AU76" s="63">
        <v>270</v>
      </c>
      <c r="AV76" s="64">
        <v>734</v>
      </c>
      <c r="AW76" s="56">
        <v>625</v>
      </c>
      <c r="AX76" s="56">
        <v>430</v>
      </c>
      <c r="AY76" s="56">
        <v>877</v>
      </c>
      <c r="AZ76" s="56">
        <v>805</v>
      </c>
      <c r="BA76" s="56">
        <v>613</v>
      </c>
      <c r="BB76" s="63">
        <v>326</v>
      </c>
      <c r="BC76" s="64">
        <v>937</v>
      </c>
      <c r="BD76" s="56">
        <v>768</v>
      </c>
      <c r="BE76" s="56">
        <v>970</v>
      </c>
      <c r="BF76" s="56">
        <v>818</v>
      </c>
      <c r="BG76" s="56">
        <v>253</v>
      </c>
      <c r="BH76" s="56">
        <v>974</v>
      </c>
      <c r="BI76" s="63">
        <v>403</v>
      </c>
      <c r="BJ76" s="64">
        <v>967</v>
      </c>
      <c r="BK76" s="56">
        <v>498</v>
      </c>
      <c r="BL76" s="56">
        <v>198</v>
      </c>
      <c r="BM76" s="56">
        <v>449</v>
      </c>
      <c r="BN76" s="56">
        <v>314</v>
      </c>
      <c r="BO76" s="56">
        <v>131</v>
      </c>
      <c r="BP76" s="63">
        <v>281</v>
      </c>
      <c r="BQ76" s="64">
        <v>644</v>
      </c>
      <c r="BR76" s="56">
        <v>905</v>
      </c>
      <c r="BS76" s="56">
        <v>748</v>
      </c>
      <c r="BT76" s="56">
        <v>59</v>
      </c>
      <c r="BU76" s="56">
        <v>760</v>
      </c>
      <c r="BV76" s="56">
        <v>897</v>
      </c>
      <c r="BW76" s="63">
        <v>982</v>
      </c>
      <c r="BX76" s="64">
        <v>995</v>
      </c>
      <c r="BY76" s="56">
        <v>997</v>
      </c>
      <c r="BZ76" s="56">
        <v>252</v>
      </c>
      <c r="CA76" s="56">
        <v>17</v>
      </c>
      <c r="CB76" s="56">
        <v>655</v>
      </c>
      <c r="CC76" s="56">
        <v>133</v>
      </c>
      <c r="CD76" s="63">
        <v>9</v>
      </c>
      <c r="CE76" s="64">
        <v>648</v>
      </c>
      <c r="CF76" s="56">
        <v>226</v>
      </c>
      <c r="CG76" s="56">
        <v>954</v>
      </c>
      <c r="CH76" s="56">
        <v>404</v>
      </c>
      <c r="CI76" s="56">
        <v>631</v>
      </c>
      <c r="CJ76" s="56">
        <v>815</v>
      </c>
      <c r="CK76" s="63">
        <v>36</v>
      </c>
      <c r="CL76" s="64">
        <v>571</v>
      </c>
      <c r="CM76" s="56">
        <v>899</v>
      </c>
      <c r="CN76" s="56">
        <v>572</v>
      </c>
      <c r="CO76" s="56">
        <v>497</v>
      </c>
      <c r="CP76" s="56">
        <v>487</v>
      </c>
      <c r="CQ76" s="56">
        <v>373</v>
      </c>
      <c r="CR76" s="63">
        <v>227</v>
      </c>
      <c r="CS76" s="64">
        <v>871</v>
      </c>
      <c r="CT76" s="74">
        <v>511</v>
      </c>
      <c r="CU76" s="56">
        <v>921</v>
      </c>
      <c r="CV76" s="56">
        <v>948</v>
      </c>
      <c r="CW76" s="56">
        <v>45</v>
      </c>
      <c r="CX76" s="56">
        <v>231</v>
      </c>
      <c r="CY76" s="63">
        <v>153</v>
      </c>
      <c r="CZ76" s="64">
        <v>238</v>
      </c>
      <c r="DA76" s="56">
        <v>28</v>
      </c>
      <c r="DB76" s="56">
        <v>148</v>
      </c>
      <c r="DC76" s="56">
        <v>389</v>
      </c>
      <c r="DD76" s="56">
        <v>92</v>
      </c>
      <c r="DE76" s="56">
        <v>956</v>
      </c>
      <c r="DF76" s="63">
        <v>311</v>
      </c>
      <c r="DG76" s="64">
        <v>978</v>
      </c>
      <c r="DH76" s="56">
        <v>169</v>
      </c>
      <c r="DI76" s="56">
        <v>355</v>
      </c>
      <c r="DJ76" s="56">
        <v>673</v>
      </c>
      <c r="DK76" s="56">
        <v>749</v>
      </c>
      <c r="DL76" s="56">
        <v>63</v>
      </c>
      <c r="DM76" s="63">
        <v>26</v>
      </c>
      <c r="DN76" s="64">
        <v>265</v>
      </c>
      <c r="DO76" s="56">
        <v>510</v>
      </c>
      <c r="DP76" s="56">
        <v>55</v>
      </c>
      <c r="DQ76" s="56">
        <v>482</v>
      </c>
      <c r="DR76" s="56">
        <v>717</v>
      </c>
      <c r="DS76" s="56">
        <v>242</v>
      </c>
      <c r="DT76" s="63">
        <v>823</v>
      </c>
      <c r="DU76" s="64">
        <v>481</v>
      </c>
      <c r="DV76" s="56">
        <v>187</v>
      </c>
      <c r="DW76" s="56">
        <v>169</v>
      </c>
      <c r="DX76" s="56">
        <v>904</v>
      </c>
      <c r="DY76" s="56">
        <v>51</v>
      </c>
      <c r="DZ76" s="56">
        <v>453</v>
      </c>
      <c r="EA76" s="63">
        <v>865</v>
      </c>
      <c r="EB76" s="64">
        <v>842</v>
      </c>
      <c r="EC76" s="56">
        <v>449</v>
      </c>
      <c r="ED76" s="56">
        <v>792</v>
      </c>
      <c r="EE76" s="56">
        <v>168</v>
      </c>
      <c r="EF76" s="75">
        <v>121</v>
      </c>
      <c r="EG76" s="56">
        <v>995</v>
      </c>
      <c r="EH76" s="63">
        <v>459</v>
      </c>
      <c r="EI76" s="64">
        <v>363</v>
      </c>
      <c r="EJ76" s="56">
        <v>22</v>
      </c>
      <c r="EK76" s="56">
        <v>425</v>
      </c>
      <c r="EL76" s="56">
        <v>679</v>
      </c>
      <c r="EM76" s="56">
        <v>557</v>
      </c>
      <c r="EN76" s="56">
        <v>662</v>
      </c>
      <c r="EO76" s="63">
        <v>21</v>
      </c>
      <c r="EP76" s="64">
        <v>660</v>
      </c>
      <c r="EQ76" s="74">
        <v>688</v>
      </c>
      <c r="ER76" s="56">
        <v>536</v>
      </c>
      <c r="ES76" s="56">
        <v>912</v>
      </c>
      <c r="ET76" s="56">
        <v>406</v>
      </c>
      <c r="EU76" s="56">
        <v>164</v>
      </c>
      <c r="EV76" s="63">
        <v>860</v>
      </c>
      <c r="EW76" s="64">
        <v>246</v>
      </c>
      <c r="EX76" s="56">
        <v>582</v>
      </c>
      <c r="EY76" s="56">
        <v>78</v>
      </c>
      <c r="EZ76" s="56">
        <v>822</v>
      </c>
      <c r="FA76" s="56">
        <v>675</v>
      </c>
      <c r="FB76" s="56">
        <v>260</v>
      </c>
      <c r="FC76" s="63">
        <v>16</v>
      </c>
      <c r="FD76" s="64">
        <v>232</v>
      </c>
      <c r="FE76" s="56">
        <v>550</v>
      </c>
      <c r="FF76" s="56">
        <v>158</v>
      </c>
      <c r="FG76" s="56">
        <v>92</v>
      </c>
      <c r="FH76" s="56">
        <v>288</v>
      </c>
      <c r="FI76" s="56">
        <v>921</v>
      </c>
      <c r="FJ76" s="63">
        <v>786</v>
      </c>
      <c r="FK76" s="64">
        <v>947</v>
      </c>
      <c r="FL76" s="56">
        <v>566</v>
      </c>
      <c r="FM76" s="56">
        <v>406</v>
      </c>
      <c r="FN76" s="56">
        <v>287</v>
      </c>
      <c r="FO76" s="56">
        <v>665</v>
      </c>
      <c r="FP76" s="56">
        <v>86</v>
      </c>
      <c r="FQ76" s="63">
        <v>121</v>
      </c>
      <c r="FR76" s="64">
        <v>685</v>
      </c>
      <c r="FS76" s="56">
        <v>824</v>
      </c>
      <c r="FT76" s="56">
        <v>547</v>
      </c>
      <c r="FU76" s="56">
        <v>347</v>
      </c>
      <c r="FV76" s="56">
        <v>112</v>
      </c>
      <c r="FW76" s="56">
        <v>357</v>
      </c>
      <c r="FX76" s="63">
        <v>921</v>
      </c>
      <c r="FY76" s="64">
        <v>349</v>
      </c>
      <c r="FZ76" s="56">
        <v>397</v>
      </c>
      <c r="GA76" s="56">
        <v>707</v>
      </c>
      <c r="GB76" s="56">
        <v>640</v>
      </c>
      <c r="GC76" s="56">
        <v>235</v>
      </c>
      <c r="GD76" s="56">
        <v>464</v>
      </c>
      <c r="GE76" s="63">
        <v>765</v>
      </c>
      <c r="GF76" s="64">
        <v>398</v>
      </c>
      <c r="GG76" s="56">
        <v>671</v>
      </c>
      <c r="GH76" s="56">
        <v>857</v>
      </c>
      <c r="GI76" s="56">
        <v>26</v>
      </c>
      <c r="GJ76" s="56">
        <v>903</v>
      </c>
      <c r="GK76" s="56">
        <v>488</v>
      </c>
      <c r="GL76" s="63">
        <v>883</v>
      </c>
      <c r="GM76" s="64">
        <v>602</v>
      </c>
      <c r="GN76" s="56">
        <v>366</v>
      </c>
      <c r="GO76" s="56">
        <v>831</v>
      </c>
      <c r="GP76" s="56">
        <v>311</v>
      </c>
      <c r="GQ76" s="56">
        <v>516</v>
      </c>
      <c r="GR76" s="56">
        <v>47</v>
      </c>
      <c r="GS76" s="63">
        <v>618</v>
      </c>
      <c r="GT76" s="64">
        <v>885</v>
      </c>
      <c r="GU76" s="56">
        <v>784</v>
      </c>
      <c r="GV76" s="56">
        <v>730</v>
      </c>
      <c r="GW76" s="56">
        <v>646</v>
      </c>
      <c r="GX76" s="56">
        <v>789</v>
      </c>
      <c r="GY76" s="56">
        <v>94</v>
      </c>
      <c r="GZ76" s="63">
        <v>296</v>
      </c>
      <c r="HA76" s="64">
        <v>865</v>
      </c>
      <c r="HB76" s="56">
        <v>446</v>
      </c>
      <c r="HC76" s="56">
        <v>876</v>
      </c>
      <c r="HD76" s="56">
        <v>375</v>
      </c>
      <c r="HE76" s="56">
        <v>234</v>
      </c>
      <c r="HF76" s="56">
        <v>791</v>
      </c>
      <c r="HG76" s="63">
        <v>962</v>
      </c>
      <c r="HH76" s="64">
        <v>553</v>
      </c>
      <c r="HI76" s="56">
        <v>323</v>
      </c>
      <c r="HJ76" s="56">
        <v>445</v>
      </c>
      <c r="HK76" s="56">
        <v>700</v>
      </c>
      <c r="HL76" s="56">
        <v>871</v>
      </c>
      <c r="HM76" s="56">
        <v>70</v>
      </c>
      <c r="HN76" s="63">
        <v>317</v>
      </c>
      <c r="HO76" s="64">
        <v>994</v>
      </c>
      <c r="HP76" s="56">
        <v>19</v>
      </c>
      <c r="HQ76" s="56">
        <v>237</v>
      </c>
      <c r="HR76" s="56">
        <v>315</v>
      </c>
      <c r="HS76" s="56">
        <v>505</v>
      </c>
      <c r="HT76" s="56">
        <v>423</v>
      </c>
      <c r="HU76" s="63">
        <v>204</v>
      </c>
      <c r="HV76" s="64">
        <v>124</v>
      </c>
      <c r="HW76" s="56">
        <v>437</v>
      </c>
      <c r="HX76" s="56">
        <v>314</v>
      </c>
      <c r="HY76" s="56">
        <v>739</v>
      </c>
      <c r="HZ76" s="56">
        <v>253</v>
      </c>
      <c r="IA76" s="56">
        <v>763</v>
      </c>
      <c r="IB76" s="63">
        <v>847</v>
      </c>
      <c r="IC76" s="64">
        <v>259</v>
      </c>
      <c r="ID76" s="56">
        <v>580</v>
      </c>
      <c r="IE76" s="56">
        <v>940</v>
      </c>
      <c r="IF76" s="56">
        <v>258</v>
      </c>
      <c r="IG76" s="56">
        <v>708</v>
      </c>
      <c r="IH76" s="56">
        <v>416</v>
      </c>
      <c r="II76" s="63">
        <v>736</v>
      </c>
      <c r="IJ76" s="64">
        <v>744</v>
      </c>
      <c r="IK76" s="56">
        <v>910</v>
      </c>
      <c r="IL76" s="56">
        <v>191</v>
      </c>
      <c r="IM76" s="56">
        <v>730</v>
      </c>
      <c r="IN76" s="56">
        <v>922</v>
      </c>
      <c r="IO76" s="56">
        <v>719</v>
      </c>
      <c r="IP76" s="63">
        <v>565</v>
      </c>
      <c r="IQ76" s="64">
        <v>151</v>
      </c>
      <c r="IR76" s="56">
        <v>792</v>
      </c>
      <c r="IS76" s="56">
        <v>205</v>
      </c>
      <c r="IT76" s="56">
        <v>31</v>
      </c>
      <c r="IU76" s="56">
        <v>723</v>
      </c>
      <c r="IV76" s="56">
        <v>1000</v>
      </c>
      <c r="IW76" s="63">
        <v>409</v>
      </c>
      <c r="IX76" s="64">
        <v>995</v>
      </c>
      <c r="IY76" s="56">
        <v>932</v>
      </c>
      <c r="IZ76" s="56">
        <v>854</v>
      </c>
      <c r="JA76" s="56">
        <v>286</v>
      </c>
      <c r="JB76" s="56">
        <v>691</v>
      </c>
      <c r="JC76" s="56">
        <v>91</v>
      </c>
      <c r="JD76" s="63">
        <v>272</v>
      </c>
      <c r="JE76" s="64">
        <v>169</v>
      </c>
      <c r="JF76" s="56">
        <v>963</v>
      </c>
      <c r="JG76" s="56">
        <v>796</v>
      </c>
      <c r="JH76" s="56">
        <v>752</v>
      </c>
      <c r="JI76" s="56">
        <v>873</v>
      </c>
      <c r="JJ76" s="56">
        <v>203</v>
      </c>
      <c r="JK76" s="63">
        <v>64</v>
      </c>
      <c r="JL76" s="64">
        <v>396</v>
      </c>
      <c r="JM76" s="56">
        <v>512</v>
      </c>
      <c r="JN76" s="56">
        <v>431</v>
      </c>
      <c r="JO76" s="56">
        <v>349</v>
      </c>
      <c r="JP76" s="56">
        <v>13</v>
      </c>
      <c r="JQ76" s="56">
        <v>752</v>
      </c>
      <c r="JR76" s="63">
        <v>326</v>
      </c>
      <c r="JS76" s="64">
        <v>902</v>
      </c>
      <c r="JT76" s="56">
        <v>802</v>
      </c>
      <c r="JU76" s="56">
        <v>479</v>
      </c>
      <c r="JV76" s="56">
        <v>52</v>
      </c>
      <c r="JW76" s="56">
        <v>81</v>
      </c>
      <c r="JX76" s="56">
        <v>758</v>
      </c>
      <c r="JY76" s="63">
        <v>385</v>
      </c>
      <c r="JZ76" s="64">
        <v>614</v>
      </c>
      <c r="KA76" s="56">
        <v>412</v>
      </c>
      <c r="KB76" s="56">
        <v>454</v>
      </c>
      <c r="KC76" s="56">
        <v>482</v>
      </c>
      <c r="KD76" s="56">
        <v>49</v>
      </c>
      <c r="KE76" s="56">
        <v>267</v>
      </c>
      <c r="KF76" s="63">
        <v>693</v>
      </c>
      <c r="KG76" s="64">
        <v>763</v>
      </c>
      <c r="KH76" s="56">
        <v>314</v>
      </c>
      <c r="KI76" s="56">
        <v>392</v>
      </c>
      <c r="KJ76" s="56">
        <v>78</v>
      </c>
      <c r="KK76" s="56">
        <v>500</v>
      </c>
      <c r="KL76" s="56">
        <v>43</v>
      </c>
      <c r="KM76" s="63">
        <v>833</v>
      </c>
      <c r="KN76" s="64">
        <v>169</v>
      </c>
      <c r="KO76" s="56">
        <v>755</v>
      </c>
      <c r="KP76" s="56">
        <v>765</v>
      </c>
      <c r="KQ76" s="56">
        <v>173</v>
      </c>
      <c r="KR76" s="56">
        <v>955</v>
      </c>
      <c r="KS76" s="56">
        <v>833</v>
      </c>
      <c r="KT76" s="63">
        <v>547</v>
      </c>
      <c r="KU76" s="64">
        <v>75</v>
      </c>
      <c r="KV76" s="56">
        <v>687</v>
      </c>
      <c r="KW76" s="56">
        <v>842</v>
      </c>
      <c r="KX76" s="56">
        <v>58</v>
      </c>
      <c r="KY76" s="56">
        <v>705</v>
      </c>
      <c r="KZ76" s="56">
        <v>844</v>
      </c>
      <c r="LA76" s="63">
        <v>286</v>
      </c>
      <c r="LB76" s="64">
        <v>904</v>
      </c>
      <c r="LC76" s="56">
        <v>466</v>
      </c>
      <c r="LD76" s="56">
        <v>530</v>
      </c>
      <c r="LE76" s="56">
        <v>654</v>
      </c>
      <c r="LF76" s="56">
        <v>877</v>
      </c>
      <c r="LG76" s="56">
        <v>451</v>
      </c>
      <c r="LH76" s="63">
        <v>780</v>
      </c>
      <c r="LI76" s="64">
        <v>328</v>
      </c>
      <c r="LJ76" s="56">
        <v>694</v>
      </c>
      <c r="LK76" s="56">
        <v>484</v>
      </c>
      <c r="LL76" s="56">
        <v>251</v>
      </c>
      <c r="LM76" s="56">
        <v>815</v>
      </c>
      <c r="LN76" s="56">
        <v>182</v>
      </c>
      <c r="LO76" s="63">
        <v>794</v>
      </c>
      <c r="LP76" s="64">
        <v>816</v>
      </c>
      <c r="LQ76" s="56">
        <v>450</v>
      </c>
      <c r="LR76" s="56">
        <v>307</v>
      </c>
      <c r="LS76" s="56">
        <v>77</v>
      </c>
      <c r="LT76" s="56">
        <v>468</v>
      </c>
      <c r="LU76" s="56">
        <v>991</v>
      </c>
      <c r="LV76" s="63">
        <v>76</v>
      </c>
      <c r="LW76" s="64">
        <v>312</v>
      </c>
      <c r="LX76" s="56">
        <v>908</v>
      </c>
      <c r="LY76" s="56">
        <v>869</v>
      </c>
      <c r="LZ76" s="56">
        <v>565</v>
      </c>
      <c r="MA76" s="56">
        <v>148</v>
      </c>
      <c r="MB76" s="56">
        <v>925</v>
      </c>
      <c r="MC76" s="63">
        <v>328</v>
      </c>
      <c r="MD76" s="64">
        <v>564</v>
      </c>
      <c r="ME76" s="56">
        <v>263</v>
      </c>
      <c r="MF76" s="56">
        <v>44</v>
      </c>
      <c r="MG76" s="56">
        <v>857</v>
      </c>
      <c r="MH76" s="56">
        <v>109</v>
      </c>
      <c r="MI76" s="56">
        <v>220</v>
      </c>
      <c r="MJ76" s="63">
        <v>274</v>
      </c>
      <c r="MK76" s="64">
        <v>765</v>
      </c>
      <c r="ML76" s="56">
        <v>124</v>
      </c>
      <c r="MM76" s="56">
        <v>659</v>
      </c>
      <c r="MN76" s="56">
        <v>796</v>
      </c>
      <c r="MO76" s="56">
        <v>743</v>
      </c>
      <c r="MP76" s="56">
        <v>189</v>
      </c>
      <c r="MQ76" s="63">
        <v>867</v>
      </c>
      <c r="MR76" s="64">
        <v>931</v>
      </c>
      <c r="MS76" s="56">
        <v>411</v>
      </c>
      <c r="MT76" s="56">
        <v>16</v>
      </c>
      <c r="MU76" s="56">
        <v>860</v>
      </c>
      <c r="MV76" s="56">
        <v>31</v>
      </c>
      <c r="MW76" s="56">
        <v>133</v>
      </c>
      <c r="MX76" s="63">
        <v>542</v>
      </c>
      <c r="MY76" s="64">
        <v>638</v>
      </c>
      <c r="MZ76" s="56">
        <v>138</v>
      </c>
      <c r="NA76" s="56">
        <v>304</v>
      </c>
      <c r="NB76" s="75">
        <v>626</v>
      </c>
      <c r="NC76" s="75">
        <v>284</v>
      </c>
      <c r="ND76" s="56">
        <v>371</v>
      </c>
      <c r="NE76" s="63">
        <v>44</v>
      </c>
      <c r="NF76" s="64">
        <v>338</v>
      </c>
      <c r="NG76" s="56">
        <v>765</v>
      </c>
      <c r="NH76" s="56">
        <v>652</v>
      </c>
      <c r="NI76" s="56">
        <v>538</v>
      </c>
      <c r="NJ76" s="56">
        <v>799</v>
      </c>
      <c r="NK76" s="56">
        <v>240</v>
      </c>
      <c r="NL76" s="56">
        <v>432</v>
      </c>
      <c r="NM76" s="56">
        <v>166</v>
      </c>
    </row>
    <row r="77" spans="1:377" x14ac:dyDescent="0.3">
      <c r="A77" s="175" t="s">
        <v>119</v>
      </c>
      <c r="B77" s="161">
        <v>16</v>
      </c>
      <c r="C77" s="265">
        <v>43998</v>
      </c>
      <c r="D77" s="163">
        <v>481</v>
      </c>
      <c r="E77" s="163">
        <v>657</v>
      </c>
      <c r="F77" s="163">
        <v>874</v>
      </c>
      <c r="G77" s="75">
        <v>810</v>
      </c>
      <c r="H77" s="56">
        <v>27</v>
      </c>
      <c r="I77" s="56">
        <v>135</v>
      </c>
      <c r="J77" s="56">
        <v>596</v>
      </c>
      <c r="K77" s="56">
        <v>614</v>
      </c>
      <c r="L77" s="63">
        <v>187</v>
      </c>
      <c r="M77" s="64">
        <v>988</v>
      </c>
      <c r="N77" s="56">
        <v>618</v>
      </c>
      <c r="O77" s="56">
        <v>650</v>
      </c>
      <c r="P77" s="56">
        <v>393</v>
      </c>
      <c r="Q77" s="56">
        <v>91</v>
      </c>
      <c r="R77" s="56">
        <v>68</v>
      </c>
      <c r="S77" s="63">
        <v>177</v>
      </c>
      <c r="T77" s="64">
        <v>317</v>
      </c>
      <c r="U77" s="56">
        <v>859</v>
      </c>
      <c r="V77" s="56">
        <v>65</v>
      </c>
      <c r="W77" s="56">
        <v>675</v>
      </c>
      <c r="X77" s="56">
        <v>169</v>
      </c>
      <c r="Y77" s="56">
        <v>870</v>
      </c>
      <c r="Z77" s="63">
        <v>829</v>
      </c>
      <c r="AA77" s="64">
        <v>101</v>
      </c>
      <c r="AB77" s="56">
        <v>295</v>
      </c>
      <c r="AC77" s="56">
        <v>637</v>
      </c>
      <c r="AD77" s="56">
        <v>627</v>
      </c>
      <c r="AE77" s="56">
        <v>231</v>
      </c>
      <c r="AF77" s="56">
        <v>419</v>
      </c>
      <c r="AG77" s="63">
        <v>253</v>
      </c>
      <c r="AH77" s="64">
        <v>422</v>
      </c>
      <c r="AI77" s="56">
        <v>445</v>
      </c>
      <c r="AJ77" s="56">
        <v>594</v>
      </c>
      <c r="AK77" s="56">
        <v>284</v>
      </c>
      <c r="AL77" s="56">
        <v>596</v>
      </c>
      <c r="AM77" s="56">
        <v>872</v>
      </c>
      <c r="AN77" s="63">
        <v>613</v>
      </c>
      <c r="AO77" s="64">
        <v>743</v>
      </c>
      <c r="AP77" s="56">
        <v>955</v>
      </c>
      <c r="AQ77" s="56">
        <v>353</v>
      </c>
      <c r="AR77" s="56">
        <v>523</v>
      </c>
      <c r="AS77" s="56">
        <v>473</v>
      </c>
      <c r="AT77" s="56">
        <v>727</v>
      </c>
      <c r="AU77" s="63">
        <v>287</v>
      </c>
      <c r="AV77" s="64">
        <v>732</v>
      </c>
      <c r="AW77" s="56">
        <v>459</v>
      </c>
      <c r="AX77" s="56">
        <v>350</v>
      </c>
      <c r="AY77" s="56">
        <v>543</v>
      </c>
      <c r="AZ77" s="56">
        <v>595</v>
      </c>
      <c r="BA77" s="56">
        <v>36</v>
      </c>
      <c r="BB77" s="63">
        <v>666</v>
      </c>
      <c r="BC77" s="64">
        <v>527</v>
      </c>
      <c r="BD77" s="56">
        <v>402</v>
      </c>
      <c r="BE77" s="56">
        <v>926</v>
      </c>
      <c r="BF77" s="56">
        <v>424</v>
      </c>
      <c r="BG77" s="56">
        <v>613</v>
      </c>
      <c r="BH77" s="56">
        <v>680</v>
      </c>
      <c r="BI77" s="63">
        <v>113</v>
      </c>
      <c r="BJ77" s="64">
        <v>65</v>
      </c>
      <c r="BK77" s="56">
        <v>334</v>
      </c>
      <c r="BL77" s="56">
        <v>214</v>
      </c>
      <c r="BM77" s="56">
        <v>673</v>
      </c>
      <c r="BN77" s="56">
        <v>502</v>
      </c>
      <c r="BO77" s="56">
        <v>61</v>
      </c>
      <c r="BP77" s="63">
        <v>549</v>
      </c>
      <c r="BQ77" s="64">
        <v>713</v>
      </c>
      <c r="BR77" s="56">
        <v>1000</v>
      </c>
      <c r="BS77" s="56">
        <v>892</v>
      </c>
      <c r="BT77" s="56">
        <v>744</v>
      </c>
      <c r="BU77" s="56">
        <v>674</v>
      </c>
      <c r="BV77" s="56">
        <v>557</v>
      </c>
      <c r="BW77" s="63">
        <v>804</v>
      </c>
      <c r="BX77" s="64">
        <v>938</v>
      </c>
      <c r="BY77" s="56">
        <v>775</v>
      </c>
      <c r="BZ77" s="56">
        <v>653</v>
      </c>
      <c r="CA77" s="56">
        <v>816</v>
      </c>
      <c r="CB77" s="56">
        <v>564</v>
      </c>
      <c r="CC77" s="56">
        <v>867</v>
      </c>
      <c r="CD77" s="63">
        <v>519</v>
      </c>
      <c r="CE77" s="64">
        <v>785</v>
      </c>
      <c r="CF77" s="56">
        <v>254</v>
      </c>
      <c r="CG77" s="56">
        <v>713</v>
      </c>
      <c r="CH77" s="56">
        <v>119</v>
      </c>
      <c r="CI77" s="56">
        <v>456</v>
      </c>
      <c r="CJ77" s="56">
        <v>953</v>
      </c>
      <c r="CK77" s="63">
        <v>964</v>
      </c>
      <c r="CL77" s="64">
        <v>560</v>
      </c>
      <c r="CM77" s="56">
        <v>493</v>
      </c>
      <c r="CN77" s="56">
        <v>565</v>
      </c>
      <c r="CO77" s="56">
        <v>774</v>
      </c>
      <c r="CP77" s="56">
        <v>633</v>
      </c>
      <c r="CQ77" s="56">
        <v>583</v>
      </c>
      <c r="CR77" s="63">
        <v>618</v>
      </c>
      <c r="CS77" s="64">
        <v>296</v>
      </c>
      <c r="CT77" s="74">
        <v>382</v>
      </c>
      <c r="CU77" s="56">
        <v>155</v>
      </c>
      <c r="CV77" s="56">
        <v>842</v>
      </c>
      <c r="CW77" s="56">
        <v>655</v>
      </c>
      <c r="CX77" s="56">
        <v>570</v>
      </c>
      <c r="CY77" s="63">
        <v>200</v>
      </c>
      <c r="CZ77" s="64">
        <v>147</v>
      </c>
      <c r="DA77" s="56">
        <v>949</v>
      </c>
      <c r="DB77" s="56">
        <v>89</v>
      </c>
      <c r="DC77" s="56">
        <v>91</v>
      </c>
      <c r="DD77" s="56">
        <v>594</v>
      </c>
      <c r="DE77" s="56">
        <v>643</v>
      </c>
      <c r="DF77" s="63">
        <v>530</v>
      </c>
      <c r="DG77" s="64">
        <v>426</v>
      </c>
      <c r="DH77" s="56">
        <v>838</v>
      </c>
      <c r="DI77" s="56">
        <v>853</v>
      </c>
      <c r="DJ77" s="56">
        <v>780</v>
      </c>
      <c r="DK77" s="56">
        <v>500</v>
      </c>
      <c r="DL77" s="56">
        <v>67</v>
      </c>
      <c r="DM77" s="63">
        <v>656</v>
      </c>
      <c r="DN77" s="64">
        <v>671</v>
      </c>
      <c r="DO77" s="56">
        <v>180</v>
      </c>
      <c r="DP77" s="56">
        <v>506</v>
      </c>
      <c r="DQ77" s="56">
        <v>123</v>
      </c>
      <c r="DR77" s="56">
        <v>669</v>
      </c>
      <c r="DS77" s="56">
        <v>863</v>
      </c>
      <c r="DT77" s="63">
        <v>144</v>
      </c>
      <c r="DU77" s="64">
        <v>796</v>
      </c>
      <c r="DV77" s="56">
        <v>516</v>
      </c>
      <c r="DW77" s="56">
        <v>614</v>
      </c>
      <c r="DX77" s="56">
        <v>235</v>
      </c>
      <c r="DY77" s="56">
        <v>272</v>
      </c>
      <c r="DZ77" s="56">
        <v>840</v>
      </c>
      <c r="EA77" s="63">
        <v>959</v>
      </c>
      <c r="EB77" s="64">
        <v>993</v>
      </c>
      <c r="EC77" s="56">
        <v>893</v>
      </c>
      <c r="ED77" s="56">
        <v>447</v>
      </c>
      <c r="EE77" s="56">
        <v>113</v>
      </c>
      <c r="EF77" s="75">
        <v>435</v>
      </c>
      <c r="EG77" s="56">
        <v>353</v>
      </c>
      <c r="EH77" s="63">
        <v>558</v>
      </c>
      <c r="EI77" s="64">
        <v>276</v>
      </c>
      <c r="EJ77" s="56">
        <v>721</v>
      </c>
      <c r="EK77" s="56">
        <v>875</v>
      </c>
      <c r="EL77" s="56">
        <v>582</v>
      </c>
      <c r="EM77" s="56">
        <v>88</v>
      </c>
      <c r="EN77" s="56">
        <v>249</v>
      </c>
      <c r="EO77" s="63">
        <v>228</v>
      </c>
      <c r="EP77" s="64">
        <v>417</v>
      </c>
      <c r="EQ77" s="74">
        <v>718</v>
      </c>
      <c r="ER77" s="56">
        <v>638</v>
      </c>
      <c r="ES77" s="56">
        <v>269</v>
      </c>
      <c r="ET77" s="56">
        <v>977</v>
      </c>
      <c r="EU77" s="56">
        <v>662</v>
      </c>
      <c r="EV77" s="63">
        <v>194</v>
      </c>
      <c r="EW77" s="64">
        <v>930</v>
      </c>
      <c r="EX77" s="56">
        <v>809</v>
      </c>
      <c r="EY77" s="56">
        <v>552</v>
      </c>
      <c r="EZ77" s="56">
        <v>376</v>
      </c>
      <c r="FA77" s="56">
        <v>173</v>
      </c>
      <c r="FB77" s="56">
        <v>642</v>
      </c>
      <c r="FC77" s="63">
        <v>515</v>
      </c>
      <c r="FD77" s="64">
        <v>113</v>
      </c>
      <c r="FE77" s="56">
        <v>386</v>
      </c>
      <c r="FF77" s="56">
        <v>615</v>
      </c>
      <c r="FG77" s="56">
        <v>284</v>
      </c>
      <c r="FH77" s="56">
        <v>969</v>
      </c>
      <c r="FI77" s="56">
        <v>995</v>
      </c>
      <c r="FJ77" s="63">
        <v>423</v>
      </c>
      <c r="FK77" s="64">
        <v>721</v>
      </c>
      <c r="FL77" s="56">
        <v>547</v>
      </c>
      <c r="FM77" s="56">
        <v>551</v>
      </c>
      <c r="FN77" s="56">
        <v>228</v>
      </c>
      <c r="FO77" s="56">
        <v>328</v>
      </c>
      <c r="FP77" s="56">
        <v>723</v>
      </c>
      <c r="FQ77" s="63">
        <v>732</v>
      </c>
      <c r="FR77" s="64">
        <v>533</v>
      </c>
      <c r="FS77" s="56">
        <v>654</v>
      </c>
      <c r="FT77" s="56">
        <v>342</v>
      </c>
      <c r="FU77" s="56">
        <v>756</v>
      </c>
      <c r="FV77" s="56">
        <v>698</v>
      </c>
      <c r="FW77" s="56">
        <v>179</v>
      </c>
      <c r="FX77" s="63">
        <v>369</v>
      </c>
      <c r="FY77" s="64">
        <v>808</v>
      </c>
      <c r="FZ77" s="56">
        <v>744</v>
      </c>
      <c r="GA77" s="56">
        <v>175</v>
      </c>
      <c r="GB77" s="56">
        <v>996</v>
      </c>
      <c r="GC77" s="56">
        <v>457</v>
      </c>
      <c r="GD77" s="56">
        <v>544</v>
      </c>
      <c r="GE77" s="63">
        <v>15</v>
      </c>
      <c r="GF77" s="64">
        <v>892</v>
      </c>
      <c r="GG77" s="56">
        <v>631</v>
      </c>
      <c r="GH77" s="56">
        <v>493</v>
      </c>
      <c r="GI77" s="56">
        <v>52</v>
      </c>
      <c r="GJ77" s="56">
        <v>127</v>
      </c>
      <c r="GK77" s="56">
        <v>512</v>
      </c>
      <c r="GL77" s="63">
        <v>568</v>
      </c>
      <c r="GM77" s="64">
        <v>100</v>
      </c>
      <c r="GN77" s="56">
        <v>130</v>
      </c>
      <c r="GO77" s="56">
        <v>546</v>
      </c>
      <c r="GP77" s="56">
        <v>295</v>
      </c>
      <c r="GQ77" s="56">
        <v>232</v>
      </c>
      <c r="GR77" s="56">
        <v>673</v>
      </c>
      <c r="GS77" s="63">
        <v>771</v>
      </c>
      <c r="GT77" s="64">
        <v>805</v>
      </c>
      <c r="GU77" s="56">
        <v>988</v>
      </c>
      <c r="GV77" s="56">
        <v>255</v>
      </c>
      <c r="GW77" s="56">
        <v>639</v>
      </c>
      <c r="GX77" s="56">
        <v>841</v>
      </c>
      <c r="GY77" s="56">
        <v>578</v>
      </c>
      <c r="GZ77" s="63">
        <v>453</v>
      </c>
      <c r="HA77" s="64">
        <v>624</v>
      </c>
      <c r="HB77" s="56">
        <v>734</v>
      </c>
      <c r="HC77" s="56">
        <v>954</v>
      </c>
      <c r="HD77" s="56">
        <v>993</v>
      </c>
      <c r="HE77" s="56">
        <v>503</v>
      </c>
      <c r="HF77" s="56">
        <v>720</v>
      </c>
      <c r="HG77" s="63">
        <v>952</v>
      </c>
      <c r="HH77" s="64">
        <v>476</v>
      </c>
      <c r="HI77" s="56">
        <v>194</v>
      </c>
      <c r="HJ77" s="56">
        <v>787</v>
      </c>
      <c r="HK77" s="56">
        <v>72</v>
      </c>
      <c r="HL77" s="56">
        <v>574</v>
      </c>
      <c r="HM77" s="56">
        <v>881</v>
      </c>
      <c r="HN77" s="63">
        <v>98</v>
      </c>
      <c r="HO77" s="64">
        <v>968</v>
      </c>
      <c r="HP77" s="56">
        <v>267</v>
      </c>
      <c r="HQ77" s="56">
        <v>803</v>
      </c>
      <c r="HR77" s="56">
        <v>571</v>
      </c>
      <c r="HS77" s="56">
        <v>495</v>
      </c>
      <c r="HT77" s="56">
        <v>141</v>
      </c>
      <c r="HU77" s="63">
        <v>662</v>
      </c>
      <c r="HV77" s="64">
        <v>948</v>
      </c>
      <c r="HW77" s="56">
        <v>764</v>
      </c>
      <c r="HX77" s="56">
        <v>950</v>
      </c>
      <c r="HY77" s="56">
        <v>687</v>
      </c>
      <c r="HZ77" s="56">
        <v>309</v>
      </c>
      <c r="IA77" s="56">
        <v>27</v>
      </c>
      <c r="IB77" s="63">
        <v>976</v>
      </c>
      <c r="IC77" s="64">
        <v>670</v>
      </c>
      <c r="ID77" s="56">
        <v>782</v>
      </c>
      <c r="IE77" s="56">
        <v>322</v>
      </c>
      <c r="IF77" s="56">
        <v>718</v>
      </c>
      <c r="IG77" s="56">
        <v>374</v>
      </c>
      <c r="IH77" s="56">
        <v>833</v>
      </c>
      <c r="II77" s="63">
        <v>299</v>
      </c>
      <c r="IJ77" s="64">
        <v>837</v>
      </c>
      <c r="IK77" s="56">
        <v>138</v>
      </c>
      <c r="IL77" s="129">
        <v>838</v>
      </c>
      <c r="IM77" s="166">
        <v>8</v>
      </c>
      <c r="IN77" s="56">
        <v>27</v>
      </c>
      <c r="IO77" s="165">
        <v>469</v>
      </c>
      <c r="IP77" s="63">
        <v>261</v>
      </c>
      <c r="IQ77" s="64">
        <v>992</v>
      </c>
      <c r="IR77" s="56">
        <v>370</v>
      </c>
      <c r="IS77" s="56">
        <v>11</v>
      </c>
      <c r="IT77" s="56">
        <v>626</v>
      </c>
      <c r="IU77" s="56">
        <v>46</v>
      </c>
      <c r="IV77" s="56">
        <v>685</v>
      </c>
      <c r="IW77" s="63">
        <v>5</v>
      </c>
      <c r="IX77" s="64">
        <v>599</v>
      </c>
      <c r="IY77" s="56">
        <v>98</v>
      </c>
      <c r="IZ77" s="56">
        <v>669</v>
      </c>
      <c r="JA77" s="56">
        <v>172</v>
      </c>
      <c r="JB77" s="56">
        <v>804</v>
      </c>
      <c r="JC77" s="56">
        <v>383</v>
      </c>
      <c r="JD77" s="63">
        <v>487</v>
      </c>
      <c r="JE77" s="64">
        <v>304</v>
      </c>
      <c r="JF77" s="56">
        <v>753</v>
      </c>
      <c r="JG77" s="56">
        <v>634</v>
      </c>
      <c r="JH77" s="56">
        <v>308</v>
      </c>
      <c r="JI77" s="56">
        <v>938</v>
      </c>
      <c r="JJ77" s="56">
        <v>135</v>
      </c>
      <c r="JK77" s="63">
        <v>969</v>
      </c>
      <c r="JL77" s="64">
        <v>468</v>
      </c>
      <c r="JM77" s="56">
        <v>1</v>
      </c>
      <c r="JN77" s="56">
        <v>549</v>
      </c>
      <c r="JO77" s="56">
        <v>81</v>
      </c>
      <c r="JP77" s="56">
        <v>28</v>
      </c>
      <c r="JQ77" s="56">
        <v>954</v>
      </c>
      <c r="JR77" s="63">
        <v>268</v>
      </c>
      <c r="JS77" s="64">
        <v>135</v>
      </c>
      <c r="JT77" s="56">
        <v>168</v>
      </c>
      <c r="JU77" s="56">
        <v>378</v>
      </c>
      <c r="JV77" s="56">
        <v>723</v>
      </c>
      <c r="JW77" s="56">
        <v>116</v>
      </c>
      <c r="JX77" s="56">
        <v>256</v>
      </c>
      <c r="JY77" s="63">
        <v>193</v>
      </c>
      <c r="JZ77" s="64">
        <v>457</v>
      </c>
      <c r="KA77" s="56">
        <v>67</v>
      </c>
      <c r="KB77" s="56">
        <v>14</v>
      </c>
      <c r="KC77" s="56">
        <v>321</v>
      </c>
      <c r="KD77" s="56">
        <v>20</v>
      </c>
      <c r="KE77" s="56">
        <v>355</v>
      </c>
      <c r="KF77" s="63">
        <v>213</v>
      </c>
      <c r="KG77" s="64">
        <v>937</v>
      </c>
      <c r="KH77" s="56">
        <v>294</v>
      </c>
      <c r="KI77" s="56">
        <v>894</v>
      </c>
      <c r="KJ77" s="56">
        <v>396</v>
      </c>
      <c r="KK77" s="56">
        <v>763</v>
      </c>
      <c r="KL77" s="56">
        <v>781</v>
      </c>
      <c r="KM77" s="63">
        <v>528</v>
      </c>
      <c r="KN77" s="64">
        <v>320</v>
      </c>
      <c r="KO77" s="56">
        <v>884</v>
      </c>
      <c r="KP77" s="56">
        <v>309</v>
      </c>
      <c r="KQ77" s="56">
        <v>683</v>
      </c>
      <c r="KR77" s="56">
        <v>659</v>
      </c>
      <c r="KS77" s="56">
        <v>364</v>
      </c>
      <c r="KT77" s="63">
        <v>953</v>
      </c>
      <c r="KU77" s="64">
        <v>618</v>
      </c>
      <c r="KV77" s="56">
        <v>716</v>
      </c>
      <c r="KW77" s="56">
        <v>84</v>
      </c>
      <c r="KX77" s="56">
        <v>821</v>
      </c>
      <c r="KY77" s="56">
        <v>910</v>
      </c>
      <c r="KZ77" s="56">
        <v>974</v>
      </c>
      <c r="LA77" s="63">
        <v>293</v>
      </c>
      <c r="LB77" s="64">
        <v>560</v>
      </c>
      <c r="LC77" s="56">
        <v>932</v>
      </c>
      <c r="LD77" s="56">
        <v>6</v>
      </c>
      <c r="LE77" s="56">
        <v>728</v>
      </c>
      <c r="LF77" s="56">
        <v>834</v>
      </c>
      <c r="LG77" s="56">
        <v>641</v>
      </c>
      <c r="LH77" s="63">
        <v>782</v>
      </c>
      <c r="LI77" s="64">
        <v>923</v>
      </c>
      <c r="LJ77" s="56">
        <v>865</v>
      </c>
      <c r="LK77" s="56">
        <v>343</v>
      </c>
      <c r="LL77" s="56">
        <v>74</v>
      </c>
      <c r="LM77" s="56">
        <v>63</v>
      </c>
      <c r="LN77" s="56">
        <v>10</v>
      </c>
      <c r="LO77" s="63">
        <v>460</v>
      </c>
      <c r="LP77" s="64">
        <v>982</v>
      </c>
      <c r="LQ77" s="56">
        <v>725</v>
      </c>
      <c r="LR77" s="56">
        <v>501</v>
      </c>
      <c r="LS77" s="56">
        <v>653</v>
      </c>
      <c r="LT77" s="56">
        <v>738</v>
      </c>
      <c r="LU77" s="56">
        <v>760</v>
      </c>
      <c r="LV77" s="63">
        <v>192</v>
      </c>
      <c r="LW77" s="64">
        <v>275</v>
      </c>
      <c r="LX77" s="56">
        <v>943</v>
      </c>
      <c r="LY77" s="56">
        <v>945</v>
      </c>
      <c r="LZ77" s="56">
        <v>683</v>
      </c>
      <c r="MA77" s="56">
        <v>894</v>
      </c>
      <c r="MB77" s="56">
        <v>2</v>
      </c>
      <c r="MC77" s="63">
        <v>507</v>
      </c>
      <c r="MD77" s="64">
        <v>725</v>
      </c>
      <c r="ME77" s="56">
        <v>429</v>
      </c>
      <c r="MF77" s="56">
        <v>28</v>
      </c>
      <c r="MG77" s="56">
        <v>23</v>
      </c>
      <c r="MH77" s="56">
        <v>976</v>
      </c>
      <c r="MI77" s="56">
        <v>292</v>
      </c>
      <c r="MJ77" s="63">
        <v>614</v>
      </c>
      <c r="MK77" s="64">
        <v>692</v>
      </c>
      <c r="ML77" s="56">
        <v>683</v>
      </c>
      <c r="MM77" s="56">
        <v>284</v>
      </c>
      <c r="MN77" s="56">
        <v>387</v>
      </c>
      <c r="MO77" s="56">
        <v>66</v>
      </c>
      <c r="MP77" s="56">
        <v>800</v>
      </c>
      <c r="MQ77" s="63">
        <v>16</v>
      </c>
      <c r="MR77" s="64">
        <v>996</v>
      </c>
      <c r="MS77" s="56">
        <v>899</v>
      </c>
      <c r="MT77" s="56">
        <v>915</v>
      </c>
      <c r="MU77" s="56">
        <v>523</v>
      </c>
      <c r="MV77" s="56">
        <v>541</v>
      </c>
      <c r="MW77" s="56">
        <v>684</v>
      </c>
      <c r="MX77" s="63">
        <v>313</v>
      </c>
      <c r="MY77" s="64">
        <v>786</v>
      </c>
      <c r="MZ77" s="56">
        <v>60</v>
      </c>
      <c r="NA77" s="56">
        <v>619</v>
      </c>
      <c r="NB77" s="75">
        <v>575</v>
      </c>
      <c r="NC77" s="75">
        <v>892</v>
      </c>
      <c r="ND77" s="56">
        <v>913</v>
      </c>
      <c r="NE77" s="63">
        <v>774</v>
      </c>
      <c r="NF77" s="64">
        <v>893</v>
      </c>
      <c r="NG77" s="56">
        <v>468</v>
      </c>
      <c r="NH77" s="56">
        <v>174</v>
      </c>
      <c r="NI77" s="56">
        <v>34</v>
      </c>
      <c r="NJ77" s="56">
        <v>886</v>
      </c>
      <c r="NK77" s="56">
        <v>306</v>
      </c>
      <c r="NL77" s="56">
        <v>213</v>
      </c>
      <c r="NM77" s="56">
        <v>538</v>
      </c>
    </row>
    <row r="78" spans="1:377" x14ac:dyDescent="0.3">
      <c r="A78" s="56" t="s">
        <v>120</v>
      </c>
      <c r="B78" s="56">
        <v>56</v>
      </c>
      <c r="C78" s="62">
        <v>44106</v>
      </c>
      <c r="D78" s="170">
        <v>806</v>
      </c>
      <c r="E78" s="170">
        <v>727</v>
      </c>
      <c r="F78" s="170">
        <v>625</v>
      </c>
      <c r="G78" s="75">
        <v>921</v>
      </c>
      <c r="H78" s="56">
        <v>935</v>
      </c>
      <c r="I78" s="56">
        <v>236</v>
      </c>
      <c r="J78" s="56">
        <v>192</v>
      </c>
      <c r="K78" s="56">
        <v>460</v>
      </c>
      <c r="L78" s="63">
        <v>386</v>
      </c>
      <c r="M78" s="64">
        <v>462</v>
      </c>
      <c r="N78" s="56">
        <v>778</v>
      </c>
      <c r="O78" s="56">
        <v>306</v>
      </c>
      <c r="P78" s="56">
        <v>53</v>
      </c>
      <c r="Q78" s="56">
        <v>724</v>
      </c>
      <c r="R78" s="56">
        <v>164</v>
      </c>
      <c r="S78" s="63">
        <v>443</v>
      </c>
      <c r="T78" s="64">
        <v>333</v>
      </c>
      <c r="U78" s="56">
        <v>992</v>
      </c>
      <c r="V78" s="56">
        <v>492</v>
      </c>
      <c r="W78" s="56">
        <v>401</v>
      </c>
      <c r="X78" s="56">
        <v>754</v>
      </c>
      <c r="Y78" s="56">
        <v>13</v>
      </c>
      <c r="Z78" s="63">
        <v>52</v>
      </c>
      <c r="AA78" s="64">
        <v>380</v>
      </c>
      <c r="AB78" s="56">
        <v>474</v>
      </c>
      <c r="AC78" s="56">
        <v>414</v>
      </c>
      <c r="AD78" s="56">
        <v>448</v>
      </c>
      <c r="AE78" s="56">
        <v>268</v>
      </c>
      <c r="AF78" s="56">
        <v>125</v>
      </c>
      <c r="AG78" s="63">
        <v>855</v>
      </c>
      <c r="AH78" s="64">
        <v>576</v>
      </c>
      <c r="AI78" s="56">
        <v>624</v>
      </c>
      <c r="AJ78" s="56">
        <v>946</v>
      </c>
      <c r="AK78" s="56">
        <v>118</v>
      </c>
      <c r="AL78" s="56">
        <v>423</v>
      </c>
      <c r="AM78" s="56">
        <v>50</v>
      </c>
      <c r="AN78" s="63">
        <v>444</v>
      </c>
      <c r="AO78" s="64">
        <v>332</v>
      </c>
      <c r="AP78" s="56">
        <v>238</v>
      </c>
      <c r="AQ78" s="56">
        <v>981</v>
      </c>
      <c r="AR78" s="56">
        <v>660</v>
      </c>
      <c r="AS78" s="56">
        <v>552</v>
      </c>
      <c r="AT78" s="56">
        <v>935</v>
      </c>
      <c r="AU78" s="63">
        <v>456</v>
      </c>
      <c r="AV78" s="64">
        <v>525</v>
      </c>
      <c r="AW78" s="56">
        <v>325</v>
      </c>
      <c r="AX78" s="56">
        <v>951</v>
      </c>
      <c r="AY78" s="56">
        <v>508</v>
      </c>
      <c r="AZ78" s="56">
        <v>982</v>
      </c>
      <c r="BA78" s="56">
        <v>164</v>
      </c>
      <c r="BB78" s="63">
        <v>305</v>
      </c>
      <c r="BC78" s="64">
        <v>523</v>
      </c>
      <c r="BD78" s="56">
        <v>54</v>
      </c>
      <c r="BE78" s="56">
        <v>562</v>
      </c>
      <c r="BF78" s="56">
        <v>268</v>
      </c>
      <c r="BG78" s="56">
        <v>126</v>
      </c>
      <c r="BH78" s="56">
        <v>692</v>
      </c>
      <c r="BI78" s="63">
        <v>210</v>
      </c>
      <c r="BJ78" s="64">
        <v>855</v>
      </c>
      <c r="BK78" s="56">
        <v>25</v>
      </c>
      <c r="BL78" s="56">
        <v>648</v>
      </c>
      <c r="BM78" s="56">
        <v>553</v>
      </c>
      <c r="BN78" s="56">
        <v>745</v>
      </c>
      <c r="BO78" s="56">
        <v>906</v>
      </c>
      <c r="BP78" s="63">
        <v>263</v>
      </c>
      <c r="BQ78" s="64">
        <v>905</v>
      </c>
      <c r="BR78" s="56">
        <v>888</v>
      </c>
      <c r="BS78" s="56">
        <v>722</v>
      </c>
      <c r="BT78" s="56">
        <v>406</v>
      </c>
      <c r="BU78" s="56">
        <v>615</v>
      </c>
      <c r="BV78" s="56">
        <v>411</v>
      </c>
      <c r="BW78" s="63">
        <v>56</v>
      </c>
      <c r="BX78" s="64">
        <v>542</v>
      </c>
      <c r="BY78" s="56">
        <v>970</v>
      </c>
      <c r="BZ78" s="56">
        <v>426</v>
      </c>
      <c r="CA78" s="56">
        <v>976</v>
      </c>
      <c r="CB78" s="56">
        <v>333</v>
      </c>
      <c r="CC78" s="56">
        <v>601</v>
      </c>
      <c r="CD78" s="63">
        <v>328</v>
      </c>
      <c r="CE78" s="64">
        <v>387</v>
      </c>
      <c r="CF78" s="56">
        <v>208</v>
      </c>
      <c r="CG78" s="56">
        <v>525</v>
      </c>
      <c r="CH78" s="56">
        <v>676</v>
      </c>
      <c r="CI78" s="56">
        <v>176</v>
      </c>
      <c r="CJ78" s="56">
        <v>120</v>
      </c>
      <c r="CK78" s="63">
        <v>214</v>
      </c>
      <c r="CL78" s="64">
        <v>304</v>
      </c>
      <c r="CM78" s="56">
        <v>528</v>
      </c>
      <c r="CN78" s="56">
        <v>901</v>
      </c>
      <c r="CO78" s="56">
        <v>656</v>
      </c>
      <c r="CP78" s="56">
        <v>697</v>
      </c>
      <c r="CQ78" s="56">
        <v>340</v>
      </c>
      <c r="CR78" s="63">
        <v>343</v>
      </c>
      <c r="CS78" s="64">
        <v>780</v>
      </c>
      <c r="CT78" s="74">
        <v>52</v>
      </c>
      <c r="CU78" s="56">
        <v>860</v>
      </c>
      <c r="CV78" s="56">
        <v>57</v>
      </c>
      <c r="CW78" s="56">
        <v>913</v>
      </c>
      <c r="CX78" s="56">
        <v>844</v>
      </c>
      <c r="CY78" s="63">
        <v>331</v>
      </c>
      <c r="CZ78" s="64">
        <v>390</v>
      </c>
      <c r="DA78" s="56">
        <v>880</v>
      </c>
      <c r="DB78" s="56">
        <v>402</v>
      </c>
      <c r="DC78" s="56">
        <v>146</v>
      </c>
      <c r="DD78" s="56">
        <v>44</v>
      </c>
      <c r="DE78" s="56">
        <v>923</v>
      </c>
      <c r="DF78" s="63">
        <v>768</v>
      </c>
      <c r="DG78" s="64">
        <v>976</v>
      </c>
      <c r="DH78" s="56">
        <v>280</v>
      </c>
      <c r="DI78" s="56">
        <v>465</v>
      </c>
      <c r="DJ78" s="56">
        <v>730</v>
      </c>
      <c r="DK78" s="56">
        <v>170</v>
      </c>
      <c r="DL78" s="56">
        <v>559</v>
      </c>
      <c r="DM78" s="63">
        <v>746</v>
      </c>
      <c r="DN78" s="64">
        <v>138</v>
      </c>
      <c r="DO78" s="56">
        <v>144</v>
      </c>
      <c r="DP78" s="56">
        <v>94</v>
      </c>
      <c r="DQ78" s="56">
        <v>648</v>
      </c>
      <c r="DR78" s="56">
        <v>841</v>
      </c>
      <c r="DS78" s="56">
        <v>650</v>
      </c>
      <c r="DT78" s="63">
        <v>452</v>
      </c>
      <c r="DU78" s="64">
        <v>482</v>
      </c>
      <c r="DV78" s="56">
        <v>862</v>
      </c>
      <c r="DW78" s="56">
        <v>324</v>
      </c>
      <c r="DX78" s="56">
        <v>435</v>
      </c>
      <c r="DY78" s="56">
        <v>513</v>
      </c>
      <c r="DZ78" s="56">
        <v>698</v>
      </c>
      <c r="EA78" s="63">
        <v>675</v>
      </c>
      <c r="EB78" s="64">
        <v>415</v>
      </c>
      <c r="EC78" s="56">
        <v>466</v>
      </c>
      <c r="ED78" s="56">
        <v>907</v>
      </c>
      <c r="EE78" s="56">
        <v>978</v>
      </c>
      <c r="EF78" s="75">
        <v>523</v>
      </c>
      <c r="EG78" s="56">
        <v>40</v>
      </c>
      <c r="EH78" s="63">
        <v>93</v>
      </c>
      <c r="EI78" s="64">
        <v>867</v>
      </c>
      <c r="EJ78" s="56">
        <v>716</v>
      </c>
      <c r="EK78" s="56">
        <v>999</v>
      </c>
      <c r="EL78" s="56">
        <v>993</v>
      </c>
      <c r="EM78" s="56">
        <v>246</v>
      </c>
      <c r="EN78" s="56">
        <v>291</v>
      </c>
      <c r="EO78" s="63">
        <v>827</v>
      </c>
      <c r="EP78" s="64">
        <v>906</v>
      </c>
      <c r="EQ78" s="74">
        <v>106</v>
      </c>
      <c r="ER78" s="56">
        <v>746</v>
      </c>
      <c r="ES78" s="56">
        <v>939</v>
      </c>
      <c r="ET78" s="56">
        <v>418</v>
      </c>
      <c r="EU78" s="56">
        <v>912</v>
      </c>
      <c r="EV78" s="63">
        <v>665</v>
      </c>
      <c r="EW78" s="64">
        <v>672</v>
      </c>
      <c r="EX78" s="56">
        <v>944</v>
      </c>
      <c r="EY78" s="56">
        <v>125</v>
      </c>
      <c r="EZ78" s="56">
        <v>870</v>
      </c>
      <c r="FA78" s="56">
        <v>748</v>
      </c>
      <c r="FB78" s="56">
        <v>389</v>
      </c>
      <c r="FC78" s="63">
        <v>24</v>
      </c>
      <c r="FD78" s="64">
        <v>985</v>
      </c>
      <c r="FE78" s="56">
        <v>669</v>
      </c>
      <c r="FF78" s="56">
        <v>721</v>
      </c>
      <c r="FG78" s="56">
        <v>936</v>
      </c>
      <c r="FH78" s="56">
        <v>263</v>
      </c>
      <c r="FI78" s="56">
        <v>715</v>
      </c>
      <c r="FJ78" s="63">
        <v>833</v>
      </c>
      <c r="FK78" s="64">
        <v>662</v>
      </c>
      <c r="FL78" s="56">
        <v>53</v>
      </c>
      <c r="FM78" s="56">
        <v>203</v>
      </c>
      <c r="FN78" s="56">
        <v>651</v>
      </c>
      <c r="FO78" s="56">
        <v>538</v>
      </c>
      <c r="FP78" s="56">
        <v>951</v>
      </c>
      <c r="FQ78" s="63">
        <v>382</v>
      </c>
      <c r="FR78" s="64">
        <v>861</v>
      </c>
      <c r="FS78" s="56">
        <v>665</v>
      </c>
      <c r="FT78" s="56">
        <v>856</v>
      </c>
      <c r="FU78" s="56">
        <v>944</v>
      </c>
      <c r="FV78" s="56">
        <v>883</v>
      </c>
      <c r="FW78" s="56">
        <v>458</v>
      </c>
      <c r="FX78" s="63">
        <v>623</v>
      </c>
      <c r="FY78" s="64">
        <v>631</v>
      </c>
      <c r="FZ78" s="56">
        <v>386</v>
      </c>
      <c r="GA78" s="56">
        <v>567</v>
      </c>
      <c r="GB78" s="56">
        <v>285</v>
      </c>
      <c r="GC78" s="56">
        <v>201</v>
      </c>
      <c r="GD78" s="56">
        <v>935</v>
      </c>
      <c r="GE78" s="63">
        <v>316</v>
      </c>
      <c r="GF78" s="64">
        <v>172</v>
      </c>
      <c r="GG78" s="56">
        <v>631</v>
      </c>
      <c r="GH78" s="56">
        <v>129</v>
      </c>
      <c r="GI78" s="56">
        <v>257</v>
      </c>
      <c r="GJ78" s="56">
        <v>244</v>
      </c>
      <c r="GK78" s="56">
        <v>432</v>
      </c>
      <c r="GL78" s="63">
        <v>686</v>
      </c>
      <c r="GM78" s="64">
        <v>648</v>
      </c>
      <c r="GN78" s="56">
        <v>694</v>
      </c>
      <c r="GO78" s="56">
        <v>517</v>
      </c>
      <c r="GP78" s="56">
        <v>814</v>
      </c>
      <c r="GQ78" s="56">
        <v>135</v>
      </c>
      <c r="GR78" s="56">
        <v>72</v>
      </c>
      <c r="GS78" s="63">
        <v>1</v>
      </c>
      <c r="GT78" s="64">
        <v>828</v>
      </c>
      <c r="GU78" s="56">
        <v>990</v>
      </c>
      <c r="GV78" s="56">
        <v>696</v>
      </c>
      <c r="GW78" s="56">
        <v>503</v>
      </c>
      <c r="GX78" s="56">
        <v>79</v>
      </c>
      <c r="GY78" s="56">
        <v>339</v>
      </c>
      <c r="GZ78" s="63">
        <v>910</v>
      </c>
      <c r="HA78" s="64">
        <v>710</v>
      </c>
      <c r="HB78" s="56">
        <v>801</v>
      </c>
      <c r="HC78" s="56">
        <v>649</v>
      </c>
      <c r="HD78" s="56">
        <v>433</v>
      </c>
      <c r="HE78" s="56">
        <v>909</v>
      </c>
      <c r="HF78" s="56">
        <v>643</v>
      </c>
      <c r="HG78" s="63">
        <v>419</v>
      </c>
      <c r="HH78" s="64">
        <v>971</v>
      </c>
      <c r="HI78" s="56">
        <v>380</v>
      </c>
      <c r="HJ78" s="56">
        <v>385</v>
      </c>
      <c r="HK78" s="56">
        <v>441</v>
      </c>
      <c r="HL78" s="56">
        <v>842</v>
      </c>
      <c r="HM78" s="56">
        <v>222</v>
      </c>
      <c r="HN78" s="63">
        <v>745</v>
      </c>
      <c r="HO78" s="64">
        <v>601</v>
      </c>
      <c r="HP78" s="56">
        <v>647</v>
      </c>
      <c r="HQ78" s="56">
        <v>794</v>
      </c>
      <c r="HR78" s="56">
        <v>119</v>
      </c>
      <c r="HS78" s="56">
        <v>590</v>
      </c>
      <c r="HT78" s="56">
        <v>90</v>
      </c>
      <c r="HU78" s="63">
        <v>568</v>
      </c>
      <c r="HV78" s="64">
        <v>590</v>
      </c>
      <c r="HW78" s="56">
        <v>58</v>
      </c>
      <c r="HX78" s="56">
        <v>596</v>
      </c>
      <c r="HY78" s="56">
        <v>788</v>
      </c>
      <c r="HZ78" s="56">
        <v>810</v>
      </c>
      <c r="IA78" s="56">
        <v>79</v>
      </c>
      <c r="IB78" s="63">
        <v>16</v>
      </c>
      <c r="IC78" s="64">
        <v>435</v>
      </c>
      <c r="ID78" s="56">
        <v>99</v>
      </c>
      <c r="IE78" s="56">
        <v>77</v>
      </c>
      <c r="IF78" s="56">
        <v>296</v>
      </c>
      <c r="IG78" s="56">
        <v>125</v>
      </c>
      <c r="IH78" s="56">
        <v>68</v>
      </c>
      <c r="II78" s="63">
        <v>585</v>
      </c>
      <c r="IJ78" s="64">
        <v>693</v>
      </c>
      <c r="IK78" s="56">
        <v>117</v>
      </c>
      <c r="IL78" s="56">
        <v>248</v>
      </c>
      <c r="IM78" s="56">
        <v>230</v>
      </c>
      <c r="IN78" s="56">
        <v>200</v>
      </c>
      <c r="IO78" s="56">
        <v>232</v>
      </c>
      <c r="IP78" s="63">
        <v>56</v>
      </c>
      <c r="IQ78" s="64">
        <v>798</v>
      </c>
      <c r="IR78" s="56">
        <v>859</v>
      </c>
      <c r="IS78" s="56">
        <v>237</v>
      </c>
      <c r="IT78" s="56">
        <v>581</v>
      </c>
      <c r="IU78" s="170">
        <v>534</v>
      </c>
      <c r="IV78" s="170">
        <v>874</v>
      </c>
      <c r="IW78" s="63">
        <v>380</v>
      </c>
      <c r="IX78" s="64">
        <v>75</v>
      </c>
      <c r="IY78" s="176">
        <v>128</v>
      </c>
      <c r="IZ78" s="176">
        <v>348</v>
      </c>
      <c r="JA78" s="178">
        <v>156</v>
      </c>
      <c r="JB78" s="56">
        <v>660</v>
      </c>
      <c r="JC78" s="56">
        <v>296</v>
      </c>
      <c r="JD78" s="63">
        <v>972</v>
      </c>
      <c r="JE78" s="64">
        <v>971</v>
      </c>
      <c r="JF78" s="56">
        <v>504</v>
      </c>
      <c r="JG78" s="56">
        <v>850</v>
      </c>
      <c r="JH78" s="56">
        <v>762</v>
      </c>
      <c r="JI78" s="56">
        <v>913</v>
      </c>
      <c r="JJ78" s="56">
        <v>59</v>
      </c>
      <c r="JK78" s="63">
        <v>508</v>
      </c>
      <c r="JL78" s="64">
        <v>834</v>
      </c>
      <c r="JM78" s="56">
        <v>544</v>
      </c>
      <c r="JN78" s="56">
        <v>362</v>
      </c>
      <c r="JO78" s="56">
        <v>807</v>
      </c>
      <c r="JP78" s="56">
        <v>257</v>
      </c>
      <c r="JQ78" s="56">
        <v>13</v>
      </c>
      <c r="JR78" s="63">
        <v>445</v>
      </c>
      <c r="JS78" s="64">
        <v>468</v>
      </c>
      <c r="JT78" s="56">
        <v>801</v>
      </c>
      <c r="JU78" s="56">
        <v>482</v>
      </c>
      <c r="JV78" s="56">
        <v>52</v>
      </c>
      <c r="JW78" s="56">
        <v>204</v>
      </c>
      <c r="JX78" s="56">
        <v>341</v>
      </c>
      <c r="JY78" s="63">
        <v>904</v>
      </c>
      <c r="JZ78" s="64">
        <v>767</v>
      </c>
      <c r="KA78" s="56">
        <v>780</v>
      </c>
      <c r="KB78" s="56">
        <v>191</v>
      </c>
      <c r="KC78" s="56">
        <v>906</v>
      </c>
      <c r="KD78" s="56">
        <v>741</v>
      </c>
      <c r="KE78" s="56">
        <v>795</v>
      </c>
      <c r="KF78" s="63">
        <v>359</v>
      </c>
      <c r="KG78" s="64">
        <v>972</v>
      </c>
      <c r="KH78" s="56">
        <v>625</v>
      </c>
      <c r="KI78" s="56">
        <v>601</v>
      </c>
      <c r="KJ78" s="56">
        <v>398</v>
      </c>
      <c r="KK78" s="56">
        <v>876</v>
      </c>
      <c r="KL78" s="56">
        <v>33</v>
      </c>
      <c r="KM78" s="63">
        <v>474</v>
      </c>
      <c r="KN78" s="64">
        <v>399</v>
      </c>
      <c r="KO78" s="56">
        <v>336</v>
      </c>
      <c r="KP78" s="56">
        <v>450</v>
      </c>
      <c r="KQ78" s="56">
        <v>172</v>
      </c>
      <c r="KR78" s="56">
        <v>624</v>
      </c>
      <c r="KS78" s="56">
        <v>411</v>
      </c>
      <c r="KT78" s="63">
        <v>419</v>
      </c>
      <c r="KU78" s="64">
        <v>37</v>
      </c>
      <c r="KV78" s="56">
        <v>972</v>
      </c>
      <c r="KW78" s="56">
        <v>737</v>
      </c>
      <c r="KX78" s="56">
        <v>934</v>
      </c>
      <c r="KY78" s="56">
        <v>613</v>
      </c>
      <c r="KZ78" s="56">
        <v>642</v>
      </c>
      <c r="LA78" s="63">
        <v>467</v>
      </c>
      <c r="LB78" s="64">
        <v>608</v>
      </c>
      <c r="LC78" s="56">
        <v>494</v>
      </c>
      <c r="LD78" s="56">
        <v>487</v>
      </c>
      <c r="LE78" s="56">
        <v>13</v>
      </c>
      <c r="LF78" s="56">
        <v>548</v>
      </c>
      <c r="LG78" s="56">
        <v>172</v>
      </c>
      <c r="LH78" s="63">
        <v>632</v>
      </c>
      <c r="LI78" s="64">
        <v>942</v>
      </c>
      <c r="LJ78" s="56">
        <v>347</v>
      </c>
      <c r="LK78" s="56">
        <v>518</v>
      </c>
      <c r="LL78" s="56">
        <v>101</v>
      </c>
      <c r="LM78" s="56">
        <v>668</v>
      </c>
      <c r="LN78" s="56">
        <v>653</v>
      </c>
      <c r="LO78" s="63">
        <v>254</v>
      </c>
      <c r="LP78" s="64">
        <v>120</v>
      </c>
      <c r="LQ78" s="56">
        <v>262</v>
      </c>
      <c r="LR78" s="56">
        <v>562</v>
      </c>
      <c r="LS78" s="56">
        <v>447</v>
      </c>
      <c r="LT78" s="56">
        <v>792</v>
      </c>
      <c r="LU78" s="56">
        <v>585</v>
      </c>
      <c r="LV78" s="63">
        <v>915</v>
      </c>
      <c r="LW78" s="64">
        <v>848</v>
      </c>
      <c r="LX78" s="56">
        <v>775</v>
      </c>
      <c r="LY78" s="56">
        <v>389</v>
      </c>
      <c r="LZ78" s="56">
        <v>932</v>
      </c>
      <c r="MA78" s="56">
        <v>39</v>
      </c>
      <c r="MB78" s="56">
        <v>213</v>
      </c>
      <c r="MC78" s="63">
        <v>57</v>
      </c>
      <c r="MD78" s="64">
        <v>872</v>
      </c>
      <c r="ME78" s="56">
        <v>821</v>
      </c>
      <c r="MF78" s="56">
        <v>767</v>
      </c>
      <c r="MG78" s="56">
        <v>651</v>
      </c>
      <c r="MH78" s="56">
        <v>479</v>
      </c>
      <c r="MI78" s="56">
        <v>852</v>
      </c>
      <c r="MJ78" s="63">
        <v>324</v>
      </c>
      <c r="MK78" s="64">
        <v>980</v>
      </c>
      <c r="ML78" s="56">
        <v>3</v>
      </c>
      <c r="MM78" s="56">
        <v>122</v>
      </c>
      <c r="MN78" s="56">
        <v>190</v>
      </c>
      <c r="MO78" s="56">
        <v>328</v>
      </c>
      <c r="MP78" s="56">
        <v>916</v>
      </c>
      <c r="MQ78" s="63">
        <v>405</v>
      </c>
      <c r="MR78" s="64">
        <v>101</v>
      </c>
      <c r="MS78" s="56">
        <v>454</v>
      </c>
      <c r="MT78" s="56">
        <v>304</v>
      </c>
      <c r="MU78" s="56">
        <v>171</v>
      </c>
      <c r="MV78" s="56">
        <v>754</v>
      </c>
      <c r="MW78" s="56">
        <v>579</v>
      </c>
      <c r="MX78" s="63">
        <v>513</v>
      </c>
      <c r="MY78" s="64">
        <v>154</v>
      </c>
      <c r="MZ78" s="56">
        <v>368</v>
      </c>
      <c r="NA78" s="56">
        <v>500</v>
      </c>
      <c r="NB78" s="75">
        <v>884</v>
      </c>
      <c r="NC78" s="75">
        <v>734</v>
      </c>
      <c r="ND78" s="56">
        <v>857</v>
      </c>
      <c r="NE78" s="63">
        <v>802</v>
      </c>
      <c r="NF78" s="64">
        <v>504</v>
      </c>
      <c r="NG78" s="56">
        <v>802</v>
      </c>
      <c r="NH78" s="56">
        <v>747</v>
      </c>
      <c r="NI78" s="56">
        <v>330</v>
      </c>
      <c r="NJ78" s="56">
        <v>542</v>
      </c>
      <c r="NK78" s="56">
        <v>466</v>
      </c>
      <c r="NL78" s="56">
        <v>223</v>
      </c>
      <c r="NM78" s="56">
        <v>971</v>
      </c>
    </row>
    <row r="79" spans="1:377" x14ac:dyDescent="0.3">
      <c r="A79" s="56" t="s">
        <v>121</v>
      </c>
      <c r="B79" s="256">
        <v>41</v>
      </c>
      <c r="C79" s="257">
        <v>43871</v>
      </c>
      <c r="D79" s="145">
        <v>158</v>
      </c>
      <c r="E79" s="145">
        <v>75</v>
      </c>
      <c r="F79" s="145">
        <v>851</v>
      </c>
      <c r="G79" s="75">
        <v>29</v>
      </c>
      <c r="H79" s="56">
        <v>283</v>
      </c>
      <c r="I79" s="56">
        <v>693</v>
      </c>
      <c r="J79" s="56">
        <v>912</v>
      </c>
      <c r="K79" s="56">
        <v>102</v>
      </c>
      <c r="L79" s="63">
        <v>847</v>
      </c>
      <c r="M79" s="64">
        <v>294</v>
      </c>
      <c r="N79" s="56">
        <v>674</v>
      </c>
      <c r="O79" s="56">
        <v>197</v>
      </c>
      <c r="P79" s="56">
        <v>904</v>
      </c>
      <c r="Q79" s="56">
        <v>829</v>
      </c>
      <c r="R79" s="56">
        <v>95</v>
      </c>
      <c r="S79" s="63">
        <v>881</v>
      </c>
      <c r="T79" s="64">
        <v>967</v>
      </c>
      <c r="U79" s="56">
        <v>10</v>
      </c>
      <c r="V79" s="56">
        <v>375</v>
      </c>
      <c r="W79" s="56">
        <v>40</v>
      </c>
      <c r="X79" s="56">
        <v>3</v>
      </c>
      <c r="Y79" s="56">
        <v>732</v>
      </c>
      <c r="Z79" s="63">
        <v>677</v>
      </c>
      <c r="AA79" s="64">
        <v>870</v>
      </c>
      <c r="AB79" s="56">
        <v>337</v>
      </c>
      <c r="AC79" s="56">
        <v>150</v>
      </c>
      <c r="AD79" s="56">
        <v>601</v>
      </c>
      <c r="AE79" s="56">
        <v>412</v>
      </c>
      <c r="AF79" s="56">
        <v>526</v>
      </c>
      <c r="AG79" s="63">
        <v>889</v>
      </c>
      <c r="AH79" s="64">
        <v>867</v>
      </c>
      <c r="AI79" s="56">
        <v>983</v>
      </c>
      <c r="AJ79" s="56">
        <v>822</v>
      </c>
      <c r="AK79" s="56">
        <v>586</v>
      </c>
      <c r="AL79" s="56">
        <v>926</v>
      </c>
      <c r="AM79" s="56">
        <v>782</v>
      </c>
      <c r="AN79" s="63">
        <v>163</v>
      </c>
      <c r="AO79" s="64">
        <v>426</v>
      </c>
      <c r="AP79" s="56">
        <v>738</v>
      </c>
      <c r="AQ79" s="56">
        <v>741</v>
      </c>
      <c r="AR79" s="56">
        <v>457</v>
      </c>
      <c r="AS79" s="56">
        <v>492</v>
      </c>
      <c r="AT79" s="56">
        <v>370</v>
      </c>
      <c r="AU79" s="63">
        <v>372</v>
      </c>
      <c r="AV79" s="64">
        <v>922</v>
      </c>
      <c r="AW79" s="56">
        <v>750</v>
      </c>
      <c r="AX79" s="56">
        <v>544</v>
      </c>
      <c r="AY79" s="56">
        <v>173</v>
      </c>
      <c r="AZ79" s="56">
        <v>709</v>
      </c>
      <c r="BA79" s="56">
        <v>897</v>
      </c>
      <c r="BB79" s="63">
        <v>330</v>
      </c>
      <c r="BC79" s="64">
        <v>564</v>
      </c>
      <c r="BD79" s="56">
        <v>666</v>
      </c>
      <c r="BE79" s="56">
        <v>172</v>
      </c>
      <c r="BF79" s="56">
        <v>544</v>
      </c>
      <c r="BG79" s="56">
        <v>786</v>
      </c>
      <c r="BH79" s="56">
        <v>821</v>
      </c>
      <c r="BI79" s="63">
        <v>65</v>
      </c>
      <c r="BJ79" s="64">
        <v>595</v>
      </c>
      <c r="BK79" s="56">
        <v>792</v>
      </c>
      <c r="BL79" s="56">
        <v>707</v>
      </c>
      <c r="BM79" s="56">
        <v>868</v>
      </c>
      <c r="BN79" s="56">
        <v>160</v>
      </c>
      <c r="BO79" s="56">
        <v>439</v>
      </c>
      <c r="BP79" s="63">
        <v>673</v>
      </c>
      <c r="BQ79" s="64">
        <v>318</v>
      </c>
      <c r="BR79" s="56">
        <v>175</v>
      </c>
      <c r="BS79" s="56">
        <v>515</v>
      </c>
      <c r="BT79" s="56">
        <v>844</v>
      </c>
      <c r="BU79" s="56">
        <v>996</v>
      </c>
      <c r="BV79" s="56">
        <v>340</v>
      </c>
      <c r="BW79" s="63">
        <v>552</v>
      </c>
      <c r="BX79" s="64">
        <v>689</v>
      </c>
      <c r="BY79" s="56">
        <v>614</v>
      </c>
      <c r="BZ79" s="56">
        <v>201</v>
      </c>
      <c r="CA79" s="56">
        <v>991</v>
      </c>
      <c r="CB79" s="56">
        <v>429</v>
      </c>
      <c r="CC79" s="56">
        <v>976</v>
      </c>
      <c r="CD79" s="63">
        <v>744</v>
      </c>
      <c r="CE79" s="64">
        <v>696</v>
      </c>
      <c r="CF79" s="56">
        <v>639</v>
      </c>
      <c r="CG79" s="56">
        <v>12</v>
      </c>
      <c r="CH79" s="56">
        <v>191</v>
      </c>
      <c r="CI79" s="56">
        <v>20</v>
      </c>
      <c r="CJ79" s="56">
        <v>832</v>
      </c>
      <c r="CK79" s="63">
        <v>370</v>
      </c>
      <c r="CL79" s="64">
        <v>367</v>
      </c>
      <c r="CM79" s="56">
        <v>883</v>
      </c>
      <c r="CN79" s="56">
        <v>759</v>
      </c>
      <c r="CO79" s="56">
        <v>64</v>
      </c>
      <c r="CP79" s="56">
        <v>535</v>
      </c>
      <c r="CQ79" s="56">
        <v>813</v>
      </c>
      <c r="CR79" s="63">
        <v>606</v>
      </c>
      <c r="CS79" s="64">
        <v>856</v>
      </c>
      <c r="CT79" s="74">
        <v>832</v>
      </c>
      <c r="CU79" s="56">
        <v>991</v>
      </c>
      <c r="CV79" s="56">
        <v>141</v>
      </c>
      <c r="CW79" s="56">
        <v>693</v>
      </c>
      <c r="CX79" s="56">
        <v>69</v>
      </c>
      <c r="CY79" s="63">
        <v>386</v>
      </c>
      <c r="CZ79" s="64">
        <v>160</v>
      </c>
      <c r="DA79" s="56">
        <v>111</v>
      </c>
      <c r="DB79" s="56">
        <v>832</v>
      </c>
      <c r="DC79" s="56">
        <v>389</v>
      </c>
      <c r="DD79" s="56">
        <v>248</v>
      </c>
      <c r="DE79" s="56">
        <v>418</v>
      </c>
      <c r="DF79" s="63">
        <v>458</v>
      </c>
      <c r="DG79" s="64">
        <v>975</v>
      </c>
      <c r="DH79" s="56">
        <v>559</v>
      </c>
      <c r="DI79" s="56">
        <v>782</v>
      </c>
      <c r="DJ79" s="56">
        <v>682</v>
      </c>
      <c r="DK79" s="56">
        <v>662</v>
      </c>
      <c r="DL79" s="56">
        <v>286</v>
      </c>
      <c r="DM79" s="63">
        <v>88</v>
      </c>
      <c r="DN79" s="64">
        <v>446</v>
      </c>
      <c r="DO79" s="56">
        <v>534</v>
      </c>
      <c r="DP79" s="56">
        <v>925</v>
      </c>
      <c r="DQ79" s="56">
        <v>527</v>
      </c>
      <c r="DR79" s="56">
        <v>389</v>
      </c>
      <c r="DS79" s="56">
        <v>736</v>
      </c>
      <c r="DT79" s="63">
        <v>41</v>
      </c>
      <c r="DU79" s="64">
        <v>963</v>
      </c>
      <c r="DV79" s="56">
        <v>503</v>
      </c>
      <c r="DW79" s="56">
        <v>505</v>
      </c>
      <c r="DX79" s="56">
        <v>36</v>
      </c>
      <c r="DY79" s="56">
        <v>344</v>
      </c>
      <c r="DZ79" s="56">
        <v>686</v>
      </c>
      <c r="EA79" s="63">
        <v>588</v>
      </c>
      <c r="EB79" s="64">
        <v>70</v>
      </c>
      <c r="EC79" s="56">
        <v>484</v>
      </c>
      <c r="ED79" s="56">
        <v>755</v>
      </c>
      <c r="EE79" s="56">
        <v>251</v>
      </c>
      <c r="EF79" s="75">
        <v>527</v>
      </c>
      <c r="EG79" s="56">
        <v>700</v>
      </c>
      <c r="EH79" s="63">
        <v>942</v>
      </c>
      <c r="EI79" s="64">
        <v>105</v>
      </c>
      <c r="EJ79" s="56">
        <v>511</v>
      </c>
      <c r="EK79" s="56">
        <v>582</v>
      </c>
      <c r="EL79" s="56">
        <v>543</v>
      </c>
      <c r="EM79" s="56">
        <v>858</v>
      </c>
      <c r="EN79" s="56">
        <v>687</v>
      </c>
      <c r="EO79" s="63">
        <v>918</v>
      </c>
      <c r="EP79" s="64">
        <v>859</v>
      </c>
      <c r="EQ79" s="74">
        <v>661</v>
      </c>
      <c r="ER79" s="56">
        <v>419</v>
      </c>
      <c r="ES79" s="56">
        <v>260</v>
      </c>
      <c r="ET79" s="56">
        <v>118</v>
      </c>
      <c r="EU79" s="56">
        <v>167</v>
      </c>
      <c r="EV79" s="63">
        <v>368</v>
      </c>
      <c r="EW79" s="64">
        <v>385</v>
      </c>
      <c r="EX79" s="56">
        <v>337</v>
      </c>
      <c r="EY79" s="56">
        <v>753</v>
      </c>
      <c r="EZ79" s="56">
        <v>732</v>
      </c>
      <c r="FA79" s="56">
        <v>967</v>
      </c>
      <c r="FB79" s="56">
        <v>701</v>
      </c>
      <c r="FC79" s="63">
        <v>23</v>
      </c>
      <c r="FD79" s="64">
        <v>874</v>
      </c>
      <c r="FE79" s="56">
        <v>824</v>
      </c>
      <c r="FF79" s="56">
        <v>149</v>
      </c>
      <c r="FG79" s="56">
        <v>480</v>
      </c>
      <c r="FH79" s="56">
        <v>195</v>
      </c>
      <c r="FI79" s="56">
        <v>800</v>
      </c>
      <c r="FJ79" s="63">
        <v>367</v>
      </c>
      <c r="FK79" s="64">
        <v>713</v>
      </c>
      <c r="FL79" s="56">
        <v>968</v>
      </c>
      <c r="FM79" s="56">
        <v>1</v>
      </c>
      <c r="FN79" s="56">
        <v>765</v>
      </c>
      <c r="FO79" s="56">
        <v>299</v>
      </c>
      <c r="FP79" s="56">
        <v>83</v>
      </c>
      <c r="FQ79" s="63">
        <v>340</v>
      </c>
      <c r="FR79" s="64">
        <v>812</v>
      </c>
      <c r="FS79" s="56">
        <v>847</v>
      </c>
      <c r="FT79" s="56">
        <v>108</v>
      </c>
      <c r="FU79" s="56">
        <v>715</v>
      </c>
      <c r="FV79" s="56">
        <v>598</v>
      </c>
      <c r="FW79" s="56">
        <v>451</v>
      </c>
      <c r="FX79" s="63">
        <v>996</v>
      </c>
      <c r="FY79" s="64">
        <v>28</v>
      </c>
      <c r="FZ79" s="56">
        <v>989</v>
      </c>
      <c r="GA79" s="56">
        <v>613</v>
      </c>
      <c r="GB79" s="56">
        <v>545</v>
      </c>
      <c r="GC79" s="56">
        <v>795</v>
      </c>
      <c r="GD79" s="56">
        <v>269</v>
      </c>
      <c r="GE79" s="63">
        <v>733</v>
      </c>
      <c r="GF79" s="64">
        <v>419</v>
      </c>
      <c r="GG79" s="56">
        <v>186</v>
      </c>
      <c r="GH79" s="56">
        <v>412</v>
      </c>
      <c r="GI79" s="56">
        <v>948</v>
      </c>
      <c r="GJ79" s="56">
        <v>883</v>
      </c>
      <c r="GK79" s="56">
        <v>769</v>
      </c>
      <c r="GL79" s="63">
        <v>339</v>
      </c>
      <c r="GM79" s="64">
        <v>150</v>
      </c>
      <c r="GN79" s="56">
        <v>774</v>
      </c>
      <c r="GO79" s="56">
        <v>117</v>
      </c>
      <c r="GP79" s="56">
        <v>869</v>
      </c>
      <c r="GQ79" s="56">
        <v>336</v>
      </c>
      <c r="GR79" s="56">
        <v>585</v>
      </c>
      <c r="GS79" s="63">
        <v>982</v>
      </c>
      <c r="GT79" s="64">
        <v>155</v>
      </c>
      <c r="GU79" s="56">
        <v>945</v>
      </c>
      <c r="GV79" s="56">
        <v>198</v>
      </c>
      <c r="GW79" s="56">
        <v>241</v>
      </c>
      <c r="GX79" s="56">
        <v>703</v>
      </c>
      <c r="GY79" s="56">
        <v>713</v>
      </c>
      <c r="GZ79" s="63">
        <v>81</v>
      </c>
      <c r="HA79" s="64">
        <v>233</v>
      </c>
      <c r="HB79" s="56">
        <v>661</v>
      </c>
      <c r="HC79" s="56">
        <v>77</v>
      </c>
      <c r="HD79" s="56">
        <v>454</v>
      </c>
      <c r="HE79" s="56">
        <v>689</v>
      </c>
      <c r="HF79" s="56">
        <v>533</v>
      </c>
      <c r="HG79" s="63">
        <v>696</v>
      </c>
      <c r="HH79" s="64">
        <v>92</v>
      </c>
      <c r="HI79" s="56">
        <v>600</v>
      </c>
      <c r="HJ79" s="56">
        <v>882</v>
      </c>
      <c r="HK79" s="56">
        <v>645</v>
      </c>
      <c r="HL79" s="56">
        <v>74</v>
      </c>
      <c r="HM79" s="56">
        <v>141</v>
      </c>
      <c r="HN79" s="63">
        <v>752</v>
      </c>
      <c r="HO79" s="64">
        <v>782</v>
      </c>
      <c r="HP79" s="56">
        <v>653</v>
      </c>
      <c r="HQ79" s="56">
        <v>867</v>
      </c>
      <c r="HR79" s="56">
        <v>29</v>
      </c>
      <c r="HS79" s="56">
        <v>131</v>
      </c>
      <c r="HT79" s="56">
        <v>964</v>
      </c>
      <c r="HU79" s="63">
        <v>457</v>
      </c>
      <c r="HV79" s="64">
        <v>365</v>
      </c>
      <c r="HW79" s="56">
        <v>521</v>
      </c>
      <c r="HX79" s="56">
        <v>244</v>
      </c>
      <c r="HY79" s="56">
        <v>127</v>
      </c>
      <c r="HZ79" s="56">
        <v>598</v>
      </c>
      <c r="IA79" s="56">
        <v>787</v>
      </c>
      <c r="IB79" s="63">
        <v>382</v>
      </c>
      <c r="IC79" s="64">
        <v>371</v>
      </c>
      <c r="ID79" s="56">
        <v>251</v>
      </c>
      <c r="IE79" s="56">
        <v>377</v>
      </c>
      <c r="IF79" s="56">
        <v>851</v>
      </c>
      <c r="IG79" s="56">
        <v>603</v>
      </c>
      <c r="IH79" s="56">
        <v>300</v>
      </c>
      <c r="II79" s="63">
        <v>717</v>
      </c>
      <c r="IJ79" s="64">
        <v>213</v>
      </c>
      <c r="IK79" s="56">
        <v>269</v>
      </c>
      <c r="IL79" s="56">
        <v>202</v>
      </c>
      <c r="IM79" s="56">
        <v>824</v>
      </c>
      <c r="IN79" s="56">
        <v>940</v>
      </c>
      <c r="IO79" s="56">
        <v>979</v>
      </c>
      <c r="IP79" s="63">
        <v>79</v>
      </c>
      <c r="IQ79" s="64">
        <v>680</v>
      </c>
      <c r="IR79" s="56">
        <v>331</v>
      </c>
      <c r="IS79" s="56">
        <v>240</v>
      </c>
      <c r="IT79" s="56">
        <v>223</v>
      </c>
      <c r="IU79" s="56">
        <v>557</v>
      </c>
      <c r="IV79" s="56">
        <v>941</v>
      </c>
      <c r="IW79" s="63">
        <v>466</v>
      </c>
      <c r="IX79" s="64">
        <v>222</v>
      </c>
      <c r="IY79" s="56">
        <v>878</v>
      </c>
      <c r="IZ79" s="56">
        <v>425</v>
      </c>
      <c r="JA79" s="56">
        <v>189</v>
      </c>
      <c r="JB79" s="56">
        <v>411</v>
      </c>
      <c r="JC79" s="56">
        <v>409</v>
      </c>
      <c r="JD79" s="63">
        <v>705</v>
      </c>
      <c r="JE79" s="64">
        <v>543</v>
      </c>
      <c r="JF79" s="56">
        <v>199</v>
      </c>
      <c r="JG79" s="56">
        <v>580</v>
      </c>
      <c r="JH79" s="56">
        <v>935</v>
      </c>
      <c r="JI79" s="56">
        <v>445</v>
      </c>
      <c r="JJ79" s="56">
        <v>900</v>
      </c>
      <c r="JK79" s="63">
        <v>757</v>
      </c>
      <c r="JL79" s="64">
        <v>707</v>
      </c>
      <c r="JM79" s="56">
        <v>792</v>
      </c>
      <c r="JN79" s="56">
        <v>393</v>
      </c>
      <c r="JO79" s="56">
        <v>951</v>
      </c>
      <c r="JP79" s="56">
        <v>259</v>
      </c>
      <c r="JQ79" s="56">
        <v>662</v>
      </c>
      <c r="JR79" s="63">
        <v>39</v>
      </c>
      <c r="JS79" s="64">
        <v>389</v>
      </c>
      <c r="JT79" s="56">
        <v>762</v>
      </c>
      <c r="JU79" s="56">
        <v>725</v>
      </c>
      <c r="JV79" s="56">
        <v>173</v>
      </c>
      <c r="JW79" s="56">
        <v>65</v>
      </c>
      <c r="JX79" s="56">
        <v>400</v>
      </c>
      <c r="JY79" s="63">
        <v>973</v>
      </c>
      <c r="JZ79" s="64">
        <v>522</v>
      </c>
      <c r="KA79" s="56">
        <v>398</v>
      </c>
      <c r="KB79" s="56">
        <v>486</v>
      </c>
      <c r="KC79" s="56">
        <v>21</v>
      </c>
      <c r="KD79" s="56">
        <v>750</v>
      </c>
      <c r="KE79" s="56">
        <v>929</v>
      </c>
      <c r="KF79" s="63">
        <v>928</v>
      </c>
      <c r="KG79" s="64">
        <v>113</v>
      </c>
      <c r="KH79" s="56">
        <v>644</v>
      </c>
      <c r="KI79" s="56">
        <v>126</v>
      </c>
      <c r="KJ79" s="56">
        <v>971</v>
      </c>
      <c r="KK79" s="56">
        <v>392</v>
      </c>
      <c r="KL79" s="56">
        <v>11</v>
      </c>
      <c r="KM79" s="63">
        <v>749</v>
      </c>
      <c r="KN79" s="64">
        <v>917</v>
      </c>
      <c r="KO79" s="56">
        <v>64</v>
      </c>
      <c r="KP79" s="56">
        <v>705</v>
      </c>
      <c r="KQ79" s="56">
        <v>464</v>
      </c>
      <c r="KR79" s="56">
        <v>50</v>
      </c>
      <c r="KS79" s="56">
        <v>874</v>
      </c>
      <c r="KT79" s="63">
        <v>168</v>
      </c>
      <c r="KU79" s="64">
        <v>104</v>
      </c>
      <c r="KV79" s="56">
        <v>493</v>
      </c>
      <c r="KW79" s="56">
        <v>21</v>
      </c>
      <c r="KX79" s="56">
        <v>865</v>
      </c>
      <c r="KY79" s="56">
        <v>17</v>
      </c>
      <c r="KZ79" s="56">
        <v>275</v>
      </c>
      <c r="LA79" s="63">
        <v>439</v>
      </c>
      <c r="LB79" s="64">
        <v>416</v>
      </c>
      <c r="LC79" s="56">
        <v>790</v>
      </c>
      <c r="LD79" s="56">
        <v>736</v>
      </c>
      <c r="LE79" s="56">
        <v>35</v>
      </c>
      <c r="LF79" s="56">
        <v>298</v>
      </c>
      <c r="LG79" s="56">
        <v>610</v>
      </c>
      <c r="LH79" s="63">
        <v>411</v>
      </c>
      <c r="LI79" s="64">
        <v>543</v>
      </c>
      <c r="LJ79" s="56">
        <v>435</v>
      </c>
      <c r="LK79" s="56">
        <v>977</v>
      </c>
      <c r="LL79" s="56">
        <v>36</v>
      </c>
      <c r="LM79" s="56">
        <v>204</v>
      </c>
      <c r="LN79" s="56">
        <v>289</v>
      </c>
      <c r="LO79" s="63">
        <v>195</v>
      </c>
      <c r="LP79" s="64">
        <v>951</v>
      </c>
      <c r="LQ79" s="56">
        <v>914</v>
      </c>
      <c r="LR79" s="56">
        <v>65</v>
      </c>
      <c r="LS79" s="56">
        <v>598</v>
      </c>
      <c r="LT79" s="56">
        <v>5</v>
      </c>
      <c r="LU79" s="56">
        <v>378</v>
      </c>
      <c r="LV79" s="63">
        <v>992</v>
      </c>
      <c r="LW79" s="64">
        <v>1</v>
      </c>
      <c r="LX79" s="56">
        <v>493</v>
      </c>
      <c r="LY79" s="56">
        <v>144</v>
      </c>
      <c r="LZ79" s="56">
        <v>262</v>
      </c>
      <c r="MA79" s="56">
        <v>744</v>
      </c>
      <c r="MB79" s="56">
        <v>529</v>
      </c>
      <c r="MC79" s="63">
        <v>924</v>
      </c>
      <c r="MD79" s="64">
        <v>500</v>
      </c>
      <c r="ME79" s="56">
        <v>286</v>
      </c>
      <c r="MF79" s="56">
        <v>880</v>
      </c>
      <c r="MG79" s="56">
        <v>678</v>
      </c>
      <c r="MH79" s="56">
        <v>716</v>
      </c>
      <c r="MI79" s="56">
        <v>98</v>
      </c>
      <c r="MJ79" s="63">
        <v>607</v>
      </c>
      <c r="MK79" s="64">
        <v>335</v>
      </c>
      <c r="ML79" s="56">
        <v>453</v>
      </c>
      <c r="MM79" s="56">
        <v>714</v>
      </c>
      <c r="MN79" s="56">
        <v>865</v>
      </c>
      <c r="MO79" s="56">
        <v>460</v>
      </c>
      <c r="MP79" s="56">
        <v>816</v>
      </c>
      <c r="MQ79" s="63">
        <v>806</v>
      </c>
      <c r="MR79" s="64">
        <v>638</v>
      </c>
      <c r="MS79" s="56">
        <v>835</v>
      </c>
      <c r="MT79" s="56">
        <v>981</v>
      </c>
      <c r="MU79" s="56">
        <v>308</v>
      </c>
      <c r="MV79" s="56">
        <v>172</v>
      </c>
      <c r="MW79" s="56">
        <v>110</v>
      </c>
      <c r="MX79" s="63">
        <v>155</v>
      </c>
      <c r="MY79" s="64">
        <v>891</v>
      </c>
      <c r="MZ79" s="56">
        <v>364</v>
      </c>
      <c r="NA79" s="56">
        <v>39</v>
      </c>
      <c r="NB79" s="75">
        <v>592</v>
      </c>
      <c r="NC79" s="75">
        <v>412</v>
      </c>
      <c r="ND79" s="56">
        <v>361</v>
      </c>
      <c r="NE79" s="63">
        <v>943</v>
      </c>
      <c r="NF79" s="64">
        <v>84</v>
      </c>
      <c r="NG79" s="56">
        <v>29</v>
      </c>
      <c r="NH79" s="56">
        <v>91</v>
      </c>
      <c r="NI79" s="56">
        <v>167</v>
      </c>
      <c r="NJ79" s="56">
        <v>337</v>
      </c>
      <c r="NK79" s="56">
        <v>674</v>
      </c>
      <c r="NL79" s="56">
        <v>524</v>
      </c>
      <c r="NM79" s="56">
        <v>781</v>
      </c>
    </row>
    <row r="80" spans="1:377" x14ac:dyDescent="0.3">
      <c r="A80" s="56" t="s">
        <v>122</v>
      </c>
      <c r="B80" s="256">
        <v>61</v>
      </c>
      <c r="C80" s="257">
        <v>44030</v>
      </c>
      <c r="D80" s="145">
        <v>977</v>
      </c>
      <c r="E80" s="145">
        <v>545</v>
      </c>
      <c r="F80" s="145">
        <v>31</v>
      </c>
      <c r="G80" s="75">
        <v>489</v>
      </c>
      <c r="H80" s="56">
        <v>542</v>
      </c>
      <c r="I80" s="56">
        <v>173</v>
      </c>
      <c r="J80" s="56">
        <v>19</v>
      </c>
      <c r="K80" s="56">
        <v>706</v>
      </c>
      <c r="L80" s="63">
        <v>734</v>
      </c>
      <c r="M80" s="64">
        <v>126</v>
      </c>
      <c r="N80" s="56">
        <v>849</v>
      </c>
      <c r="O80" s="56">
        <v>76</v>
      </c>
      <c r="P80" s="56">
        <v>427</v>
      </c>
      <c r="Q80" s="56">
        <v>721</v>
      </c>
      <c r="R80" s="56">
        <v>601</v>
      </c>
      <c r="S80" s="63">
        <v>743</v>
      </c>
      <c r="T80" s="64">
        <v>68</v>
      </c>
      <c r="U80" s="56">
        <v>411</v>
      </c>
      <c r="V80" s="56">
        <v>940</v>
      </c>
      <c r="W80" s="56">
        <v>565</v>
      </c>
      <c r="X80" s="56">
        <v>324</v>
      </c>
      <c r="Y80" s="56">
        <v>914</v>
      </c>
      <c r="Z80" s="63">
        <v>441</v>
      </c>
      <c r="AA80" s="64">
        <v>202</v>
      </c>
      <c r="AB80" s="56">
        <v>241</v>
      </c>
      <c r="AC80" s="56">
        <v>909</v>
      </c>
      <c r="AD80" s="56">
        <v>258</v>
      </c>
      <c r="AE80" s="56">
        <v>255</v>
      </c>
      <c r="AF80" s="56">
        <v>487</v>
      </c>
      <c r="AG80" s="63">
        <v>572</v>
      </c>
      <c r="AH80" s="64">
        <v>680</v>
      </c>
      <c r="AI80" s="56">
        <v>696</v>
      </c>
      <c r="AJ80" s="56">
        <v>799</v>
      </c>
      <c r="AK80" s="56">
        <v>562</v>
      </c>
      <c r="AL80" s="56">
        <v>260</v>
      </c>
      <c r="AM80" s="56">
        <v>435</v>
      </c>
      <c r="AN80" s="63">
        <v>62</v>
      </c>
      <c r="AO80" s="64">
        <v>667</v>
      </c>
      <c r="AP80" s="56">
        <v>107</v>
      </c>
      <c r="AQ80" s="56">
        <v>537</v>
      </c>
      <c r="AR80" s="56">
        <v>474</v>
      </c>
      <c r="AS80" s="56">
        <v>50</v>
      </c>
      <c r="AT80" s="56">
        <v>382</v>
      </c>
      <c r="AU80" s="63">
        <v>963</v>
      </c>
      <c r="AV80" s="64">
        <v>154</v>
      </c>
      <c r="AW80" s="56">
        <v>578</v>
      </c>
      <c r="AX80" s="56">
        <v>185</v>
      </c>
      <c r="AY80" s="56">
        <v>273</v>
      </c>
      <c r="AZ80" s="56">
        <v>904</v>
      </c>
      <c r="BA80" s="56">
        <v>475</v>
      </c>
      <c r="BB80" s="63">
        <v>857</v>
      </c>
      <c r="BC80" s="64">
        <v>284</v>
      </c>
      <c r="BD80" s="56">
        <v>839</v>
      </c>
      <c r="BE80" s="56">
        <v>76</v>
      </c>
      <c r="BF80" s="56">
        <v>65</v>
      </c>
      <c r="BG80" s="56">
        <v>411</v>
      </c>
      <c r="BH80" s="56">
        <v>494</v>
      </c>
      <c r="BI80" s="63">
        <v>146</v>
      </c>
      <c r="BJ80" s="64">
        <v>247</v>
      </c>
      <c r="BK80" s="56">
        <v>144</v>
      </c>
      <c r="BL80" s="56">
        <v>405</v>
      </c>
      <c r="BM80" s="56">
        <v>969</v>
      </c>
      <c r="BN80" s="56">
        <v>77</v>
      </c>
      <c r="BO80" s="56">
        <v>374</v>
      </c>
      <c r="BP80" s="63">
        <v>17</v>
      </c>
      <c r="BQ80" s="64">
        <v>845</v>
      </c>
      <c r="BR80" s="56">
        <v>799</v>
      </c>
      <c r="BS80" s="56">
        <v>487</v>
      </c>
      <c r="BT80" s="56">
        <v>779</v>
      </c>
      <c r="BU80" s="56">
        <v>955</v>
      </c>
      <c r="BV80" s="56">
        <v>367</v>
      </c>
      <c r="BW80" s="63">
        <v>746</v>
      </c>
      <c r="BX80" s="64">
        <v>857</v>
      </c>
      <c r="BY80" s="56">
        <v>77</v>
      </c>
      <c r="BZ80" s="56">
        <v>465</v>
      </c>
      <c r="CA80" s="56">
        <v>821</v>
      </c>
      <c r="CB80" s="56">
        <v>831</v>
      </c>
      <c r="CC80" s="56">
        <v>523</v>
      </c>
      <c r="CD80" s="63">
        <v>57</v>
      </c>
      <c r="CE80" s="64">
        <v>306</v>
      </c>
      <c r="CF80" s="56">
        <v>713</v>
      </c>
      <c r="CG80" s="56">
        <v>650</v>
      </c>
      <c r="CH80" s="56">
        <v>466</v>
      </c>
      <c r="CI80" s="56">
        <v>501</v>
      </c>
      <c r="CJ80" s="56">
        <v>354</v>
      </c>
      <c r="CK80" s="63">
        <v>597</v>
      </c>
      <c r="CL80" s="64">
        <v>766</v>
      </c>
      <c r="CM80" s="56">
        <v>55</v>
      </c>
      <c r="CN80" s="56">
        <v>613</v>
      </c>
      <c r="CO80" s="56">
        <v>331</v>
      </c>
      <c r="CP80" s="56">
        <v>890</v>
      </c>
      <c r="CQ80" s="56">
        <v>58</v>
      </c>
      <c r="CR80" s="63">
        <v>651</v>
      </c>
      <c r="CS80" s="64">
        <v>783</v>
      </c>
      <c r="CT80" s="74">
        <v>133</v>
      </c>
      <c r="CU80" s="56">
        <v>137</v>
      </c>
      <c r="CV80" s="56">
        <v>470</v>
      </c>
      <c r="CW80" s="56">
        <v>864</v>
      </c>
      <c r="CX80" s="56">
        <v>367</v>
      </c>
      <c r="CY80" s="63">
        <v>635</v>
      </c>
      <c r="CZ80" s="64">
        <v>618</v>
      </c>
      <c r="DA80" s="56">
        <v>508</v>
      </c>
      <c r="DB80" s="56">
        <v>462</v>
      </c>
      <c r="DC80" s="56">
        <v>183</v>
      </c>
      <c r="DD80" s="56">
        <v>376</v>
      </c>
      <c r="DE80" s="56">
        <v>361</v>
      </c>
      <c r="DF80" s="63">
        <v>899</v>
      </c>
      <c r="DG80" s="64">
        <v>709</v>
      </c>
      <c r="DH80" s="56">
        <v>917</v>
      </c>
      <c r="DI80" s="56">
        <v>363</v>
      </c>
      <c r="DJ80" s="56">
        <v>779</v>
      </c>
      <c r="DK80" s="56">
        <v>206</v>
      </c>
      <c r="DL80" s="56">
        <v>51</v>
      </c>
      <c r="DM80" s="63">
        <v>795</v>
      </c>
      <c r="DN80" s="64">
        <v>956</v>
      </c>
      <c r="DO80" s="56">
        <v>734</v>
      </c>
      <c r="DP80" s="56">
        <v>275</v>
      </c>
      <c r="DQ80" s="56">
        <v>320</v>
      </c>
      <c r="DR80" s="56">
        <v>856</v>
      </c>
      <c r="DS80" s="56">
        <v>249</v>
      </c>
      <c r="DT80" s="63">
        <v>757</v>
      </c>
      <c r="DU80" s="64">
        <v>388</v>
      </c>
      <c r="DV80" s="56">
        <v>893</v>
      </c>
      <c r="DW80" s="56">
        <v>81</v>
      </c>
      <c r="DX80" s="56">
        <v>50</v>
      </c>
      <c r="DY80" s="56">
        <v>127</v>
      </c>
      <c r="DZ80" s="56">
        <v>149</v>
      </c>
      <c r="EA80" s="63">
        <v>645</v>
      </c>
      <c r="EB80" s="64">
        <v>959</v>
      </c>
      <c r="EC80" s="56">
        <v>153</v>
      </c>
      <c r="ED80" s="56">
        <v>695</v>
      </c>
      <c r="EE80" s="56">
        <v>946</v>
      </c>
      <c r="EF80" s="75">
        <v>12</v>
      </c>
      <c r="EG80" s="56">
        <v>34</v>
      </c>
      <c r="EH80" s="63">
        <v>701</v>
      </c>
      <c r="EI80" s="64">
        <v>749</v>
      </c>
      <c r="EJ80" s="56">
        <v>907</v>
      </c>
      <c r="EK80" s="56">
        <v>498</v>
      </c>
      <c r="EL80" s="56">
        <v>854</v>
      </c>
      <c r="EM80" s="56">
        <v>473</v>
      </c>
      <c r="EN80" s="56">
        <v>24</v>
      </c>
      <c r="EO80" s="63">
        <v>951</v>
      </c>
      <c r="EP80" s="64">
        <v>560</v>
      </c>
      <c r="EQ80" s="74">
        <v>26</v>
      </c>
      <c r="ER80" s="56">
        <v>803</v>
      </c>
      <c r="ES80" s="56">
        <v>832</v>
      </c>
      <c r="ET80" s="56">
        <v>801</v>
      </c>
      <c r="EU80" s="56">
        <v>485</v>
      </c>
      <c r="EV80" s="63">
        <v>113</v>
      </c>
      <c r="EW80" s="64">
        <v>586</v>
      </c>
      <c r="EX80" s="56">
        <v>53</v>
      </c>
      <c r="EY80" s="56">
        <v>790</v>
      </c>
      <c r="EZ80" s="56">
        <v>866</v>
      </c>
      <c r="FA80" s="56">
        <v>78</v>
      </c>
      <c r="FB80" s="56">
        <v>168</v>
      </c>
      <c r="FC80" s="63">
        <v>681</v>
      </c>
      <c r="FD80" s="64">
        <v>394</v>
      </c>
      <c r="FE80" s="56">
        <v>919</v>
      </c>
      <c r="FF80" s="56">
        <v>994</v>
      </c>
      <c r="FG80" s="56">
        <v>608</v>
      </c>
      <c r="FH80" s="56">
        <v>439</v>
      </c>
      <c r="FI80" s="56">
        <v>64</v>
      </c>
      <c r="FJ80" s="63">
        <v>131</v>
      </c>
      <c r="FK80" s="64">
        <v>714</v>
      </c>
      <c r="FL80" s="56">
        <v>545</v>
      </c>
      <c r="FM80" s="56">
        <v>252</v>
      </c>
      <c r="FN80" s="56">
        <v>925</v>
      </c>
      <c r="FO80" s="56">
        <v>453</v>
      </c>
      <c r="FP80" s="56">
        <v>526</v>
      </c>
      <c r="FQ80" s="63">
        <v>226</v>
      </c>
      <c r="FR80" s="64">
        <v>709</v>
      </c>
      <c r="FS80" s="56">
        <v>48</v>
      </c>
      <c r="FT80" s="56">
        <v>186</v>
      </c>
      <c r="FU80" s="56">
        <v>243</v>
      </c>
      <c r="FV80" s="56">
        <v>880</v>
      </c>
      <c r="FW80" s="56">
        <v>489</v>
      </c>
      <c r="FX80" s="63">
        <v>632</v>
      </c>
      <c r="FY80" s="64">
        <v>303</v>
      </c>
      <c r="FZ80" s="56">
        <v>846</v>
      </c>
      <c r="GA80" s="56">
        <v>14</v>
      </c>
      <c r="GB80" s="56">
        <v>107</v>
      </c>
      <c r="GC80" s="56">
        <v>400</v>
      </c>
      <c r="GD80" s="56">
        <v>551</v>
      </c>
      <c r="GE80" s="63">
        <v>985</v>
      </c>
      <c r="GF80" s="64">
        <v>395</v>
      </c>
      <c r="GG80" s="56">
        <v>475</v>
      </c>
      <c r="GH80" s="56">
        <v>340</v>
      </c>
      <c r="GI80" s="56">
        <v>724</v>
      </c>
      <c r="GJ80" s="56">
        <v>26</v>
      </c>
      <c r="GK80" s="56">
        <v>708</v>
      </c>
      <c r="GL80" s="63">
        <v>669</v>
      </c>
      <c r="GM80" s="64">
        <v>31</v>
      </c>
      <c r="GN80" s="56">
        <v>827</v>
      </c>
      <c r="GO80" s="56">
        <v>16</v>
      </c>
      <c r="GP80" s="56">
        <v>219</v>
      </c>
      <c r="GQ80" s="56">
        <v>715</v>
      </c>
      <c r="GR80" s="56">
        <v>287</v>
      </c>
      <c r="GS80" s="63">
        <v>491</v>
      </c>
      <c r="GT80" s="64">
        <v>884</v>
      </c>
      <c r="GU80" s="56">
        <v>553</v>
      </c>
      <c r="GV80" s="56">
        <v>823</v>
      </c>
      <c r="GW80" s="56">
        <v>439</v>
      </c>
      <c r="GX80" s="56">
        <v>366</v>
      </c>
      <c r="GY80" s="56">
        <v>138</v>
      </c>
      <c r="GZ80" s="63">
        <v>482</v>
      </c>
      <c r="HA80" s="64">
        <v>851</v>
      </c>
      <c r="HB80" s="56">
        <v>648</v>
      </c>
      <c r="HC80" s="56">
        <v>33</v>
      </c>
      <c r="HD80" s="56">
        <v>631</v>
      </c>
      <c r="HE80" s="56">
        <v>920</v>
      </c>
      <c r="HF80" s="56">
        <v>266</v>
      </c>
      <c r="HG80" s="63">
        <v>922</v>
      </c>
      <c r="HH80" s="64">
        <v>434</v>
      </c>
      <c r="HI80" s="56">
        <v>136</v>
      </c>
      <c r="HJ80" s="56">
        <v>366</v>
      </c>
      <c r="HK80" s="56">
        <v>391</v>
      </c>
      <c r="HL80" s="56">
        <v>254</v>
      </c>
      <c r="HM80" s="56">
        <v>813</v>
      </c>
      <c r="HN80" s="63">
        <v>58</v>
      </c>
      <c r="HO80" s="64">
        <v>703</v>
      </c>
      <c r="HP80" s="56">
        <v>53</v>
      </c>
      <c r="HQ80" s="56">
        <v>320</v>
      </c>
      <c r="HR80" s="56">
        <v>931</v>
      </c>
      <c r="HS80" s="56">
        <v>937</v>
      </c>
      <c r="HT80" s="56">
        <v>895</v>
      </c>
      <c r="HU80" s="63">
        <v>332</v>
      </c>
      <c r="HV80" s="64">
        <v>332</v>
      </c>
      <c r="HW80" s="56">
        <v>329</v>
      </c>
      <c r="HX80" s="56">
        <v>915</v>
      </c>
      <c r="HY80" s="56">
        <v>373</v>
      </c>
      <c r="HZ80" s="56">
        <v>687</v>
      </c>
      <c r="IA80" s="56">
        <v>847</v>
      </c>
      <c r="IB80" s="63">
        <v>714</v>
      </c>
      <c r="IC80" s="64">
        <v>772</v>
      </c>
      <c r="ID80" s="56">
        <v>118</v>
      </c>
      <c r="IE80" s="56">
        <v>410</v>
      </c>
      <c r="IF80" s="56">
        <v>204</v>
      </c>
      <c r="IG80" s="56">
        <v>199</v>
      </c>
      <c r="IH80" s="56">
        <v>601</v>
      </c>
      <c r="II80" s="63">
        <v>879</v>
      </c>
      <c r="IJ80" s="64">
        <v>505</v>
      </c>
      <c r="IK80" s="56">
        <v>566</v>
      </c>
      <c r="IL80" s="56">
        <v>283</v>
      </c>
      <c r="IM80" s="56">
        <v>301</v>
      </c>
      <c r="IN80" s="56">
        <v>304</v>
      </c>
      <c r="IO80" s="56">
        <v>213</v>
      </c>
      <c r="IP80" s="63">
        <v>523</v>
      </c>
      <c r="IQ80" s="64">
        <v>482</v>
      </c>
      <c r="IR80" s="56">
        <v>529</v>
      </c>
      <c r="IS80" s="56">
        <v>235</v>
      </c>
      <c r="IT80" s="56">
        <v>387</v>
      </c>
      <c r="IU80" s="56">
        <v>469</v>
      </c>
      <c r="IV80" s="56">
        <v>806</v>
      </c>
      <c r="IW80" s="63">
        <v>52</v>
      </c>
      <c r="IX80" s="64">
        <v>42</v>
      </c>
      <c r="IY80" s="56">
        <v>520</v>
      </c>
      <c r="IZ80" s="56">
        <v>70</v>
      </c>
      <c r="JA80" s="56">
        <v>434</v>
      </c>
      <c r="JB80" s="56">
        <v>987</v>
      </c>
      <c r="JC80" s="56">
        <v>348</v>
      </c>
      <c r="JD80" s="63">
        <v>305</v>
      </c>
      <c r="JE80" s="64">
        <v>11</v>
      </c>
      <c r="JF80" s="56">
        <v>688</v>
      </c>
      <c r="JG80" s="56">
        <v>697</v>
      </c>
      <c r="JH80" s="56">
        <v>12</v>
      </c>
      <c r="JI80" s="56">
        <v>457</v>
      </c>
      <c r="JJ80" s="56">
        <v>736</v>
      </c>
      <c r="JK80" s="63">
        <v>556</v>
      </c>
      <c r="JL80" s="64">
        <v>206</v>
      </c>
      <c r="JM80" s="56">
        <v>337</v>
      </c>
      <c r="JN80" s="56">
        <v>382</v>
      </c>
      <c r="JO80" s="56">
        <v>370</v>
      </c>
      <c r="JP80" s="56">
        <v>25</v>
      </c>
      <c r="JQ80" s="56">
        <v>986</v>
      </c>
      <c r="JR80" s="63">
        <v>175</v>
      </c>
      <c r="JS80" s="64">
        <v>572</v>
      </c>
      <c r="JT80" s="56">
        <v>725</v>
      </c>
      <c r="JU80" s="56">
        <v>110</v>
      </c>
      <c r="JV80" s="56">
        <v>565</v>
      </c>
      <c r="JW80" s="56">
        <v>938</v>
      </c>
      <c r="JX80" s="56">
        <v>433</v>
      </c>
      <c r="JY80" s="63">
        <v>856</v>
      </c>
      <c r="JZ80" s="64">
        <v>220</v>
      </c>
      <c r="KA80" s="56">
        <v>749</v>
      </c>
      <c r="KB80" s="56">
        <v>243</v>
      </c>
      <c r="KC80" s="56">
        <v>226</v>
      </c>
      <c r="KD80" s="56">
        <v>951</v>
      </c>
      <c r="KE80" s="56">
        <v>954</v>
      </c>
      <c r="KF80" s="63">
        <v>131</v>
      </c>
      <c r="KG80" s="64">
        <v>315</v>
      </c>
      <c r="KH80" s="56">
        <v>23</v>
      </c>
      <c r="KI80" s="56">
        <v>546</v>
      </c>
      <c r="KJ80" s="56">
        <v>499</v>
      </c>
      <c r="KK80" s="56">
        <v>675</v>
      </c>
      <c r="KL80" s="56">
        <v>700</v>
      </c>
      <c r="KM80" s="63">
        <v>266</v>
      </c>
      <c r="KN80" s="64">
        <v>544</v>
      </c>
      <c r="KO80" s="56">
        <v>940</v>
      </c>
      <c r="KP80" s="56">
        <v>93</v>
      </c>
      <c r="KQ80" s="56">
        <v>943</v>
      </c>
      <c r="KR80" s="56">
        <v>922</v>
      </c>
      <c r="KS80" s="56">
        <v>262</v>
      </c>
      <c r="KT80" s="63">
        <v>387</v>
      </c>
      <c r="KU80" s="64">
        <v>179</v>
      </c>
      <c r="KV80" s="56">
        <v>829</v>
      </c>
      <c r="KW80" s="56">
        <v>715</v>
      </c>
      <c r="KX80" s="56">
        <v>551</v>
      </c>
      <c r="KY80" s="56">
        <v>85</v>
      </c>
      <c r="KZ80" s="56">
        <v>339</v>
      </c>
      <c r="LA80" s="63">
        <v>208</v>
      </c>
      <c r="LB80" s="64">
        <v>592</v>
      </c>
      <c r="LC80" s="56">
        <v>511</v>
      </c>
      <c r="LD80" s="56">
        <v>170</v>
      </c>
      <c r="LE80" s="56">
        <v>357</v>
      </c>
      <c r="LF80" s="56">
        <v>741</v>
      </c>
      <c r="LG80" s="56">
        <v>477</v>
      </c>
      <c r="LH80" s="63">
        <v>758</v>
      </c>
      <c r="LI80" s="64">
        <v>344</v>
      </c>
      <c r="LJ80" s="56">
        <v>202</v>
      </c>
      <c r="LK80" s="56">
        <v>982</v>
      </c>
      <c r="LL80" s="56">
        <v>464</v>
      </c>
      <c r="LM80" s="56">
        <v>363</v>
      </c>
      <c r="LN80" s="56">
        <v>646</v>
      </c>
      <c r="LO80" s="63">
        <v>30</v>
      </c>
      <c r="LP80" s="64">
        <v>897</v>
      </c>
      <c r="LQ80" s="56">
        <v>396</v>
      </c>
      <c r="LR80" s="56">
        <v>499</v>
      </c>
      <c r="LS80" s="56">
        <v>872</v>
      </c>
      <c r="LT80" s="56">
        <v>171</v>
      </c>
      <c r="LU80" s="56">
        <v>818</v>
      </c>
      <c r="LV80" s="63">
        <v>397</v>
      </c>
      <c r="LW80" s="64">
        <v>577</v>
      </c>
      <c r="LX80" s="56">
        <v>682</v>
      </c>
      <c r="LY80" s="56">
        <v>896</v>
      </c>
      <c r="LZ80" s="56">
        <v>317</v>
      </c>
      <c r="MA80" s="56">
        <v>368</v>
      </c>
      <c r="MB80" s="56">
        <v>305</v>
      </c>
      <c r="MC80" s="63">
        <v>424</v>
      </c>
      <c r="MD80" s="64">
        <v>609</v>
      </c>
      <c r="ME80" s="56">
        <v>17</v>
      </c>
      <c r="MF80" s="56">
        <v>267</v>
      </c>
      <c r="MG80" s="56">
        <v>586</v>
      </c>
      <c r="MH80" s="56">
        <v>978</v>
      </c>
      <c r="MI80" s="56">
        <v>741</v>
      </c>
      <c r="MJ80" s="63">
        <v>354</v>
      </c>
      <c r="MK80" s="64">
        <v>109</v>
      </c>
      <c r="ML80" s="56">
        <v>566</v>
      </c>
      <c r="MM80" s="56">
        <v>927</v>
      </c>
      <c r="MN80" s="56">
        <v>26</v>
      </c>
      <c r="MO80" s="56">
        <v>940</v>
      </c>
      <c r="MP80" s="56">
        <v>71</v>
      </c>
      <c r="MQ80" s="63">
        <v>892</v>
      </c>
      <c r="MR80" s="64">
        <v>643</v>
      </c>
      <c r="MS80" s="56">
        <v>906</v>
      </c>
      <c r="MT80" s="56">
        <v>969</v>
      </c>
      <c r="MU80" s="56">
        <v>5</v>
      </c>
      <c r="MV80" s="56">
        <v>98</v>
      </c>
      <c r="MW80" s="56">
        <v>649</v>
      </c>
      <c r="MX80" s="63">
        <v>907</v>
      </c>
      <c r="MY80" s="64">
        <v>126</v>
      </c>
      <c r="MZ80" s="56">
        <v>145</v>
      </c>
      <c r="NA80" s="56">
        <v>854</v>
      </c>
      <c r="NB80" s="75">
        <v>181</v>
      </c>
      <c r="NC80" s="75">
        <v>154</v>
      </c>
      <c r="ND80" s="56">
        <v>649</v>
      </c>
      <c r="NE80" s="63">
        <v>931</v>
      </c>
      <c r="NF80" s="64">
        <v>683</v>
      </c>
      <c r="NG80" s="56">
        <v>660</v>
      </c>
      <c r="NH80" s="56">
        <v>386</v>
      </c>
      <c r="NI80" s="56">
        <v>343</v>
      </c>
      <c r="NJ80" s="56">
        <v>945</v>
      </c>
      <c r="NK80" s="56">
        <v>53</v>
      </c>
      <c r="NL80" s="56">
        <v>922</v>
      </c>
      <c r="NM80" s="56">
        <v>259</v>
      </c>
    </row>
    <row r="81" spans="1:377" x14ac:dyDescent="0.3">
      <c r="A81" s="56" t="s">
        <v>123</v>
      </c>
      <c r="B81" s="256">
        <v>33</v>
      </c>
      <c r="C81" s="257">
        <v>44188</v>
      </c>
      <c r="D81" s="145">
        <v>624</v>
      </c>
      <c r="E81" s="145">
        <v>245</v>
      </c>
      <c r="F81" s="145">
        <v>899</v>
      </c>
      <c r="G81" s="75">
        <v>879</v>
      </c>
      <c r="H81" s="56">
        <v>725</v>
      </c>
      <c r="I81" s="56">
        <v>60</v>
      </c>
      <c r="J81" s="56">
        <v>701</v>
      </c>
      <c r="K81" s="56">
        <v>154</v>
      </c>
      <c r="L81" s="63">
        <v>833</v>
      </c>
      <c r="M81" s="64">
        <v>416</v>
      </c>
      <c r="N81" s="56">
        <v>440</v>
      </c>
      <c r="O81" s="56">
        <v>908</v>
      </c>
      <c r="P81" s="56">
        <v>293</v>
      </c>
      <c r="Q81" s="56">
        <v>758</v>
      </c>
      <c r="R81" s="56">
        <v>442</v>
      </c>
      <c r="S81" s="63">
        <v>258</v>
      </c>
      <c r="T81" s="64">
        <v>77</v>
      </c>
      <c r="U81" s="56">
        <v>441</v>
      </c>
      <c r="V81" s="56">
        <v>584</v>
      </c>
      <c r="W81" s="56">
        <v>812</v>
      </c>
      <c r="X81" s="56">
        <v>970</v>
      </c>
      <c r="Y81" s="56">
        <v>366</v>
      </c>
      <c r="Z81" s="63">
        <v>890</v>
      </c>
      <c r="AA81" s="64">
        <v>876</v>
      </c>
      <c r="AB81" s="56">
        <v>387</v>
      </c>
      <c r="AC81" s="56">
        <v>208</v>
      </c>
      <c r="AD81" s="56">
        <v>591</v>
      </c>
      <c r="AE81" s="56">
        <v>34</v>
      </c>
      <c r="AF81" s="56">
        <v>156</v>
      </c>
      <c r="AG81" s="63">
        <v>9</v>
      </c>
      <c r="AH81" s="64">
        <v>866</v>
      </c>
      <c r="AI81" s="56">
        <v>913</v>
      </c>
      <c r="AJ81" s="56">
        <v>515</v>
      </c>
      <c r="AK81" s="56">
        <v>698</v>
      </c>
      <c r="AL81" s="56">
        <v>194</v>
      </c>
      <c r="AM81" s="56">
        <v>764</v>
      </c>
      <c r="AN81" s="63">
        <v>600</v>
      </c>
      <c r="AO81" s="64">
        <v>806</v>
      </c>
      <c r="AP81" s="56">
        <v>515</v>
      </c>
      <c r="AQ81" s="56">
        <v>983</v>
      </c>
      <c r="AR81" s="56">
        <v>14</v>
      </c>
      <c r="AS81" s="56">
        <v>337</v>
      </c>
      <c r="AT81" s="56">
        <v>29</v>
      </c>
      <c r="AU81" s="63">
        <v>765</v>
      </c>
      <c r="AV81" s="64">
        <v>376</v>
      </c>
      <c r="AW81" s="56">
        <v>1</v>
      </c>
      <c r="AX81" s="56">
        <v>622</v>
      </c>
      <c r="AY81" s="56">
        <v>537</v>
      </c>
      <c r="AZ81" s="56">
        <v>321</v>
      </c>
      <c r="BA81" s="56">
        <v>34</v>
      </c>
      <c r="BB81" s="63">
        <v>230</v>
      </c>
      <c r="BC81" s="64">
        <v>924</v>
      </c>
      <c r="BD81" s="56">
        <v>361</v>
      </c>
      <c r="BE81" s="56">
        <v>134</v>
      </c>
      <c r="BF81" s="56">
        <v>359</v>
      </c>
      <c r="BG81" s="56">
        <v>792</v>
      </c>
      <c r="BH81" s="56">
        <v>603</v>
      </c>
      <c r="BI81" s="63">
        <v>644</v>
      </c>
      <c r="BJ81" s="64">
        <v>696</v>
      </c>
      <c r="BK81" s="56">
        <v>275</v>
      </c>
      <c r="BL81" s="56">
        <v>385</v>
      </c>
      <c r="BM81" s="56">
        <v>880</v>
      </c>
      <c r="BN81" s="56">
        <v>809</v>
      </c>
      <c r="BO81" s="56">
        <v>970</v>
      </c>
      <c r="BP81" s="63">
        <v>998</v>
      </c>
      <c r="BQ81" s="64">
        <v>302</v>
      </c>
      <c r="BR81" s="56">
        <v>800</v>
      </c>
      <c r="BS81" s="56">
        <v>153</v>
      </c>
      <c r="BT81" s="56">
        <v>97</v>
      </c>
      <c r="BU81" s="56">
        <v>845</v>
      </c>
      <c r="BV81" s="56">
        <v>584</v>
      </c>
      <c r="BW81" s="63">
        <v>954</v>
      </c>
      <c r="BX81" s="64">
        <v>766</v>
      </c>
      <c r="BY81" s="56">
        <v>400</v>
      </c>
      <c r="BZ81" s="56">
        <v>540</v>
      </c>
      <c r="CA81" s="56">
        <v>142</v>
      </c>
      <c r="CB81" s="56">
        <v>497</v>
      </c>
      <c r="CC81" s="56">
        <v>352</v>
      </c>
      <c r="CD81" s="63">
        <v>396</v>
      </c>
      <c r="CE81" s="64">
        <v>732</v>
      </c>
      <c r="CF81" s="56">
        <v>995</v>
      </c>
      <c r="CG81" s="56">
        <v>819</v>
      </c>
      <c r="CH81" s="56">
        <v>392</v>
      </c>
      <c r="CI81" s="56">
        <v>339</v>
      </c>
      <c r="CJ81" s="56">
        <v>401</v>
      </c>
      <c r="CK81" s="63">
        <v>863</v>
      </c>
      <c r="CL81" s="64">
        <v>533</v>
      </c>
      <c r="CM81" s="56">
        <v>945</v>
      </c>
      <c r="CN81" s="56">
        <v>95</v>
      </c>
      <c r="CO81" s="56">
        <v>272</v>
      </c>
      <c r="CP81" s="56">
        <v>251</v>
      </c>
      <c r="CQ81" s="56">
        <v>247</v>
      </c>
      <c r="CR81" s="63">
        <v>127</v>
      </c>
      <c r="CS81" s="64">
        <v>502</v>
      </c>
      <c r="CT81" s="74">
        <v>181</v>
      </c>
      <c r="CU81" s="56">
        <v>640</v>
      </c>
      <c r="CV81" s="56">
        <v>741</v>
      </c>
      <c r="CW81" s="56">
        <v>248</v>
      </c>
      <c r="CX81" s="56">
        <v>544</v>
      </c>
      <c r="CY81" s="63">
        <v>171</v>
      </c>
      <c r="CZ81" s="64">
        <v>711</v>
      </c>
      <c r="DA81" s="56">
        <v>356</v>
      </c>
      <c r="DB81" s="56">
        <v>803</v>
      </c>
      <c r="DC81" s="56">
        <v>147</v>
      </c>
      <c r="DD81" s="56">
        <v>752</v>
      </c>
      <c r="DE81" s="56">
        <v>443</v>
      </c>
      <c r="DF81" s="63">
        <v>499</v>
      </c>
      <c r="DG81" s="64">
        <v>465</v>
      </c>
      <c r="DH81" s="56">
        <v>624</v>
      </c>
      <c r="DI81" s="56">
        <v>427</v>
      </c>
      <c r="DJ81" s="56">
        <v>618</v>
      </c>
      <c r="DK81" s="56">
        <v>416</v>
      </c>
      <c r="DL81" s="56">
        <v>706</v>
      </c>
      <c r="DM81" s="63">
        <v>455</v>
      </c>
      <c r="DN81" s="64">
        <v>699</v>
      </c>
      <c r="DO81" s="56">
        <v>206</v>
      </c>
      <c r="DP81" s="56">
        <v>108</v>
      </c>
      <c r="DQ81" s="56">
        <v>165</v>
      </c>
      <c r="DR81" s="56">
        <v>484</v>
      </c>
      <c r="DS81" s="56">
        <v>732</v>
      </c>
      <c r="DT81" s="63">
        <v>98</v>
      </c>
      <c r="DU81" s="64">
        <v>796</v>
      </c>
      <c r="DV81" s="56">
        <v>764</v>
      </c>
      <c r="DW81" s="56">
        <v>470</v>
      </c>
      <c r="DX81" s="56">
        <v>456</v>
      </c>
      <c r="DY81" s="56">
        <v>906</v>
      </c>
      <c r="DZ81" s="56">
        <v>827</v>
      </c>
      <c r="EA81" s="63">
        <v>954</v>
      </c>
      <c r="EB81" s="64">
        <v>956</v>
      </c>
      <c r="EC81" s="56">
        <v>475</v>
      </c>
      <c r="ED81" s="56">
        <v>326</v>
      </c>
      <c r="EE81" s="56">
        <v>845</v>
      </c>
      <c r="EF81" s="75">
        <v>41</v>
      </c>
      <c r="EG81" s="56">
        <v>647</v>
      </c>
      <c r="EH81" s="63">
        <v>968</v>
      </c>
      <c r="EI81" s="64">
        <v>114</v>
      </c>
      <c r="EJ81" s="56">
        <v>354</v>
      </c>
      <c r="EK81" s="56">
        <v>589</v>
      </c>
      <c r="EL81" s="56">
        <v>325</v>
      </c>
      <c r="EM81" s="56">
        <v>628</v>
      </c>
      <c r="EN81" s="56">
        <v>632</v>
      </c>
      <c r="EO81" s="63">
        <v>469</v>
      </c>
      <c r="EP81" s="64">
        <v>157</v>
      </c>
      <c r="EQ81" s="74">
        <v>615</v>
      </c>
      <c r="ER81" s="56">
        <v>553</v>
      </c>
      <c r="ES81" s="56">
        <v>178</v>
      </c>
      <c r="ET81" s="56">
        <v>454</v>
      </c>
      <c r="EU81" s="56">
        <v>961</v>
      </c>
      <c r="EV81" s="63">
        <v>965</v>
      </c>
      <c r="EW81" s="64">
        <v>232</v>
      </c>
      <c r="EX81" s="56">
        <v>472</v>
      </c>
      <c r="EY81" s="56">
        <v>672</v>
      </c>
      <c r="EZ81" s="56">
        <v>766</v>
      </c>
      <c r="FA81" s="56">
        <v>48</v>
      </c>
      <c r="FB81" s="56">
        <v>71</v>
      </c>
      <c r="FC81" s="63">
        <v>970</v>
      </c>
      <c r="FD81" s="64">
        <v>887</v>
      </c>
      <c r="FE81" s="56">
        <v>735</v>
      </c>
      <c r="FF81" s="56">
        <v>102</v>
      </c>
      <c r="FG81" s="56">
        <v>809</v>
      </c>
      <c r="FH81" s="56">
        <v>717</v>
      </c>
      <c r="FI81" s="56">
        <v>557</v>
      </c>
      <c r="FJ81" s="63">
        <v>616</v>
      </c>
      <c r="FK81" s="64">
        <v>709</v>
      </c>
      <c r="FL81" s="56">
        <v>846</v>
      </c>
      <c r="FM81" s="56">
        <v>801</v>
      </c>
      <c r="FN81" s="56">
        <v>934</v>
      </c>
      <c r="FO81" s="56">
        <v>637</v>
      </c>
      <c r="FP81" s="56">
        <v>660</v>
      </c>
      <c r="FQ81" s="63">
        <v>597</v>
      </c>
      <c r="FR81" s="64">
        <v>313</v>
      </c>
      <c r="FS81" s="56">
        <v>997</v>
      </c>
      <c r="FT81" s="56">
        <v>49</v>
      </c>
      <c r="FU81" s="56">
        <v>924</v>
      </c>
      <c r="FV81" s="56">
        <v>684</v>
      </c>
      <c r="FW81" s="56">
        <v>291</v>
      </c>
      <c r="FX81" s="63">
        <v>320</v>
      </c>
      <c r="FY81" s="64">
        <v>589</v>
      </c>
      <c r="FZ81" s="56">
        <v>612</v>
      </c>
      <c r="GA81" s="56">
        <v>735</v>
      </c>
      <c r="GB81" s="56">
        <v>943</v>
      </c>
      <c r="GC81" s="56">
        <v>276</v>
      </c>
      <c r="GD81" s="56">
        <v>466</v>
      </c>
      <c r="GE81" s="63">
        <v>262</v>
      </c>
      <c r="GF81" s="64">
        <v>201</v>
      </c>
      <c r="GG81" s="56">
        <v>833</v>
      </c>
      <c r="GH81" s="56">
        <v>473</v>
      </c>
      <c r="GI81" s="56">
        <v>459</v>
      </c>
      <c r="GJ81" s="56">
        <v>67</v>
      </c>
      <c r="GK81" s="56">
        <v>12</v>
      </c>
      <c r="GL81" s="63">
        <v>668</v>
      </c>
      <c r="GM81" s="64">
        <v>476</v>
      </c>
      <c r="GN81" s="56">
        <v>950</v>
      </c>
      <c r="GO81" s="56">
        <v>447</v>
      </c>
      <c r="GP81" s="56">
        <v>433</v>
      </c>
      <c r="GQ81" s="56">
        <v>115</v>
      </c>
      <c r="GR81" s="56">
        <v>591</v>
      </c>
      <c r="GS81" s="63">
        <v>62</v>
      </c>
      <c r="GT81" s="64">
        <v>362</v>
      </c>
      <c r="GU81" s="56">
        <v>745</v>
      </c>
      <c r="GV81" s="56">
        <v>1000</v>
      </c>
      <c r="GW81" s="56">
        <v>851</v>
      </c>
      <c r="GX81" s="56">
        <v>155</v>
      </c>
      <c r="GY81" s="56">
        <v>57</v>
      </c>
      <c r="GZ81" s="63">
        <v>948</v>
      </c>
      <c r="HA81" s="64">
        <v>239</v>
      </c>
      <c r="HB81" s="56">
        <v>116</v>
      </c>
      <c r="HC81" s="56">
        <v>204</v>
      </c>
      <c r="HD81" s="56">
        <v>166</v>
      </c>
      <c r="HE81" s="56">
        <v>785</v>
      </c>
      <c r="HF81" s="56">
        <v>366</v>
      </c>
      <c r="HG81" s="63">
        <v>768</v>
      </c>
      <c r="HH81" s="64">
        <v>507</v>
      </c>
      <c r="HI81" s="56">
        <v>391</v>
      </c>
      <c r="HJ81" s="56">
        <v>283</v>
      </c>
      <c r="HK81" s="56">
        <v>548</v>
      </c>
      <c r="HL81" s="56">
        <v>171</v>
      </c>
      <c r="HM81" s="56">
        <v>815</v>
      </c>
      <c r="HN81" s="63">
        <v>127</v>
      </c>
      <c r="HO81" s="64">
        <v>458</v>
      </c>
      <c r="HP81" s="56">
        <v>195</v>
      </c>
      <c r="HQ81" s="56">
        <v>753</v>
      </c>
      <c r="HR81" s="56">
        <v>817</v>
      </c>
      <c r="HS81" s="56">
        <v>584</v>
      </c>
      <c r="HT81" s="56">
        <v>461</v>
      </c>
      <c r="HU81" s="63">
        <v>117</v>
      </c>
      <c r="HV81" s="64">
        <v>403</v>
      </c>
      <c r="HW81" s="56">
        <v>913</v>
      </c>
      <c r="HX81" s="56">
        <v>914</v>
      </c>
      <c r="HY81" s="56">
        <v>320</v>
      </c>
      <c r="HZ81" s="56">
        <v>997</v>
      </c>
      <c r="IA81" s="56">
        <v>494</v>
      </c>
      <c r="IB81" s="63">
        <v>984</v>
      </c>
      <c r="IC81" s="64">
        <v>488</v>
      </c>
      <c r="ID81" s="56">
        <v>616</v>
      </c>
      <c r="IE81" s="56">
        <v>873</v>
      </c>
      <c r="IF81" s="56">
        <v>949</v>
      </c>
      <c r="IG81" s="56">
        <v>174</v>
      </c>
      <c r="IH81" s="56">
        <v>60</v>
      </c>
      <c r="II81" s="63">
        <v>992</v>
      </c>
      <c r="IJ81" s="64">
        <v>473</v>
      </c>
      <c r="IK81" s="56">
        <v>751</v>
      </c>
      <c r="IL81" s="56">
        <v>771</v>
      </c>
      <c r="IM81" s="56">
        <v>140</v>
      </c>
      <c r="IN81" s="56">
        <v>660</v>
      </c>
      <c r="IO81" s="56">
        <v>133</v>
      </c>
      <c r="IP81" s="63">
        <v>601</v>
      </c>
      <c r="IQ81" s="64">
        <v>652</v>
      </c>
      <c r="IR81" s="56">
        <v>703</v>
      </c>
      <c r="IS81" s="56">
        <v>569</v>
      </c>
      <c r="IT81" s="56">
        <v>146</v>
      </c>
      <c r="IU81" s="56">
        <v>168</v>
      </c>
      <c r="IV81" s="56">
        <v>728</v>
      </c>
      <c r="IW81" s="63">
        <v>385</v>
      </c>
      <c r="IX81" s="64">
        <v>715</v>
      </c>
      <c r="IY81" s="56">
        <v>43</v>
      </c>
      <c r="IZ81" s="56">
        <v>623</v>
      </c>
      <c r="JA81" s="56">
        <v>340</v>
      </c>
      <c r="JB81" s="56">
        <v>229</v>
      </c>
      <c r="JC81" s="56">
        <v>169</v>
      </c>
      <c r="JD81" s="63">
        <v>783</v>
      </c>
      <c r="JE81" s="64">
        <v>240</v>
      </c>
      <c r="JF81" s="56">
        <v>462</v>
      </c>
      <c r="JG81" s="56">
        <v>36</v>
      </c>
      <c r="JH81" s="56">
        <v>460</v>
      </c>
      <c r="JI81" s="56">
        <v>493</v>
      </c>
      <c r="JJ81" s="56">
        <v>221</v>
      </c>
      <c r="JK81" s="63">
        <v>92</v>
      </c>
      <c r="JL81" s="64">
        <v>753</v>
      </c>
      <c r="JM81" s="56">
        <v>489</v>
      </c>
      <c r="JN81" s="56">
        <v>285</v>
      </c>
      <c r="JO81" s="56">
        <v>101</v>
      </c>
      <c r="JP81" s="56">
        <v>752</v>
      </c>
      <c r="JQ81" s="56">
        <v>462</v>
      </c>
      <c r="JR81" s="63">
        <v>658</v>
      </c>
      <c r="JS81" s="64">
        <v>652</v>
      </c>
      <c r="JT81" s="56">
        <v>974</v>
      </c>
      <c r="JU81" s="56">
        <v>658</v>
      </c>
      <c r="JV81" s="56">
        <v>312</v>
      </c>
      <c r="JW81" s="56">
        <v>973</v>
      </c>
      <c r="JX81" s="56">
        <v>98</v>
      </c>
      <c r="JY81" s="63">
        <v>190</v>
      </c>
      <c r="JZ81" s="64">
        <v>749</v>
      </c>
      <c r="KA81" s="56">
        <v>235</v>
      </c>
      <c r="KB81" s="56">
        <v>20</v>
      </c>
      <c r="KC81" s="56">
        <v>341</v>
      </c>
      <c r="KD81" s="56">
        <v>938</v>
      </c>
      <c r="KE81" s="56">
        <v>457</v>
      </c>
      <c r="KF81" s="63">
        <v>989</v>
      </c>
      <c r="KG81" s="64">
        <v>89</v>
      </c>
      <c r="KH81" s="56">
        <v>708</v>
      </c>
      <c r="KI81" s="56">
        <v>263</v>
      </c>
      <c r="KJ81" s="56">
        <v>200</v>
      </c>
      <c r="KK81" s="56">
        <v>821</v>
      </c>
      <c r="KL81" s="56">
        <v>202</v>
      </c>
      <c r="KM81" s="63">
        <v>150</v>
      </c>
      <c r="KN81" s="64">
        <v>81</v>
      </c>
      <c r="KO81" s="56">
        <v>440</v>
      </c>
      <c r="KP81" s="56">
        <v>747</v>
      </c>
      <c r="KQ81" s="56">
        <v>201</v>
      </c>
      <c r="KR81" s="56">
        <v>47</v>
      </c>
      <c r="KS81" s="56">
        <v>567</v>
      </c>
      <c r="KT81" s="63">
        <v>459</v>
      </c>
      <c r="KU81" s="64">
        <v>664</v>
      </c>
      <c r="KV81" s="56">
        <v>2</v>
      </c>
      <c r="KW81" s="56">
        <v>481</v>
      </c>
      <c r="KX81" s="56">
        <v>81</v>
      </c>
      <c r="KY81" s="56">
        <v>850</v>
      </c>
      <c r="KZ81" s="56">
        <v>162</v>
      </c>
      <c r="LA81" s="63">
        <v>461</v>
      </c>
      <c r="LB81" s="64">
        <v>873</v>
      </c>
      <c r="LC81" s="56">
        <v>614</v>
      </c>
      <c r="LD81" s="56">
        <v>682</v>
      </c>
      <c r="LE81" s="56">
        <v>378</v>
      </c>
      <c r="LF81" s="56">
        <v>157</v>
      </c>
      <c r="LG81" s="56">
        <v>104</v>
      </c>
      <c r="LH81" s="63">
        <v>710</v>
      </c>
      <c r="LI81" s="64">
        <v>78</v>
      </c>
      <c r="LJ81" s="56">
        <v>933</v>
      </c>
      <c r="LK81" s="56">
        <v>284</v>
      </c>
      <c r="LL81" s="56">
        <v>791</v>
      </c>
      <c r="LM81" s="56">
        <v>202</v>
      </c>
      <c r="LN81" s="56">
        <v>304</v>
      </c>
      <c r="LO81" s="63">
        <v>174</v>
      </c>
      <c r="LP81" s="64">
        <v>379</v>
      </c>
      <c r="LQ81" s="56">
        <v>53</v>
      </c>
      <c r="LR81" s="56">
        <v>434</v>
      </c>
      <c r="LS81" s="56">
        <v>954</v>
      </c>
      <c r="LT81" s="56">
        <v>749</v>
      </c>
      <c r="LU81" s="56">
        <v>178</v>
      </c>
      <c r="LV81" s="63">
        <v>271</v>
      </c>
      <c r="LW81" s="64">
        <v>540</v>
      </c>
      <c r="LX81" s="56">
        <v>64</v>
      </c>
      <c r="LY81" s="56">
        <v>983</v>
      </c>
      <c r="LZ81" s="56">
        <v>165</v>
      </c>
      <c r="MA81" s="56">
        <v>916</v>
      </c>
      <c r="MB81" s="56">
        <v>186</v>
      </c>
      <c r="MC81" s="63">
        <v>537</v>
      </c>
      <c r="MD81" s="64">
        <v>940</v>
      </c>
      <c r="ME81" s="56">
        <v>32</v>
      </c>
      <c r="MF81" s="56">
        <v>87</v>
      </c>
      <c r="MG81" s="56">
        <v>379</v>
      </c>
      <c r="MH81" s="56">
        <v>210</v>
      </c>
      <c r="MI81" s="56">
        <v>551</v>
      </c>
      <c r="MJ81" s="63">
        <v>465</v>
      </c>
      <c r="MK81" s="64">
        <v>44</v>
      </c>
      <c r="ML81" s="56">
        <v>79</v>
      </c>
      <c r="MM81" s="56">
        <v>383</v>
      </c>
      <c r="MN81" s="56">
        <v>894</v>
      </c>
      <c r="MO81" s="56">
        <v>5</v>
      </c>
      <c r="MP81" s="56">
        <v>505</v>
      </c>
      <c r="MQ81" s="63">
        <v>185</v>
      </c>
      <c r="MR81" s="64">
        <v>433</v>
      </c>
      <c r="MS81" s="56">
        <v>28</v>
      </c>
      <c r="MT81" s="56">
        <v>190</v>
      </c>
      <c r="MU81" s="56">
        <v>485</v>
      </c>
      <c r="MV81" s="56">
        <v>756</v>
      </c>
      <c r="MW81" s="56">
        <v>54</v>
      </c>
      <c r="MX81" s="63">
        <v>128</v>
      </c>
      <c r="MY81" s="64">
        <v>82</v>
      </c>
      <c r="MZ81" s="56">
        <v>276</v>
      </c>
      <c r="NA81" s="56">
        <v>957</v>
      </c>
      <c r="NB81" s="75">
        <v>551</v>
      </c>
      <c r="NC81" s="75">
        <v>649</v>
      </c>
      <c r="ND81" s="56">
        <v>101</v>
      </c>
      <c r="NE81" s="63">
        <v>528</v>
      </c>
      <c r="NF81" s="64">
        <v>222</v>
      </c>
      <c r="NG81" s="56">
        <v>267</v>
      </c>
      <c r="NH81" s="56">
        <v>638</v>
      </c>
      <c r="NI81" s="56">
        <v>525</v>
      </c>
      <c r="NJ81" s="56">
        <v>988</v>
      </c>
      <c r="NK81" s="56">
        <v>14</v>
      </c>
      <c r="NL81" s="56">
        <v>578</v>
      </c>
      <c r="NM81" s="56">
        <v>393</v>
      </c>
    </row>
    <row r="82" spans="1:377" x14ac:dyDescent="0.3">
      <c r="A82" s="219" t="s">
        <v>124</v>
      </c>
      <c r="B82" s="145">
        <v>58</v>
      </c>
      <c r="C82" s="263">
        <v>44004</v>
      </c>
      <c r="D82" s="145">
        <v>367</v>
      </c>
      <c r="E82" s="145">
        <v>295</v>
      </c>
      <c r="F82" s="145">
        <v>876</v>
      </c>
      <c r="G82" s="75">
        <v>829</v>
      </c>
      <c r="H82" s="56">
        <v>658</v>
      </c>
      <c r="I82" s="56">
        <v>706</v>
      </c>
      <c r="J82" s="56">
        <v>925</v>
      </c>
      <c r="K82" s="56">
        <v>236</v>
      </c>
      <c r="L82" s="63">
        <v>510</v>
      </c>
      <c r="M82" s="64">
        <v>616</v>
      </c>
      <c r="N82" s="56">
        <v>137</v>
      </c>
      <c r="O82" s="56">
        <v>911</v>
      </c>
      <c r="P82" s="56">
        <v>668</v>
      </c>
      <c r="Q82" s="56">
        <v>833</v>
      </c>
      <c r="R82" s="56">
        <v>682</v>
      </c>
      <c r="S82" s="63">
        <v>65</v>
      </c>
      <c r="T82" s="64">
        <v>399</v>
      </c>
      <c r="U82" s="56">
        <v>722</v>
      </c>
      <c r="V82" s="56">
        <v>395</v>
      </c>
      <c r="W82" s="56">
        <v>75</v>
      </c>
      <c r="X82" s="56">
        <v>706</v>
      </c>
      <c r="Y82" s="56">
        <v>385</v>
      </c>
      <c r="Z82" s="63">
        <v>163</v>
      </c>
      <c r="AA82" s="64">
        <v>473</v>
      </c>
      <c r="AB82" s="56">
        <v>756</v>
      </c>
      <c r="AC82" s="56">
        <v>248</v>
      </c>
      <c r="AD82" s="56">
        <v>663</v>
      </c>
      <c r="AE82" s="56">
        <v>823</v>
      </c>
      <c r="AF82" s="56">
        <v>522</v>
      </c>
      <c r="AG82" s="63">
        <v>230</v>
      </c>
      <c r="AH82" s="64">
        <v>877</v>
      </c>
      <c r="AI82" s="56">
        <v>756</v>
      </c>
      <c r="AJ82" s="56">
        <v>280</v>
      </c>
      <c r="AK82" s="56">
        <v>508</v>
      </c>
      <c r="AL82" s="56">
        <v>322</v>
      </c>
      <c r="AM82" s="56">
        <v>923</v>
      </c>
      <c r="AN82" s="63">
        <v>44</v>
      </c>
      <c r="AO82" s="64">
        <v>394</v>
      </c>
      <c r="AP82" s="56">
        <v>970</v>
      </c>
      <c r="AQ82" s="56">
        <v>554</v>
      </c>
      <c r="AR82" s="56">
        <v>439</v>
      </c>
      <c r="AS82" s="56">
        <v>228</v>
      </c>
      <c r="AT82" s="56">
        <v>858</v>
      </c>
      <c r="AU82" s="63">
        <v>534</v>
      </c>
      <c r="AV82" s="64">
        <v>826</v>
      </c>
      <c r="AW82" s="56">
        <v>907</v>
      </c>
      <c r="AX82" s="56">
        <v>515</v>
      </c>
      <c r="AY82" s="56">
        <v>530</v>
      </c>
      <c r="AZ82" s="56">
        <v>607</v>
      </c>
      <c r="BA82" s="56">
        <v>281</v>
      </c>
      <c r="BB82" s="63">
        <v>510</v>
      </c>
      <c r="BC82" s="64">
        <v>561</v>
      </c>
      <c r="BD82" s="56">
        <v>870</v>
      </c>
      <c r="BE82" s="56">
        <v>616</v>
      </c>
      <c r="BF82" s="56">
        <v>24</v>
      </c>
      <c r="BG82" s="56">
        <v>331</v>
      </c>
      <c r="BH82" s="56">
        <v>951</v>
      </c>
      <c r="BI82" s="63">
        <v>725</v>
      </c>
      <c r="BJ82" s="64">
        <v>448</v>
      </c>
      <c r="BK82" s="56">
        <v>219</v>
      </c>
      <c r="BL82" s="56">
        <v>669</v>
      </c>
      <c r="BM82" s="56">
        <v>524</v>
      </c>
      <c r="BN82" s="56">
        <v>181</v>
      </c>
      <c r="BO82" s="56">
        <v>82</v>
      </c>
      <c r="BP82" s="63">
        <v>332</v>
      </c>
      <c r="BQ82" s="64">
        <v>995</v>
      </c>
      <c r="BR82" s="56">
        <v>937</v>
      </c>
      <c r="BS82" s="56">
        <v>137</v>
      </c>
      <c r="BT82" s="56">
        <v>707</v>
      </c>
      <c r="BU82" s="56">
        <v>239</v>
      </c>
      <c r="BV82" s="56">
        <v>944</v>
      </c>
      <c r="BW82" s="63">
        <v>546</v>
      </c>
      <c r="BX82" s="64">
        <v>790</v>
      </c>
      <c r="BY82" s="56">
        <v>791</v>
      </c>
      <c r="BZ82" s="56">
        <v>466</v>
      </c>
      <c r="CA82" s="56">
        <v>873</v>
      </c>
      <c r="CB82" s="56">
        <v>320</v>
      </c>
      <c r="CC82" s="56">
        <v>528</v>
      </c>
      <c r="CD82" s="63">
        <v>332</v>
      </c>
      <c r="CE82" s="64">
        <v>564</v>
      </c>
      <c r="CF82" s="56">
        <v>678</v>
      </c>
      <c r="CG82" s="56">
        <v>816</v>
      </c>
      <c r="CH82" s="56">
        <v>554</v>
      </c>
      <c r="CI82" s="56">
        <v>872</v>
      </c>
      <c r="CJ82" s="56">
        <v>357</v>
      </c>
      <c r="CK82" s="63">
        <v>974</v>
      </c>
      <c r="CL82" s="64">
        <v>800</v>
      </c>
      <c r="CM82" s="56">
        <v>915</v>
      </c>
      <c r="CN82" s="56">
        <v>163</v>
      </c>
      <c r="CO82" s="56">
        <v>955</v>
      </c>
      <c r="CP82" s="56">
        <v>55</v>
      </c>
      <c r="CQ82" s="56">
        <v>733</v>
      </c>
      <c r="CR82" s="63">
        <v>164</v>
      </c>
      <c r="CS82" s="64">
        <v>270</v>
      </c>
      <c r="CT82" s="74">
        <v>724</v>
      </c>
      <c r="CU82" s="56">
        <v>417</v>
      </c>
      <c r="CV82" s="56">
        <v>479</v>
      </c>
      <c r="CW82" s="56">
        <v>123</v>
      </c>
      <c r="CX82" s="56">
        <v>904</v>
      </c>
      <c r="CY82" s="63">
        <v>65</v>
      </c>
      <c r="CZ82" s="64">
        <v>51</v>
      </c>
      <c r="DA82" s="56">
        <v>633</v>
      </c>
      <c r="DB82" s="56">
        <v>562</v>
      </c>
      <c r="DC82" s="56">
        <v>207</v>
      </c>
      <c r="DD82" s="56">
        <v>693</v>
      </c>
      <c r="DE82" s="56">
        <v>168</v>
      </c>
      <c r="DF82" s="63">
        <v>480</v>
      </c>
      <c r="DG82" s="64">
        <v>687</v>
      </c>
      <c r="DH82" s="56">
        <v>832</v>
      </c>
      <c r="DI82" s="56">
        <v>742</v>
      </c>
      <c r="DJ82" s="56">
        <v>184</v>
      </c>
      <c r="DK82" s="56">
        <v>31</v>
      </c>
      <c r="DL82" s="56">
        <v>519</v>
      </c>
      <c r="DM82" s="63">
        <v>356</v>
      </c>
      <c r="DN82" s="64">
        <v>827</v>
      </c>
      <c r="DO82" s="56">
        <v>537</v>
      </c>
      <c r="DP82" s="56">
        <v>386</v>
      </c>
      <c r="DQ82" s="56">
        <v>757</v>
      </c>
      <c r="DR82" s="56">
        <v>422</v>
      </c>
      <c r="DS82" s="56">
        <v>117</v>
      </c>
      <c r="DT82" s="63">
        <v>879</v>
      </c>
      <c r="DU82" s="64">
        <v>489</v>
      </c>
      <c r="DV82" s="56">
        <v>136</v>
      </c>
      <c r="DW82" s="56">
        <v>277</v>
      </c>
      <c r="DX82" s="56">
        <v>492</v>
      </c>
      <c r="DY82" s="56">
        <v>747</v>
      </c>
      <c r="DZ82" s="56">
        <v>447</v>
      </c>
      <c r="EA82" s="63">
        <v>863</v>
      </c>
      <c r="EB82" s="64">
        <v>358</v>
      </c>
      <c r="EC82" s="56">
        <v>642</v>
      </c>
      <c r="ED82" s="56">
        <v>140</v>
      </c>
      <c r="EE82" s="56">
        <v>719</v>
      </c>
      <c r="EF82" s="75">
        <v>398</v>
      </c>
      <c r="EG82" s="56">
        <v>984</v>
      </c>
      <c r="EH82" s="63">
        <v>169</v>
      </c>
      <c r="EI82" s="64">
        <v>491</v>
      </c>
      <c r="EJ82" s="56">
        <v>551</v>
      </c>
      <c r="EK82" s="56">
        <v>224</v>
      </c>
      <c r="EL82" s="56">
        <v>524</v>
      </c>
      <c r="EM82" s="56">
        <v>831</v>
      </c>
      <c r="EN82" s="56">
        <v>233</v>
      </c>
      <c r="EO82" s="63">
        <v>753</v>
      </c>
      <c r="EP82" s="64">
        <v>661</v>
      </c>
      <c r="EQ82" s="74">
        <v>546</v>
      </c>
      <c r="ER82" s="56">
        <v>914</v>
      </c>
      <c r="ES82" s="56">
        <v>71</v>
      </c>
      <c r="ET82" s="56">
        <v>860</v>
      </c>
      <c r="EU82" s="56">
        <v>938</v>
      </c>
      <c r="EV82" s="63">
        <v>413</v>
      </c>
      <c r="EW82" s="64">
        <v>974</v>
      </c>
      <c r="EX82" s="56">
        <v>664</v>
      </c>
      <c r="EY82" s="56">
        <v>546</v>
      </c>
      <c r="EZ82" s="56">
        <v>315</v>
      </c>
      <c r="FA82" s="56">
        <v>234</v>
      </c>
      <c r="FB82" s="56">
        <v>547</v>
      </c>
      <c r="FC82" s="63">
        <v>905</v>
      </c>
      <c r="FD82" s="64">
        <v>308</v>
      </c>
      <c r="FE82" s="56">
        <v>759</v>
      </c>
      <c r="FF82" s="56">
        <v>696</v>
      </c>
      <c r="FG82" s="56">
        <v>11</v>
      </c>
      <c r="FH82" s="56">
        <v>466</v>
      </c>
      <c r="FI82" s="56">
        <v>433</v>
      </c>
      <c r="FJ82" s="63">
        <v>405</v>
      </c>
      <c r="FK82" s="64">
        <v>343</v>
      </c>
      <c r="FL82" s="56">
        <v>47</v>
      </c>
      <c r="FM82" s="56">
        <v>404</v>
      </c>
      <c r="FN82" s="56">
        <v>562</v>
      </c>
      <c r="FO82" s="56">
        <v>716</v>
      </c>
      <c r="FP82" s="56">
        <v>530</v>
      </c>
      <c r="FQ82" s="63">
        <v>240</v>
      </c>
      <c r="FR82" s="64">
        <v>693</v>
      </c>
      <c r="FS82" s="56">
        <v>343</v>
      </c>
      <c r="FT82" s="56">
        <v>491</v>
      </c>
      <c r="FU82" s="56">
        <v>315</v>
      </c>
      <c r="FV82" s="56">
        <v>142</v>
      </c>
      <c r="FW82" s="56">
        <v>294</v>
      </c>
      <c r="FX82" s="63">
        <v>268</v>
      </c>
      <c r="FY82" s="64">
        <v>536</v>
      </c>
      <c r="FZ82" s="56">
        <v>609</v>
      </c>
      <c r="GA82" s="56">
        <v>295</v>
      </c>
      <c r="GB82" s="56">
        <v>556</v>
      </c>
      <c r="GC82" s="56">
        <v>18</v>
      </c>
      <c r="GD82" s="56">
        <v>413</v>
      </c>
      <c r="GE82" s="63">
        <v>955</v>
      </c>
      <c r="GF82" s="64">
        <v>230</v>
      </c>
      <c r="GG82" s="56">
        <v>135</v>
      </c>
      <c r="GH82" s="56">
        <v>619</v>
      </c>
      <c r="GI82" s="56">
        <v>463</v>
      </c>
      <c r="GJ82" s="56">
        <v>473</v>
      </c>
      <c r="GK82" s="56">
        <v>503</v>
      </c>
      <c r="GL82" s="63">
        <v>482</v>
      </c>
      <c r="GM82" s="64">
        <v>745</v>
      </c>
      <c r="GN82" s="56">
        <v>872</v>
      </c>
      <c r="GO82" s="56">
        <v>574</v>
      </c>
      <c r="GP82" s="56">
        <v>292</v>
      </c>
      <c r="GQ82" s="56">
        <v>853</v>
      </c>
      <c r="GR82" s="56">
        <v>498</v>
      </c>
      <c r="GS82" s="63">
        <v>825</v>
      </c>
      <c r="GT82" s="64">
        <v>638</v>
      </c>
      <c r="GU82" s="56">
        <v>10</v>
      </c>
      <c r="GV82" s="56">
        <v>928</v>
      </c>
      <c r="GW82" s="56">
        <v>191</v>
      </c>
      <c r="GX82" s="56">
        <v>484</v>
      </c>
      <c r="GY82" s="56">
        <v>920</v>
      </c>
      <c r="GZ82" s="63">
        <v>547</v>
      </c>
      <c r="HA82" s="64">
        <v>33</v>
      </c>
      <c r="HB82" s="56">
        <v>372</v>
      </c>
      <c r="HC82" s="56">
        <v>424</v>
      </c>
      <c r="HD82" s="56">
        <v>962</v>
      </c>
      <c r="HE82" s="56">
        <v>763</v>
      </c>
      <c r="HF82" s="56">
        <v>294</v>
      </c>
      <c r="HG82" s="63">
        <v>893</v>
      </c>
      <c r="HH82" s="64">
        <v>266</v>
      </c>
      <c r="HI82" s="56">
        <v>376</v>
      </c>
      <c r="HJ82" s="56">
        <v>547</v>
      </c>
      <c r="HK82" s="56">
        <v>400</v>
      </c>
      <c r="HL82" s="56">
        <v>292</v>
      </c>
      <c r="HM82" s="56">
        <v>305</v>
      </c>
      <c r="HN82" s="63">
        <v>605</v>
      </c>
      <c r="HO82" s="64">
        <v>863</v>
      </c>
      <c r="HP82" s="56">
        <v>322</v>
      </c>
      <c r="HQ82" s="56">
        <v>340</v>
      </c>
      <c r="HR82" s="56">
        <v>174</v>
      </c>
      <c r="HS82" s="56">
        <v>96</v>
      </c>
      <c r="HT82" s="56">
        <v>310</v>
      </c>
      <c r="HU82" s="63">
        <v>450</v>
      </c>
      <c r="HV82" s="64">
        <v>346</v>
      </c>
      <c r="HW82" s="56">
        <v>935</v>
      </c>
      <c r="HX82" s="56">
        <v>395</v>
      </c>
      <c r="HY82" s="56">
        <v>267</v>
      </c>
      <c r="HZ82" s="56">
        <v>672</v>
      </c>
      <c r="IA82" s="56">
        <v>137</v>
      </c>
      <c r="IB82" s="63">
        <v>65</v>
      </c>
      <c r="IC82" s="64">
        <v>670</v>
      </c>
      <c r="ID82" s="56">
        <v>405</v>
      </c>
      <c r="IE82" s="56">
        <v>325</v>
      </c>
      <c r="IF82" s="56">
        <v>836</v>
      </c>
      <c r="IG82" s="56">
        <v>34</v>
      </c>
      <c r="IH82" s="56">
        <v>860</v>
      </c>
      <c r="II82" s="63">
        <v>5</v>
      </c>
      <c r="IJ82" s="64">
        <v>8</v>
      </c>
      <c r="IK82" s="56">
        <v>928</v>
      </c>
      <c r="IL82" s="56">
        <v>616</v>
      </c>
      <c r="IM82" s="56">
        <v>551</v>
      </c>
      <c r="IN82" s="56">
        <v>234</v>
      </c>
      <c r="IO82" s="56">
        <v>35</v>
      </c>
      <c r="IP82" s="63">
        <v>212</v>
      </c>
      <c r="IQ82" s="64">
        <v>114</v>
      </c>
      <c r="IR82" s="56">
        <v>519</v>
      </c>
      <c r="IS82" s="56">
        <v>893</v>
      </c>
      <c r="IT82" s="56">
        <v>169</v>
      </c>
      <c r="IU82" s="56">
        <v>63</v>
      </c>
      <c r="IV82" s="56">
        <v>470</v>
      </c>
      <c r="IW82" s="63">
        <v>911</v>
      </c>
      <c r="IX82" s="64">
        <v>753</v>
      </c>
      <c r="IY82" s="56">
        <v>827</v>
      </c>
      <c r="IZ82" s="56">
        <v>567</v>
      </c>
      <c r="JA82" s="56">
        <v>163</v>
      </c>
      <c r="JB82" s="56">
        <v>539</v>
      </c>
      <c r="JC82" s="56">
        <v>762</v>
      </c>
      <c r="JD82" s="63">
        <v>971</v>
      </c>
      <c r="JE82" s="64">
        <v>477</v>
      </c>
      <c r="JF82" s="56">
        <v>661</v>
      </c>
      <c r="JG82" s="56">
        <v>553</v>
      </c>
      <c r="JH82" s="56">
        <v>522</v>
      </c>
      <c r="JI82" s="56">
        <v>648</v>
      </c>
      <c r="JJ82" s="56">
        <v>606</v>
      </c>
      <c r="JK82" s="63">
        <v>90</v>
      </c>
      <c r="JL82" s="64">
        <v>603</v>
      </c>
      <c r="JM82" s="56">
        <v>384</v>
      </c>
      <c r="JN82" s="56">
        <v>702</v>
      </c>
      <c r="JO82" s="56">
        <v>507</v>
      </c>
      <c r="JP82" s="56">
        <v>386</v>
      </c>
      <c r="JQ82" s="56">
        <v>842</v>
      </c>
      <c r="JR82" s="63">
        <v>559</v>
      </c>
      <c r="JS82" s="64">
        <v>344</v>
      </c>
      <c r="JT82" s="56">
        <v>101</v>
      </c>
      <c r="JU82" s="56">
        <v>252</v>
      </c>
      <c r="JV82" s="56">
        <v>544</v>
      </c>
      <c r="JW82" s="56">
        <v>402</v>
      </c>
      <c r="JX82" s="56">
        <v>751</v>
      </c>
      <c r="JY82" s="63">
        <v>56</v>
      </c>
      <c r="JZ82" s="64">
        <v>682</v>
      </c>
      <c r="KA82" s="56">
        <v>154</v>
      </c>
      <c r="KB82" s="56">
        <v>507</v>
      </c>
      <c r="KC82" s="56">
        <v>460</v>
      </c>
      <c r="KD82" s="56">
        <v>875</v>
      </c>
      <c r="KE82" s="56">
        <v>547</v>
      </c>
      <c r="KF82" s="63">
        <v>503</v>
      </c>
      <c r="KG82" s="64">
        <v>540</v>
      </c>
      <c r="KH82" s="56">
        <v>973</v>
      </c>
      <c r="KI82" s="56">
        <v>624</v>
      </c>
      <c r="KJ82" s="56">
        <v>851</v>
      </c>
      <c r="KK82" s="56">
        <v>709</v>
      </c>
      <c r="KL82" s="56">
        <v>897</v>
      </c>
      <c r="KM82" s="63">
        <v>284</v>
      </c>
      <c r="KN82" s="64">
        <v>134</v>
      </c>
      <c r="KO82" s="56">
        <v>452</v>
      </c>
      <c r="KP82" s="56">
        <v>376</v>
      </c>
      <c r="KQ82" s="56">
        <v>256</v>
      </c>
      <c r="KR82" s="56">
        <v>17</v>
      </c>
      <c r="KS82" s="56">
        <v>976</v>
      </c>
      <c r="KT82" s="63">
        <v>732</v>
      </c>
      <c r="KU82" s="64">
        <v>899</v>
      </c>
      <c r="KV82" s="56">
        <v>154</v>
      </c>
      <c r="KW82" s="56">
        <v>360</v>
      </c>
      <c r="KX82" s="56">
        <v>147</v>
      </c>
      <c r="KY82" s="56">
        <v>472</v>
      </c>
      <c r="KZ82" s="56">
        <v>782</v>
      </c>
      <c r="LA82" s="63">
        <v>54</v>
      </c>
      <c r="LB82" s="64">
        <v>8</v>
      </c>
      <c r="LC82" s="56">
        <v>397</v>
      </c>
      <c r="LD82" s="56">
        <v>171</v>
      </c>
      <c r="LE82" s="56">
        <v>975</v>
      </c>
      <c r="LF82" s="56">
        <v>892</v>
      </c>
      <c r="LG82" s="56">
        <v>965</v>
      </c>
      <c r="LH82" s="63">
        <v>614</v>
      </c>
      <c r="LI82" s="64">
        <v>324</v>
      </c>
      <c r="LJ82" s="56">
        <v>412</v>
      </c>
      <c r="LK82" s="56">
        <v>328</v>
      </c>
      <c r="LL82" s="56">
        <v>67</v>
      </c>
      <c r="LM82" s="56">
        <v>309</v>
      </c>
      <c r="LN82" s="56">
        <v>880</v>
      </c>
      <c r="LO82" s="63">
        <v>906</v>
      </c>
      <c r="LP82" s="64">
        <v>1000</v>
      </c>
      <c r="LQ82" s="56">
        <v>991</v>
      </c>
      <c r="LR82" s="56">
        <v>897</v>
      </c>
      <c r="LS82" s="56">
        <v>673</v>
      </c>
      <c r="LT82" s="56">
        <v>305</v>
      </c>
      <c r="LU82" s="56">
        <v>501</v>
      </c>
      <c r="LV82" s="63">
        <v>527</v>
      </c>
      <c r="LW82" s="64">
        <v>952</v>
      </c>
      <c r="LX82" s="56">
        <v>587</v>
      </c>
      <c r="LY82" s="56">
        <v>597</v>
      </c>
      <c r="LZ82" s="56">
        <v>268</v>
      </c>
      <c r="MA82" s="56">
        <v>827</v>
      </c>
      <c r="MB82" s="56">
        <v>285</v>
      </c>
      <c r="MC82" s="63">
        <v>600</v>
      </c>
      <c r="MD82" s="64">
        <v>201</v>
      </c>
      <c r="ME82" s="56">
        <v>695</v>
      </c>
      <c r="MF82" s="56">
        <v>862</v>
      </c>
      <c r="MG82" s="56">
        <v>1</v>
      </c>
      <c r="MH82" s="56">
        <v>669</v>
      </c>
      <c r="MI82" s="56">
        <v>713</v>
      </c>
      <c r="MJ82" s="63">
        <v>859</v>
      </c>
      <c r="MK82" s="64">
        <v>350</v>
      </c>
      <c r="ML82" s="56">
        <v>428</v>
      </c>
      <c r="MM82" s="56">
        <v>765</v>
      </c>
      <c r="MN82" s="56">
        <v>563</v>
      </c>
      <c r="MO82" s="56">
        <v>620</v>
      </c>
      <c r="MP82" s="56">
        <v>123</v>
      </c>
      <c r="MQ82" s="63">
        <v>106</v>
      </c>
      <c r="MR82" s="64">
        <v>682</v>
      </c>
      <c r="MS82" s="56">
        <v>131</v>
      </c>
      <c r="MT82" s="56">
        <v>995</v>
      </c>
      <c r="MU82" s="56">
        <v>228</v>
      </c>
      <c r="MV82" s="56">
        <v>718</v>
      </c>
      <c r="MW82" s="56">
        <v>595</v>
      </c>
      <c r="MX82" s="63">
        <v>826</v>
      </c>
      <c r="MY82" s="64">
        <v>207</v>
      </c>
      <c r="MZ82" s="56">
        <v>807</v>
      </c>
      <c r="NA82" s="56">
        <v>539</v>
      </c>
      <c r="NB82" s="75">
        <v>952</v>
      </c>
      <c r="NC82" s="75">
        <v>82</v>
      </c>
      <c r="ND82" s="56">
        <v>987</v>
      </c>
      <c r="NE82" s="63">
        <v>466</v>
      </c>
      <c r="NF82" s="64">
        <v>408</v>
      </c>
      <c r="NG82" s="56">
        <v>646</v>
      </c>
      <c r="NH82" s="56">
        <v>244</v>
      </c>
      <c r="NI82" s="56">
        <v>473</v>
      </c>
      <c r="NJ82" s="56">
        <v>618</v>
      </c>
      <c r="NK82" s="56">
        <v>428</v>
      </c>
      <c r="NL82" s="56">
        <v>200</v>
      </c>
      <c r="NM82" s="56">
        <v>218</v>
      </c>
    </row>
    <row r="83" spans="1:377" x14ac:dyDescent="0.3">
      <c r="A83" s="184" t="s">
        <v>125</v>
      </c>
      <c r="B83" s="56">
        <v>17</v>
      </c>
      <c r="C83" s="62">
        <v>43869</v>
      </c>
      <c r="D83" s="160">
        <v>982</v>
      </c>
      <c r="E83" s="56">
        <v>698</v>
      </c>
      <c r="F83" s="56">
        <v>842</v>
      </c>
      <c r="G83" s="75">
        <v>228</v>
      </c>
      <c r="H83" s="56">
        <v>725</v>
      </c>
      <c r="I83" s="56">
        <v>125</v>
      </c>
      <c r="J83" s="56">
        <v>377</v>
      </c>
      <c r="K83" s="56">
        <v>696</v>
      </c>
      <c r="L83" s="63">
        <v>952</v>
      </c>
      <c r="M83" s="64">
        <v>416</v>
      </c>
      <c r="N83" s="56">
        <v>367</v>
      </c>
      <c r="O83" s="56">
        <v>180</v>
      </c>
      <c r="P83" s="56">
        <v>914</v>
      </c>
      <c r="Q83" s="56">
        <v>144</v>
      </c>
      <c r="R83" s="56">
        <v>530</v>
      </c>
      <c r="S83" s="63">
        <v>994</v>
      </c>
      <c r="T83" s="64">
        <v>132</v>
      </c>
      <c r="U83" s="56">
        <v>695</v>
      </c>
      <c r="V83" s="56">
        <v>468</v>
      </c>
      <c r="W83" s="56">
        <v>638</v>
      </c>
      <c r="X83" s="56">
        <v>94</v>
      </c>
      <c r="Y83" s="56">
        <v>914</v>
      </c>
      <c r="Z83" s="63">
        <v>769</v>
      </c>
      <c r="AA83" s="64">
        <v>597</v>
      </c>
      <c r="AB83" s="56">
        <v>934</v>
      </c>
      <c r="AC83" s="56">
        <v>584</v>
      </c>
      <c r="AD83" s="56">
        <v>799</v>
      </c>
      <c r="AE83" s="56">
        <v>158</v>
      </c>
      <c r="AF83" s="56">
        <v>650</v>
      </c>
      <c r="AG83" s="63">
        <v>901</v>
      </c>
      <c r="AH83" s="64">
        <v>582</v>
      </c>
      <c r="AI83" s="56">
        <v>476</v>
      </c>
      <c r="AJ83" s="56">
        <v>205</v>
      </c>
      <c r="AK83" s="56">
        <v>33</v>
      </c>
      <c r="AL83" s="56">
        <v>649</v>
      </c>
      <c r="AM83" s="56">
        <v>145</v>
      </c>
      <c r="AN83" s="63">
        <v>813</v>
      </c>
      <c r="AO83" s="64">
        <v>53</v>
      </c>
      <c r="AP83" s="56">
        <v>508</v>
      </c>
      <c r="AQ83" s="56">
        <v>977</v>
      </c>
      <c r="AR83" s="56">
        <v>371</v>
      </c>
      <c r="AS83" s="56">
        <v>791</v>
      </c>
      <c r="AT83" s="56">
        <v>948</v>
      </c>
      <c r="AU83" s="63">
        <v>715</v>
      </c>
      <c r="AV83" s="64">
        <v>800</v>
      </c>
      <c r="AW83" s="56">
        <v>164</v>
      </c>
      <c r="AX83" s="56">
        <v>14</v>
      </c>
      <c r="AY83" s="56">
        <v>243</v>
      </c>
      <c r="AZ83" s="56">
        <v>444</v>
      </c>
      <c r="BA83" s="56">
        <v>618</v>
      </c>
      <c r="BB83" s="63">
        <v>105</v>
      </c>
      <c r="BC83" s="64">
        <v>407</v>
      </c>
      <c r="BD83" s="56">
        <v>445</v>
      </c>
      <c r="BE83" s="56">
        <v>407</v>
      </c>
      <c r="BF83" s="56">
        <v>648</v>
      </c>
      <c r="BG83" s="56">
        <v>955</v>
      </c>
      <c r="BH83" s="56">
        <v>151</v>
      </c>
      <c r="BI83" s="63">
        <v>492</v>
      </c>
      <c r="BJ83" s="64">
        <v>258</v>
      </c>
      <c r="BK83" s="56">
        <v>296</v>
      </c>
      <c r="BL83" s="56">
        <v>560</v>
      </c>
      <c r="BM83" s="56">
        <v>763</v>
      </c>
      <c r="BN83" s="56">
        <v>564</v>
      </c>
      <c r="BO83" s="56">
        <v>151</v>
      </c>
      <c r="BP83" s="63">
        <v>284</v>
      </c>
      <c r="BQ83" s="64">
        <v>699</v>
      </c>
      <c r="BR83" s="56">
        <v>725</v>
      </c>
      <c r="BS83" s="56">
        <v>79</v>
      </c>
      <c r="BT83" s="56">
        <v>352</v>
      </c>
      <c r="BU83" s="56">
        <v>342</v>
      </c>
      <c r="BV83" s="56">
        <v>137</v>
      </c>
      <c r="BW83" s="63">
        <v>716</v>
      </c>
      <c r="BX83" s="64">
        <v>983</v>
      </c>
      <c r="BY83" s="56">
        <v>770</v>
      </c>
      <c r="BZ83" s="56">
        <v>271</v>
      </c>
      <c r="CA83" s="56">
        <v>771</v>
      </c>
      <c r="CB83" s="56">
        <v>873</v>
      </c>
      <c r="CC83" s="56">
        <v>137</v>
      </c>
      <c r="CD83" s="63">
        <v>986</v>
      </c>
      <c r="CE83" s="64">
        <v>253</v>
      </c>
      <c r="CF83" s="56">
        <v>73</v>
      </c>
      <c r="CG83" s="56">
        <v>281</v>
      </c>
      <c r="CH83" s="56">
        <v>399</v>
      </c>
      <c r="CI83" s="56">
        <v>557</v>
      </c>
      <c r="CJ83" s="56">
        <v>562</v>
      </c>
      <c r="CK83" s="63">
        <v>373</v>
      </c>
      <c r="CL83" s="64">
        <v>303</v>
      </c>
      <c r="CM83" s="56">
        <v>526</v>
      </c>
      <c r="CN83" s="56">
        <v>627</v>
      </c>
      <c r="CO83" s="56">
        <v>715</v>
      </c>
      <c r="CP83" s="56">
        <v>455</v>
      </c>
      <c r="CQ83" s="56">
        <v>966</v>
      </c>
      <c r="CR83" s="63">
        <v>415</v>
      </c>
      <c r="CS83" s="64">
        <v>757</v>
      </c>
      <c r="CT83" s="74">
        <v>193</v>
      </c>
      <c r="CU83" s="56">
        <v>902</v>
      </c>
      <c r="CV83" s="56">
        <v>702</v>
      </c>
      <c r="CW83" s="56">
        <v>756</v>
      </c>
      <c r="CX83" s="56">
        <v>641</v>
      </c>
      <c r="CY83" s="63">
        <v>465</v>
      </c>
      <c r="CZ83" s="64">
        <v>562</v>
      </c>
      <c r="DA83" s="56">
        <v>681</v>
      </c>
      <c r="DB83" s="56">
        <v>22</v>
      </c>
      <c r="DC83" s="56">
        <v>1000</v>
      </c>
      <c r="DD83" s="56">
        <v>565</v>
      </c>
      <c r="DE83" s="56">
        <v>38</v>
      </c>
      <c r="DF83" s="63">
        <v>796</v>
      </c>
      <c r="DG83" s="64">
        <v>655</v>
      </c>
      <c r="DH83" s="56">
        <v>247</v>
      </c>
      <c r="DI83" s="56">
        <v>54</v>
      </c>
      <c r="DJ83" s="56">
        <v>405</v>
      </c>
      <c r="DK83" s="56">
        <v>895</v>
      </c>
      <c r="DL83" s="56">
        <v>14</v>
      </c>
      <c r="DM83" s="63">
        <v>383</v>
      </c>
      <c r="DN83" s="64">
        <v>117</v>
      </c>
      <c r="DO83" s="56">
        <v>912</v>
      </c>
      <c r="DP83" s="56">
        <v>479</v>
      </c>
      <c r="DQ83" s="56">
        <v>327</v>
      </c>
      <c r="DR83" s="56">
        <v>646</v>
      </c>
      <c r="DS83" s="56">
        <v>559</v>
      </c>
      <c r="DT83" s="63">
        <v>284</v>
      </c>
      <c r="DU83" s="64">
        <v>124</v>
      </c>
      <c r="DV83" s="56">
        <v>381</v>
      </c>
      <c r="DW83" s="56">
        <v>119</v>
      </c>
      <c r="DX83" s="56">
        <v>137</v>
      </c>
      <c r="DY83" s="56">
        <v>990</v>
      </c>
      <c r="DZ83" s="56">
        <v>699</v>
      </c>
      <c r="EA83" s="63">
        <v>431</v>
      </c>
      <c r="EB83" s="64">
        <v>640</v>
      </c>
      <c r="EC83" s="56">
        <v>127</v>
      </c>
      <c r="ED83" s="56">
        <v>193</v>
      </c>
      <c r="EE83" s="56">
        <v>202</v>
      </c>
      <c r="EF83" s="75">
        <v>990</v>
      </c>
      <c r="EG83" s="56">
        <v>172</v>
      </c>
      <c r="EH83" s="63">
        <v>602</v>
      </c>
      <c r="EI83" s="64">
        <v>986</v>
      </c>
      <c r="EJ83" s="56">
        <v>92</v>
      </c>
      <c r="EK83" s="56">
        <v>714</v>
      </c>
      <c r="EL83" s="56">
        <v>205</v>
      </c>
      <c r="EM83" s="56">
        <v>989</v>
      </c>
      <c r="EN83" s="56">
        <v>542</v>
      </c>
      <c r="EO83" s="63">
        <v>343</v>
      </c>
      <c r="EP83" s="64">
        <v>646</v>
      </c>
      <c r="EQ83" s="74">
        <v>173</v>
      </c>
      <c r="ER83" s="56">
        <v>608</v>
      </c>
      <c r="ES83" s="56">
        <v>513</v>
      </c>
      <c r="ET83" s="56">
        <v>119</v>
      </c>
      <c r="EU83" s="56">
        <v>222</v>
      </c>
      <c r="EV83" s="63">
        <v>841</v>
      </c>
      <c r="EW83" s="64">
        <v>828</v>
      </c>
      <c r="EX83" s="56">
        <v>400</v>
      </c>
      <c r="EY83" s="56">
        <v>963</v>
      </c>
      <c r="EZ83" s="56">
        <v>50</v>
      </c>
      <c r="FA83" s="56">
        <v>431</v>
      </c>
      <c r="FB83" s="56">
        <v>761</v>
      </c>
      <c r="FC83" s="63">
        <v>993</v>
      </c>
      <c r="FD83" s="64">
        <v>130</v>
      </c>
      <c r="FE83" s="56">
        <v>672</v>
      </c>
      <c r="FF83" s="56">
        <v>168</v>
      </c>
      <c r="FG83" s="56">
        <v>86</v>
      </c>
      <c r="FH83" s="56">
        <v>207</v>
      </c>
      <c r="FI83" s="56">
        <v>488</v>
      </c>
      <c r="FJ83" s="63">
        <v>961</v>
      </c>
      <c r="FK83" s="64">
        <v>666</v>
      </c>
      <c r="FL83" s="56">
        <v>67</v>
      </c>
      <c r="FM83" s="56">
        <v>82</v>
      </c>
      <c r="FN83" s="56">
        <v>987</v>
      </c>
      <c r="FO83" s="56">
        <v>929</v>
      </c>
      <c r="FP83" s="56">
        <v>679</v>
      </c>
      <c r="FQ83" s="63">
        <v>406</v>
      </c>
      <c r="FR83" s="64">
        <v>391</v>
      </c>
      <c r="FS83" s="56">
        <v>616</v>
      </c>
      <c r="FT83" s="56">
        <v>240</v>
      </c>
      <c r="FU83" s="56">
        <v>879</v>
      </c>
      <c r="FV83" s="56">
        <v>915</v>
      </c>
      <c r="FW83" s="56">
        <v>862</v>
      </c>
      <c r="FX83" s="63">
        <v>392</v>
      </c>
      <c r="FY83" s="64">
        <v>694</v>
      </c>
      <c r="FZ83" s="56">
        <v>20</v>
      </c>
      <c r="GA83" s="56">
        <v>698</v>
      </c>
      <c r="GB83" s="56">
        <v>946</v>
      </c>
      <c r="GC83" s="56">
        <v>804</v>
      </c>
      <c r="GD83" s="56">
        <v>211</v>
      </c>
      <c r="GE83" s="63">
        <v>916</v>
      </c>
      <c r="GF83" s="64">
        <v>681</v>
      </c>
      <c r="GG83" s="56">
        <v>780</v>
      </c>
      <c r="GH83" s="56">
        <v>365</v>
      </c>
      <c r="GI83" s="56">
        <v>590</v>
      </c>
      <c r="GJ83" s="56">
        <v>336</v>
      </c>
      <c r="GK83" s="56">
        <v>692</v>
      </c>
      <c r="GL83" s="63">
        <v>32</v>
      </c>
      <c r="GM83" s="64">
        <v>174</v>
      </c>
      <c r="GN83" s="56">
        <v>421</v>
      </c>
      <c r="GO83" s="56">
        <v>67</v>
      </c>
      <c r="GP83" s="56">
        <v>913</v>
      </c>
      <c r="GQ83" s="56">
        <v>241</v>
      </c>
      <c r="GR83" s="56">
        <v>909</v>
      </c>
      <c r="GS83" s="63">
        <v>67</v>
      </c>
      <c r="GT83" s="64">
        <v>336</v>
      </c>
      <c r="GU83" s="56">
        <v>83</v>
      </c>
      <c r="GV83" s="56">
        <v>521</v>
      </c>
      <c r="GW83" s="56">
        <v>12</v>
      </c>
      <c r="GX83" s="56">
        <v>829</v>
      </c>
      <c r="GY83" s="56">
        <v>961</v>
      </c>
      <c r="GZ83" s="63">
        <v>790</v>
      </c>
      <c r="HA83" s="64">
        <v>557</v>
      </c>
      <c r="HB83" s="56">
        <v>792</v>
      </c>
      <c r="HC83" s="56">
        <v>583</v>
      </c>
      <c r="HD83" s="56">
        <v>907</v>
      </c>
      <c r="HE83" s="56">
        <v>440</v>
      </c>
      <c r="HF83" s="56">
        <v>280</v>
      </c>
      <c r="HG83" s="63">
        <v>548</v>
      </c>
      <c r="HH83" s="64">
        <v>740</v>
      </c>
      <c r="HI83" s="56">
        <v>995</v>
      </c>
      <c r="HJ83" s="56">
        <v>500</v>
      </c>
      <c r="HK83" s="56">
        <v>411</v>
      </c>
      <c r="HL83" s="56">
        <v>343</v>
      </c>
      <c r="HM83" s="56">
        <v>874</v>
      </c>
      <c r="HN83" s="63">
        <v>719</v>
      </c>
      <c r="HO83" s="64">
        <v>185</v>
      </c>
      <c r="HP83" s="56">
        <v>684</v>
      </c>
      <c r="HQ83" s="56">
        <v>91</v>
      </c>
      <c r="HR83" s="56">
        <v>533</v>
      </c>
      <c r="HS83" s="56">
        <v>323</v>
      </c>
      <c r="HT83" s="56">
        <v>311</v>
      </c>
      <c r="HU83" s="63">
        <v>836</v>
      </c>
      <c r="HV83" s="64">
        <v>773</v>
      </c>
      <c r="HW83" s="56">
        <v>244</v>
      </c>
      <c r="HX83" s="56">
        <v>350</v>
      </c>
      <c r="HY83" s="56">
        <v>72</v>
      </c>
      <c r="HZ83" s="56">
        <v>950</v>
      </c>
      <c r="IA83" s="56">
        <v>596</v>
      </c>
      <c r="IB83" s="63">
        <v>243</v>
      </c>
      <c r="IC83" s="64">
        <v>359</v>
      </c>
      <c r="ID83" s="56">
        <v>468</v>
      </c>
      <c r="IE83" s="56">
        <v>858</v>
      </c>
      <c r="IF83" s="56">
        <v>692</v>
      </c>
      <c r="IG83" s="56">
        <v>628</v>
      </c>
      <c r="IH83" s="56">
        <v>135</v>
      </c>
      <c r="II83" s="63">
        <v>234</v>
      </c>
      <c r="IJ83" s="64">
        <v>208</v>
      </c>
      <c r="IK83" s="56">
        <v>734</v>
      </c>
      <c r="IL83" s="56">
        <v>598</v>
      </c>
      <c r="IM83" s="56">
        <v>898</v>
      </c>
      <c r="IN83" s="56">
        <v>771</v>
      </c>
      <c r="IO83" s="56">
        <v>75</v>
      </c>
      <c r="IP83" s="63">
        <v>82</v>
      </c>
      <c r="IQ83" s="64">
        <v>455</v>
      </c>
      <c r="IR83" s="56">
        <v>972</v>
      </c>
      <c r="IS83" s="56">
        <v>610</v>
      </c>
      <c r="IT83" s="56">
        <v>854</v>
      </c>
      <c r="IU83" s="56">
        <v>444</v>
      </c>
      <c r="IV83" s="56">
        <v>251</v>
      </c>
      <c r="IW83" s="63">
        <v>865</v>
      </c>
      <c r="IX83" s="64">
        <v>661</v>
      </c>
      <c r="IY83" s="56">
        <v>364</v>
      </c>
      <c r="IZ83" s="56">
        <v>188</v>
      </c>
      <c r="JA83" s="56">
        <v>189</v>
      </c>
      <c r="JB83" s="56">
        <v>64</v>
      </c>
      <c r="JC83" s="56">
        <v>228</v>
      </c>
      <c r="JD83" s="63">
        <v>890</v>
      </c>
      <c r="JE83" s="64">
        <v>547</v>
      </c>
      <c r="JF83" s="85">
        <v>221</v>
      </c>
      <c r="JG83" s="85">
        <v>58</v>
      </c>
      <c r="JH83" s="56">
        <v>100</v>
      </c>
      <c r="JI83" s="56">
        <v>595</v>
      </c>
      <c r="JJ83" s="56">
        <v>138</v>
      </c>
      <c r="JK83" s="63">
        <v>239</v>
      </c>
      <c r="JL83" s="64">
        <v>60</v>
      </c>
      <c r="JM83" s="56">
        <v>75</v>
      </c>
      <c r="JN83" s="56">
        <v>29</v>
      </c>
      <c r="JO83" s="56">
        <v>92</v>
      </c>
      <c r="JP83" s="56">
        <v>684</v>
      </c>
      <c r="JQ83" s="56">
        <v>41</v>
      </c>
      <c r="JR83" s="63">
        <v>403</v>
      </c>
      <c r="JS83" s="64">
        <v>742</v>
      </c>
      <c r="JT83" s="56">
        <v>308</v>
      </c>
      <c r="JU83" s="56">
        <v>461</v>
      </c>
      <c r="JV83" s="56">
        <v>311</v>
      </c>
      <c r="JW83" s="56">
        <v>90</v>
      </c>
      <c r="JX83" s="56">
        <v>273</v>
      </c>
      <c r="JY83" s="63">
        <v>849</v>
      </c>
      <c r="JZ83" s="64">
        <v>280</v>
      </c>
      <c r="KA83" s="56">
        <v>285</v>
      </c>
      <c r="KB83" s="56">
        <v>6</v>
      </c>
      <c r="KC83" s="56">
        <v>596</v>
      </c>
      <c r="KD83" s="56">
        <v>198</v>
      </c>
      <c r="KE83" s="56">
        <v>916</v>
      </c>
      <c r="KF83" s="63">
        <v>194</v>
      </c>
      <c r="KG83" s="64">
        <v>527</v>
      </c>
      <c r="KH83" s="56">
        <v>9</v>
      </c>
      <c r="KI83" s="56">
        <v>98</v>
      </c>
      <c r="KJ83" s="56">
        <v>974</v>
      </c>
      <c r="KK83" s="56">
        <v>517</v>
      </c>
      <c r="KL83" s="56">
        <v>160</v>
      </c>
      <c r="KM83" s="63">
        <v>139</v>
      </c>
      <c r="KN83" s="64">
        <v>673</v>
      </c>
      <c r="KO83" s="56">
        <v>217</v>
      </c>
      <c r="KP83" s="56">
        <v>415</v>
      </c>
      <c r="KQ83" s="56">
        <v>31</v>
      </c>
      <c r="KR83" s="56">
        <v>65</v>
      </c>
      <c r="KS83" s="56">
        <v>979</v>
      </c>
      <c r="KT83" s="63">
        <v>678</v>
      </c>
      <c r="KU83" s="64">
        <v>978</v>
      </c>
      <c r="KV83" s="56">
        <v>897</v>
      </c>
      <c r="KW83" s="56">
        <v>423</v>
      </c>
      <c r="KX83" s="56">
        <v>241</v>
      </c>
      <c r="KY83" s="56">
        <v>277</v>
      </c>
      <c r="KZ83" s="56">
        <v>546</v>
      </c>
      <c r="LA83" s="63">
        <v>579</v>
      </c>
      <c r="LB83" s="64">
        <v>290</v>
      </c>
      <c r="LC83" s="56">
        <v>844</v>
      </c>
      <c r="LD83" s="56">
        <v>878</v>
      </c>
      <c r="LE83" s="56">
        <v>303</v>
      </c>
      <c r="LF83" s="56">
        <v>942</v>
      </c>
      <c r="LG83" s="56">
        <v>348</v>
      </c>
      <c r="LH83" s="63">
        <v>713</v>
      </c>
      <c r="LI83" s="64">
        <v>806</v>
      </c>
      <c r="LJ83" s="56">
        <v>965</v>
      </c>
      <c r="LK83" s="56">
        <v>529</v>
      </c>
      <c r="LL83" s="56">
        <v>499</v>
      </c>
      <c r="LM83" s="56">
        <v>967</v>
      </c>
      <c r="LN83" s="56">
        <v>93</v>
      </c>
      <c r="LO83" s="63">
        <v>539</v>
      </c>
      <c r="LP83" s="64">
        <v>331</v>
      </c>
      <c r="LQ83" s="56">
        <v>443</v>
      </c>
      <c r="LR83" s="56">
        <v>913</v>
      </c>
      <c r="LS83" s="56">
        <v>640</v>
      </c>
      <c r="LT83" s="56">
        <v>853</v>
      </c>
      <c r="LU83" s="56">
        <v>553</v>
      </c>
      <c r="LV83" s="63">
        <v>289</v>
      </c>
      <c r="LW83" s="64">
        <v>930</v>
      </c>
      <c r="LX83" s="56">
        <v>681</v>
      </c>
      <c r="LY83" s="56">
        <v>331</v>
      </c>
      <c r="LZ83" s="56">
        <v>324</v>
      </c>
      <c r="MA83" s="56">
        <v>627</v>
      </c>
      <c r="MB83" s="56">
        <v>3</v>
      </c>
      <c r="MC83" s="63">
        <v>32</v>
      </c>
      <c r="MD83" s="64">
        <v>56</v>
      </c>
      <c r="ME83" s="56">
        <v>432</v>
      </c>
      <c r="MF83" s="56">
        <v>141</v>
      </c>
      <c r="MG83" s="56">
        <v>829</v>
      </c>
      <c r="MH83" s="56">
        <v>295</v>
      </c>
      <c r="MI83" s="56">
        <v>183</v>
      </c>
      <c r="MJ83" s="63">
        <v>266</v>
      </c>
      <c r="MK83" s="64">
        <v>251</v>
      </c>
      <c r="ML83" s="56">
        <v>457</v>
      </c>
      <c r="MM83" s="56">
        <v>163</v>
      </c>
      <c r="MN83" s="56">
        <v>185</v>
      </c>
      <c r="MO83" s="56">
        <v>752</v>
      </c>
      <c r="MP83" s="56">
        <v>641</v>
      </c>
      <c r="MQ83" s="63">
        <v>567</v>
      </c>
      <c r="MR83" s="64">
        <v>715</v>
      </c>
      <c r="MS83" s="56">
        <v>303</v>
      </c>
      <c r="MT83" s="56">
        <v>442</v>
      </c>
      <c r="MU83" s="56">
        <v>696</v>
      </c>
      <c r="MV83" s="56">
        <v>924</v>
      </c>
      <c r="MW83" s="56">
        <v>92</v>
      </c>
      <c r="MX83" s="63">
        <v>81</v>
      </c>
      <c r="MY83" s="64">
        <v>765</v>
      </c>
      <c r="MZ83" s="56">
        <v>438</v>
      </c>
      <c r="NA83" s="56">
        <v>810</v>
      </c>
      <c r="NB83" s="75">
        <v>222</v>
      </c>
      <c r="NC83" s="75">
        <v>420</v>
      </c>
      <c r="ND83" s="56">
        <v>269</v>
      </c>
      <c r="NE83" s="63">
        <v>717</v>
      </c>
      <c r="NF83" s="64">
        <v>999</v>
      </c>
      <c r="NG83" s="56">
        <v>406</v>
      </c>
      <c r="NH83" s="56">
        <v>452</v>
      </c>
      <c r="NI83" s="56">
        <v>968</v>
      </c>
      <c r="NJ83" s="56">
        <v>863</v>
      </c>
      <c r="NK83" s="56">
        <v>768</v>
      </c>
      <c r="NL83" s="56">
        <v>823</v>
      </c>
      <c r="NM83" s="56">
        <v>49</v>
      </c>
    </row>
    <row r="84" spans="1:377" x14ac:dyDescent="0.3">
      <c r="A84" s="216" t="s">
        <v>126</v>
      </c>
      <c r="B84" s="56">
        <v>76</v>
      </c>
      <c r="C84" s="62">
        <v>44176</v>
      </c>
      <c r="D84" s="160">
        <v>398</v>
      </c>
      <c r="E84" s="56">
        <v>573</v>
      </c>
      <c r="F84" s="56">
        <v>238</v>
      </c>
      <c r="G84" s="75">
        <v>875</v>
      </c>
      <c r="H84" s="56">
        <v>876</v>
      </c>
      <c r="I84" s="56">
        <v>135</v>
      </c>
      <c r="J84" s="56">
        <v>406</v>
      </c>
      <c r="K84" s="56">
        <v>242</v>
      </c>
      <c r="L84" s="63">
        <v>610</v>
      </c>
      <c r="M84" s="64">
        <v>736</v>
      </c>
      <c r="N84" s="56">
        <v>553</v>
      </c>
      <c r="O84" s="56">
        <v>402</v>
      </c>
      <c r="P84" s="56">
        <v>851</v>
      </c>
      <c r="Q84" s="56">
        <v>593</v>
      </c>
      <c r="R84" s="56">
        <v>724</v>
      </c>
      <c r="S84" s="63">
        <v>157</v>
      </c>
      <c r="T84" s="64">
        <v>304</v>
      </c>
      <c r="U84" s="56">
        <v>55</v>
      </c>
      <c r="V84" s="56">
        <v>854</v>
      </c>
      <c r="W84" s="56">
        <v>561</v>
      </c>
      <c r="X84" s="56">
        <v>314</v>
      </c>
      <c r="Y84" s="56">
        <v>432</v>
      </c>
      <c r="Z84" s="63">
        <v>628</v>
      </c>
      <c r="AA84" s="64">
        <v>597</v>
      </c>
      <c r="AB84" s="56">
        <v>923</v>
      </c>
      <c r="AC84" s="56">
        <v>938</v>
      </c>
      <c r="AD84" s="56">
        <v>226</v>
      </c>
      <c r="AE84" s="56">
        <v>571</v>
      </c>
      <c r="AF84" s="56">
        <v>550</v>
      </c>
      <c r="AG84" s="63">
        <v>80</v>
      </c>
      <c r="AH84" s="64">
        <v>138</v>
      </c>
      <c r="AI84" s="56">
        <v>767</v>
      </c>
      <c r="AJ84" s="56">
        <v>263</v>
      </c>
      <c r="AK84" s="56">
        <v>240</v>
      </c>
      <c r="AL84" s="56">
        <v>223</v>
      </c>
      <c r="AM84" s="56">
        <v>25</v>
      </c>
      <c r="AN84" s="63">
        <v>333</v>
      </c>
      <c r="AO84" s="64">
        <v>173</v>
      </c>
      <c r="AP84" s="56">
        <v>314</v>
      </c>
      <c r="AQ84" s="56">
        <v>629</v>
      </c>
      <c r="AR84" s="56">
        <v>516</v>
      </c>
      <c r="AS84" s="56">
        <v>827</v>
      </c>
      <c r="AT84" s="56">
        <v>895</v>
      </c>
      <c r="AU84" s="63">
        <v>248</v>
      </c>
      <c r="AV84" s="64">
        <v>28</v>
      </c>
      <c r="AW84" s="56">
        <v>206</v>
      </c>
      <c r="AX84" s="56">
        <v>796</v>
      </c>
      <c r="AY84" s="56">
        <v>755</v>
      </c>
      <c r="AZ84" s="56">
        <v>290</v>
      </c>
      <c r="BA84" s="56">
        <v>405</v>
      </c>
      <c r="BB84" s="63">
        <v>797</v>
      </c>
      <c r="BC84" s="64">
        <v>953</v>
      </c>
      <c r="BD84" s="56">
        <v>889</v>
      </c>
      <c r="BE84" s="56">
        <v>736</v>
      </c>
      <c r="BF84" s="56">
        <v>72</v>
      </c>
      <c r="BG84" s="56">
        <v>810</v>
      </c>
      <c r="BH84" s="56">
        <v>265</v>
      </c>
      <c r="BI84" s="63">
        <v>207</v>
      </c>
      <c r="BJ84" s="64">
        <v>826</v>
      </c>
      <c r="BK84" s="56">
        <v>36</v>
      </c>
      <c r="BL84" s="56">
        <v>868</v>
      </c>
      <c r="BM84" s="56">
        <v>534</v>
      </c>
      <c r="BN84" s="56">
        <v>235</v>
      </c>
      <c r="BO84" s="56">
        <v>394</v>
      </c>
      <c r="BP84" s="63">
        <v>845</v>
      </c>
      <c r="BQ84" s="64">
        <v>900</v>
      </c>
      <c r="BR84" s="56">
        <v>956</v>
      </c>
      <c r="BS84" s="56">
        <v>413</v>
      </c>
      <c r="BT84" s="56">
        <v>26</v>
      </c>
      <c r="BU84" s="56">
        <v>899</v>
      </c>
      <c r="BV84" s="56">
        <v>148</v>
      </c>
      <c r="BW84" s="63">
        <v>893</v>
      </c>
      <c r="BX84" s="64">
        <v>335</v>
      </c>
      <c r="BY84" s="56">
        <v>826</v>
      </c>
      <c r="BZ84" s="56">
        <v>546</v>
      </c>
      <c r="CA84" s="56">
        <v>774</v>
      </c>
      <c r="CB84" s="56">
        <v>914</v>
      </c>
      <c r="CC84" s="56">
        <v>210</v>
      </c>
      <c r="CD84" s="63">
        <v>215</v>
      </c>
      <c r="CE84" s="64">
        <v>827</v>
      </c>
      <c r="CF84" s="56">
        <v>72</v>
      </c>
      <c r="CG84" s="56">
        <v>774</v>
      </c>
      <c r="CH84" s="56">
        <v>918</v>
      </c>
      <c r="CI84" s="56">
        <v>804</v>
      </c>
      <c r="CJ84" s="56">
        <v>81</v>
      </c>
      <c r="CK84" s="63">
        <v>826</v>
      </c>
      <c r="CL84" s="64">
        <v>108</v>
      </c>
      <c r="CM84" s="56">
        <v>713</v>
      </c>
      <c r="CN84" s="56">
        <v>130</v>
      </c>
      <c r="CO84" s="56">
        <v>364</v>
      </c>
      <c r="CP84" s="56">
        <v>680</v>
      </c>
      <c r="CQ84" s="56">
        <v>682</v>
      </c>
      <c r="CR84" s="63">
        <v>55</v>
      </c>
      <c r="CS84" s="64">
        <v>382</v>
      </c>
      <c r="CT84" s="74">
        <v>408</v>
      </c>
      <c r="CU84" s="56">
        <v>120</v>
      </c>
      <c r="CV84" s="56">
        <v>947</v>
      </c>
      <c r="CW84" s="56">
        <v>408</v>
      </c>
      <c r="CX84" s="56">
        <v>988</v>
      </c>
      <c r="CY84" s="63">
        <v>84</v>
      </c>
      <c r="CZ84" s="64">
        <v>509</v>
      </c>
      <c r="DA84" s="56">
        <v>821</v>
      </c>
      <c r="DB84" s="56">
        <v>643</v>
      </c>
      <c r="DC84" s="56">
        <v>969</v>
      </c>
      <c r="DD84" s="56">
        <v>219</v>
      </c>
      <c r="DE84" s="56">
        <v>852</v>
      </c>
      <c r="DF84" s="63">
        <v>316</v>
      </c>
      <c r="DG84" s="64">
        <v>815</v>
      </c>
      <c r="DH84" s="56">
        <v>383</v>
      </c>
      <c r="DI84" s="56">
        <v>593</v>
      </c>
      <c r="DJ84" s="56">
        <v>116</v>
      </c>
      <c r="DK84" s="56">
        <v>67</v>
      </c>
      <c r="DL84" s="56">
        <v>601</v>
      </c>
      <c r="DM84" s="63">
        <v>69</v>
      </c>
      <c r="DN84" s="64">
        <v>397</v>
      </c>
      <c r="DO84" s="56">
        <v>957</v>
      </c>
      <c r="DP84" s="56">
        <v>332</v>
      </c>
      <c r="DQ84" s="56">
        <v>904</v>
      </c>
      <c r="DR84" s="56">
        <v>521</v>
      </c>
      <c r="DS84" s="56">
        <v>604</v>
      </c>
      <c r="DT84" s="63">
        <v>579</v>
      </c>
      <c r="DU84" s="64">
        <v>666</v>
      </c>
      <c r="DV84" s="56">
        <v>299</v>
      </c>
      <c r="DW84" s="56">
        <v>746</v>
      </c>
      <c r="DX84" s="56">
        <v>871</v>
      </c>
      <c r="DY84" s="56">
        <v>692</v>
      </c>
      <c r="DZ84" s="56">
        <v>633</v>
      </c>
      <c r="EA84" s="63">
        <v>457</v>
      </c>
      <c r="EB84" s="64">
        <v>106</v>
      </c>
      <c r="EC84" s="56">
        <v>80</v>
      </c>
      <c r="ED84" s="56">
        <v>590</v>
      </c>
      <c r="EE84" s="56">
        <v>94</v>
      </c>
      <c r="EF84" s="75">
        <v>274</v>
      </c>
      <c r="EG84" s="56">
        <v>83</v>
      </c>
      <c r="EH84" s="63">
        <v>993</v>
      </c>
      <c r="EI84" s="64">
        <v>5</v>
      </c>
      <c r="EJ84" s="56">
        <v>868</v>
      </c>
      <c r="EK84" s="56">
        <v>44</v>
      </c>
      <c r="EL84" s="56">
        <v>54</v>
      </c>
      <c r="EM84" s="56">
        <v>149</v>
      </c>
      <c r="EN84" s="56">
        <v>548</v>
      </c>
      <c r="EO84" s="63">
        <v>349</v>
      </c>
      <c r="EP84" s="64">
        <v>325</v>
      </c>
      <c r="EQ84" s="74">
        <v>335</v>
      </c>
      <c r="ER84" s="56">
        <v>715</v>
      </c>
      <c r="ES84" s="56">
        <v>79</v>
      </c>
      <c r="ET84" s="56">
        <v>590</v>
      </c>
      <c r="EU84" s="56">
        <v>824</v>
      </c>
      <c r="EV84" s="63">
        <v>294</v>
      </c>
      <c r="EW84" s="64">
        <v>284</v>
      </c>
      <c r="EX84" s="56">
        <v>609</v>
      </c>
      <c r="EY84" s="56">
        <v>634</v>
      </c>
      <c r="EZ84" s="56">
        <v>698</v>
      </c>
      <c r="FA84" s="56">
        <v>495</v>
      </c>
      <c r="FB84" s="56">
        <v>214</v>
      </c>
      <c r="FC84" s="63">
        <v>830</v>
      </c>
      <c r="FD84" s="64">
        <v>27</v>
      </c>
      <c r="FE84" s="56">
        <v>256</v>
      </c>
      <c r="FF84" s="56">
        <v>576</v>
      </c>
      <c r="FG84" s="56">
        <v>586</v>
      </c>
      <c r="FH84" s="56">
        <v>959</v>
      </c>
      <c r="FI84" s="56">
        <v>682</v>
      </c>
      <c r="FJ84" s="63">
        <v>697</v>
      </c>
      <c r="FK84" s="64">
        <v>437</v>
      </c>
      <c r="FL84" s="56">
        <v>252</v>
      </c>
      <c r="FM84" s="56">
        <v>312</v>
      </c>
      <c r="FN84" s="56">
        <v>755</v>
      </c>
      <c r="FO84" s="56">
        <v>698</v>
      </c>
      <c r="FP84" s="56">
        <v>406</v>
      </c>
      <c r="FQ84" s="63">
        <v>10</v>
      </c>
      <c r="FR84" s="64">
        <v>676</v>
      </c>
      <c r="FS84" s="56">
        <v>660</v>
      </c>
      <c r="FT84" s="56">
        <v>865</v>
      </c>
      <c r="FU84" s="56">
        <v>980</v>
      </c>
      <c r="FV84" s="56">
        <v>193</v>
      </c>
      <c r="FW84" s="56">
        <v>831</v>
      </c>
      <c r="FX84" s="63">
        <v>758</v>
      </c>
      <c r="FY84" s="64">
        <v>86</v>
      </c>
      <c r="FZ84" s="56">
        <v>583</v>
      </c>
      <c r="GA84" s="56">
        <v>714</v>
      </c>
      <c r="GB84" s="56">
        <v>649</v>
      </c>
      <c r="GC84" s="56">
        <v>58</v>
      </c>
      <c r="GD84" s="56">
        <v>60</v>
      </c>
      <c r="GE84" s="63">
        <v>340</v>
      </c>
      <c r="GF84" s="64">
        <v>314</v>
      </c>
      <c r="GG84" s="56">
        <v>439</v>
      </c>
      <c r="GH84" s="56">
        <v>942</v>
      </c>
      <c r="GI84" s="56">
        <v>555</v>
      </c>
      <c r="GJ84" s="56">
        <v>488</v>
      </c>
      <c r="GK84" s="56">
        <v>166</v>
      </c>
      <c r="GL84" s="63">
        <v>700</v>
      </c>
      <c r="GM84" s="64">
        <v>865</v>
      </c>
      <c r="GN84" s="56">
        <v>51</v>
      </c>
      <c r="GO84" s="56">
        <v>103</v>
      </c>
      <c r="GP84" s="56">
        <v>937</v>
      </c>
      <c r="GQ84" s="56">
        <v>152</v>
      </c>
      <c r="GR84" s="56">
        <v>108</v>
      </c>
      <c r="GS84" s="63">
        <v>130</v>
      </c>
      <c r="GT84" s="64">
        <v>27</v>
      </c>
      <c r="GU84" s="56">
        <v>144</v>
      </c>
      <c r="GV84" s="56">
        <v>934</v>
      </c>
      <c r="GW84" s="56">
        <v>392</v>
      </c>
      <c r="GX84" s="56">
        <v>526</v>
      </c>
      <c r="GY84" s="56">
        <v>80</v>
      </c>
      <c r="GZ84" s="63">
        <v>521</v>
      </c>
      <c r="HA84" s="64">
        <v>330</v>
      </c>
      <c r="HB84" s="56">
        <v>907</v>
      </c>
      <c r="HC84" s="56">
        <v>818</v>
      </c>
      <c r="HD84" s="56">
        <v>941</v>
      </c>
      <c r="HE84" s="56">
        <v>110</v>
      </c>
      <c r="HF84" s="56">
        <v>990</v>
      </c>
      <c r="HG84" s="63">
        <v>716</v>
      </c>
      <c r="HH84" s="64">
        <v>50</v>
      </c>
      <c r="HI84" s="56">
        <v>558</v>
      </c>
      <c r="HJ84" s="56">
        <v>55</v>
      </c>
      <c r="HK84" s="56">
        <v>263</v>
      </c>
      <c r="HL84" s="56">
        <v>495</v>
      </c>
      <c r="HM84" s="56">
        <v>535</v>
      </c>
      <c r="HN84" s="63">
        <v>437</v>
      </c>
      <c r="HO84" s="64">
        <v>694</v>
      </c>
      <c r="HP84" s="56">
        <v>6</v>
      </c>
      <c r="HQ84" s="56">
        <v>131</v>
      </c>
      <c r="HR84" s="56">
        <v>875</v>
      </c>
      <c r="HS84" s="56">
        <v>102</v>
      </c>
      <c r="HT84" s="56">
        <v>331</v>
      </c>
      <c r="HU84" s="63">
        <v>928</v>
      </c>
      <c r="HV84" s="64">
        <v>45</v>
      </c>
      <c r="HW84" s="56">
        <v>618</v>
      </c>
      <c r="HX84" s="56">
        <v>338</v>
      </c>
      <c r="HY84" s="56">
        <v>170</v>
      </c>
      <c r="HZ84" s="56">
        <v>616</v>
      </c>
      <c r="IA84" s="56">
        <v>646</v>
      </c>
      <c r="IB84" s="63">
        <v>349</v>
      </c>
      <c r="IC84" s="64">
        <v>804</v>
      </c>
      <c r="ID84" s="56">
        <v>398</v>
      </c>
      <c r="IE84" s="56">
        <v>17</v>
      </c>
      <c r="IF84" s="56">
        <v>1000</v>
      </c>
      <c r="IG84" s="56">
        <v>768</v>
      </c>
      <c r="IH84" s="56">
        <v>498</v>
      </c>
      <c r="II84" s="63">
        <v>558</v>
      </c>
      <c r="IJ84" s="64">
        <v>111</v>
      </c>
      <c r="IK84" s="56">
        <v>176</v>
      </c>
      <c r="IL84" s="56">
        <v>11</v>
      </c>
      <c r="IM84" s="56">
        <v>481</v>
      </c>
      <c r="IN84" s="56">
        <v>871</v>
      </c>
      <c r="IO84" s="56">
        <v>133</v>
      </c>
      <c r="IP84" s="63">
        <v>382</v>
      </c>
      <c r="IQ84" s="64">
        <v>90</v>
      </c>
      <c r="IR84" s="56">
        <v>742</v>
      </c>
      <c r="IS84" s="56">
        <v>609</v>
      </c>
      <c r="IT84" s="56">
        <v>44</v>
      </c>
      <c r="IU84" s="56">
        <v>29</v>
      </c>
      <c r="IV84" s="56">
        <v>384</v>
      </c>
      <c r="IW84" s="63">
        <v>422</v>
      </c>
      <c r="IX84" s="64">
        <v>708</v>
      </c>
      <c r="IY84" s="56">
        <v>359</v>
      </c>
      <c r="IZ84" s="56">
        <v>410</v>
      </c>
      <c r="JA84" s="56">
        <v>955</v>
      </c>
      <c r="JB84" s="56">
        <v>960</v>
      </c>
      <c r="JC84" s="56">
        <v>252</v>
      </c>
      <c r="JD84" s="63">
        <v>465</v>
      </c>
      <c r="JE84" s="64">
        <v>286</v>
      </c>
      <c r="JF84" s="56">
        <v>873</v>
      </c>
      <c r="JG84" s="56">
        <v>682</v>
      </c>
      <c r="JH84" s="56">
        <v>726</v>
      </c>
      <c r="JI84" s="56">
        <v>759</v>
      </c>
      <c r="JJ84" s="56">
        <v>783</v>
      </c>
      <c r="JK84" s="63">
        <v>129</v>
      </c>
      <c r="JL84" s="64">
        <v>776</v>
      </c>
      <c r="JM84" s="56">
        <v>127</v>
      </c>
      <c r="JN84" s="56">
        <v>743</v>
      </c>
      <c r="JO84" s="56">
        <v>610</v>
      </c>
      <c r="JP84" s="56">
        <v>442</v>
      </c>
      <c r="JQ84" s="56">
        <v>880</v>
      </c>
      <c r="JR84" s="63">
        <v>374</v>
      </c>
      <c r="JS84" s="64">
        <v>263</v>
      </c>
      <c r="JT84" s="56">
        <v>334</v>
      </c>
      <c r="JU84" s="56">
        <v>195</v>
      </c>
      <c r="JV84" s="56">
        <v>52</v>
      </c>
      <c r="JW84" s="56">
        <v>396</v>
      </c>
      <c r="JX84" s="56">
        <v>515</v>
      </c>
      <c r="JY84" s="63">
        <v>576</v>
      </c>
      <c r="JZ84" s="64">
        <v>768</v>
      </c>
      <c r="KA84" s="56">
        <v>9</v>
      </c>
      <c r="KB84" s="56">
        <v>950</v>
      </c>
      <c r="KC84" s="56">
        <v>332</v>
      </c>
      <c r="KD84" s="56">
        <v>365</v>
      </c>
      <c r="KE84" s="56">
        <v>537</v>
      </c>
      <c r="KF84" s="63">
        <v>231</v>
      </c>
      <c r="KG84" s="64">
        <v>345</v>
      </c>
      <c r="KH84" s="56">
        <v>987</v>
      </c>
      <c r="KI84" s="56">
        <v>864</v>
      </c>
      <c r="KJ84" s="56">
        <v>349</v>
      </c>
      <c r="KK84" s="56">
        <v>410</v>
      </c>
      <c r="KL84" s="56">
        <v>801</v>
      </c>
      <c r="KM84" s="63">
        <v>462</v>
      </c>
      <c r="KN84" s="64">
        <v>366</v>
      </c>
      <c r="KO84" s="56">
        <v>23</v>
      </c>
      <c r="KP84" s="56">
        <v>609</v>
      </c>
      <c r="KQ84" s="56">
        <v>976</v>
      </c>
      <c r="KR84" s="56">
        <v>706</v>
      </c>
      <c r="KS84" s="56">
        <v>953</v>
      </c>
      <c r="KT84" s="63">
        <v>160</v>
      </c>
      <c r="KU84" s="64">
        <v>650</v>
      </c>
      <c r="KV84" s="56">
        <v>321</v>
      </c>
      <c r="KW84" s="56">
        <v>201</v>
      </c>
      <c r="KX84" s="56">
        <v>602</v>
      </c>
      <c r="KY84" s="56">
        <v>619</v>
      </c>
      <c r="KZ84" s="56">
        <v>414</v>
      </c>
      <c r="LA84" s="63">
        <v>936</v>
      </c>
      <c r="LB84" s="64">
        <v>790</v>
      </c>
      <c r="LC84" s="56">
        <v>62</v>
      </c>
      <c r="LD84" s="203">
        <v>427</v>
      </c>
      <c r="LE84" s="203">
        <v>198</v>
      </c>
      <c r="LF84" s="56">
        <v>551</v>
      </c>
      <c r="LG84" s="56">
        <v>270</v>
      </c>
      <c r="LH84" s="63">
        <v>347</v>
      </c>
      <c r="LI84" s="64">
        <v>340</v>
      </c>
      <c r="LJ84" s="56">
        <v>858</v>
      </c>
      <c r="LK84" s="56">
        <v>389</v>
      </c>
      <c r="LL84" s="56">
        <v>515</v>
      </c>
      <c r="LM84" s="56">
        <v>141</v>
      </c>
      <c r="LN84" s="56">
        <v>962</v>
      </c>
      <c r="LO84" s="63">
        <v>752</v>
      </c>
      <c r="LP84" s="64">
        <v>836</v>
      </c>
      <c r="LQ84" s="56">
        <v>748</v>
      </c>
      <c r="LR84" s="56">
        <v>50</v>
      </c>
      <c r="LS84" s="56">
        <v>921</v>
      </c>
      <c r="LT84" s="56">
        <v>23</v>
      </c>
      <c r="LU84" s="56">
        <v>866</v>
      </c>
      <c r="LV84" s="63">
        <v>318</v>
      </c>
      <c r="LW84" s="64">
        <v>66</v>
      </c>
      <c r="LX84" s="56">
        <v>169</v>
      </c>
      <c r="LY84" s="56">
        <v>641</v>
      </c>
      <c r="LZ84" s="56">
        <v>494</v>
      </c>
      <c r="MA84" s="56">
        <v>900</v>
      </c>
      <c r="MB84" s="56">
        <v>999</v>
      </c>
      <c r="MC84" s="63">
        <v>309</v>
      </c>
      <c r="MD84" s="64">
        <v>803</v>
      </c>
      <c r="ME84" s="56">
        <v>575</v>
      </c>
      <c r="MF84" s="56">
        <v>34</v>
      </c>
      <c r="MG84" s="56">
        <v>717</v>
      </c>
      <c r="MH84" s="56">
        <v>111</v>
      </c>
      <c r="MI84" s="56">
        <v>600</v>
      </c>
      <c r="MJ84" s="63">
        <v>487</v>
      </c>
      <c r="MK84" s="64">
        <v>168</v>
      </c>
      <c r="ML84" s="56">
        <v>904</v>
      </c>
      <c r="MM84" s="56">
        <v>826</v>
      </c>
      <c r="MN84" s="56">
        <v>856</v>
      </c>
      <c r="MO84" s="56">
        <v>181</v>
      </c>
      <c r="MP84" s="56">
        <v>106</v>
      </c>
      <c r="MQ84" s="63">
        <v>467</v>
      </c>
      <c r="MR84" s="64">
        <v>883</v>
      </c>
      <c r="MS84" s="56">
        <v>607</v>
      </c>
      <c r="MT84" s="56">
        <v>170</v>
      </c>
      <c r="MU84" s="56">
        <v>676</v>
      </c>
      <c r="MV84" s="56">
        <v>435</v>
      </c>
      <c r="MW84" s="56">
        <v>634</v>
      </c>
      <c r="MX84" s="63">
        <v>802</v>
      </c>
      <c r="MY84" s="64">
        <v>710</v>
      </c>
      <c r="MZ84" s="56">
        <v>746</v>
      </c>
      <c r="NA84" s="56">
        <v>484</v>
      </c>
      <c r="NB84" s="75">
        <v>343</v>
      </c>
      <c r="NC84" s="75">
        <v>789</v>
      </c>
      <c r="ND84" s="56">
        <v>441</v>
      </c>
      <c r="NE84" s="63">
        <v>598</v>
      </c>
      <c r="NF84" s="64">
        <v>940</v>
      </c>
      <c r="NG84" s="56">
        <v>752</v>
      </c>
      <c r="NH84" s="56">
        <v>97</v>
      </c>
      <c r="NI84" s="56">
        <v>41</v>
      </c>
      <c r="NJ84" s="56">
        <v>883</v>
      </c>
      <c r="NK84" s="56">
        <v>94</v>
      </c>
      <c r="NL84" s="56">
        <v>854</v>
      </c>
      <c r="NM84" s="56">
        <v>810</v>
      </c>
    </row>
    <row r="85" spans="1:377" x14ac:dyDescent="0.3">
      <c r="A85" s="182" t="s">
        <v>127</v>
      </c>
      <c r="B85" s="56">
        <v>69</v>
      </c>
      <c r="C85" s="62">
        <v>44106</v>
      </c>
      <c r="D85" s="177">
        <v>519</v>
      </c>
      <c r="E85" s="177">
        <v>507</v>
      </c>
      <c r="F85" s="56">
        <v>711</v>
      </c>
      <c r="G85" s="75">
        <v>760</v>
      </c>
      <c r="H85" s="56">
        <v>696</v>
      </c>
      <c r="I85" s="56">
        <v>834</v>
      </c>
      <c r="J85" s="56">
        <v>129</v>
      </c>
      <c r="K85" s="56">
        <v>395</v>
      </c>
      <c r="L85" s="63">
        <v>574</v>
      </c>
      <c r="M85" s="64">
        <v>662</v>
      </c>
      <c r="N85" s="56">
        <v>859</v>
      </c>
      <c r="O85" s="56">
        <v>907</v>
      </c>
      <c r="P85" s="56">
        <v>699</v>
      </c>
      <c r="Q85" s="56">
        <v>641</v>
      </c>
      <c r="R85" s="56">
        <v>892</v>
      </c>
      <c r="S85" s="63">
        <v>984</v>
      </c>
      <c r="T85" s="64">
        <v>679</v>
      </c>
      <c r="U85" s="56">
        <v>367</v>
      </c>
      <c r="V85" s="56">
        <v>295</v>
      </c>
      <c r="W85" s="56">
        <v>236</v>
      </c>
      <c r="X85" s="56">
        <v>108</v>
      </c>
      <c r="Y85" s="56">
        <v>307</v>
      </c>
      <c r="Z85" s="63">
        <v>753</v>
      </c>
      <c r="AA85" s="64">
        <v>758</v>
      </c>
      <c r="AB85" s="56">
        <v>949</v>
      </c>
      <c r="AC85" s="56">
        <v>524</v>
      </c>
      <c r="AD85" s="56">
        <v>807</v>
      </c>
      <c r="AE85" s="56">
        <v>70</v>
      </c>
      <c r="AF85" s="56">
        <v>849</v>
      </c>
      <c r="AG85" s="63">
        <v>768</v>
      </c>
      <c r="AH85" s="64">
        <v>116</v>
      </c>
      <c r="AI85" s="56">
        <v>497</v>
      </c>
      <c r="AJ85" s="56">
        <v>865</v>
      </c>
      <c r="AK85" s="56">
        <v>713</v>
      </c>
      <c r="AL85" s="56">
        <v>108</v>
      </c>
      <c r="AM85" s="56">
        <v>528</v>
      </c>
      <c r="AN85" s="63">
        <v>271</v>
      </c>
      <c r="AO85" s="64">
        <v>486</v>
      </c>
      <c r="AP85" s="56">
        <v>854</v>
      </c>
      <c r="AQ85" s="56">
        <v>879</v>
      </c>
      <c r="AR85" s="56">
        <v>711</v>
      </c>
      <c r="AS85" s="56">
        <v>349</v>
      </c>
      <c r="AT85" s="56">
        <v>629</v>
      </c>
      <c r="AU85" s="63">
        <v>194</v>
      </c>
      <c r="AV85" s="64">
        <v>739</v>
      </c>
      <c r="AW85" s="56">
        <v>830</v>
      </c>
      <c r="AX85" s="56">
        <v>558</v>
      </c>
      <c r="AY85" s="56">
        <v>298</v>
      </c>
      <c r="AZ85" s="56">
        <v>900</v>
      </c>
      <c r="BA85" s="56">
        <v>86</v>
      </c>
      <c r="BB85" s="63">
        <v>254</v>
      </c>
      <c r="BC85" s="64">
        <v>475</v>
      </c>
      <c r="BD85" s="56">
        <v>362</v>
      </c>
      <c r="BE85" s="56">
        <v>739</v>
      </c>
      <c r="BF85" s="56">
        <v>774</v>
      </c>
      <c r="BG85" s="56">
        <v>943</v>
      </c>
      <c r="BH85" s="56">
        <v>399</v>
      </c>
      <c r="BI85" s="63">
        <v>459</v>
      </c>
      <c r="BJ85" s="64">
        <v>555</v>
      </c>
      <c r="BK85" s="56">
        <v>687</v>
      </c>
      <c r="BL85" s="56">
        <v>231</v>
      </c>
      <c r="BM85" s="56">
        <v>653</v>
      </c>
      <c r="BN85" s="56">
        <v>126</v>
      </c>
      <c r="BO85" s="56">
        <v>427</v>
      </c>
      <c r="BP85" s="63">
        <v>933</v>
      </c>
      <c r="BQ85" s="64">
        <v>989</v>
      </c>
      <c r="BR85" s="56">
        <v>106</v>
      </c>
      <c r="BS85" s="56">
        <v>655</v>
      </c>
      <c r="BT85" s="56">
        <v>422</v>
      </c>
      <c r="BU85" s="56">
        <v>426</v>
      </c>
      <c r="BV85" s="56">
        <v>162</v>
      </c>
      <c r="BW85" s="63">
        <v>820</v>
      </c>
      <c r="BX85" s="64">
        <v>598</v>
      </c>
      <c r="BY85" s="56">
        <v>22</v>
      </c>
      <c r="BZ85" s="56">
        <v>170</v>
      </c>
      <c r="CA85" s="56">
        <v>625</v>
      </c>
      <c r="CB85" s="56">
        <v>594</v>
      </c>
      <c r="CC85" s="56">
        <v>752</v>
      </c>
      <c r="CD85" s="63">
        <v>722</v>
      </c>
      <c r="CE85" s="64">
        <v>507</v>
      </c>
      <c r="CF85" s="56">
        <v>80</v>
      </c>
      <c r="CG85" s="56">
        <v>598</v>
      </c>
      <c r="CH85" s="56">
        <v>500</v>
      </c>
      <c r="CI85" s="56">
        <v>35</v>
      </c>
      <c r="CJ85" s="56">
        <v>905</v>
      </c>
      <c r="CK85" s="63">
        <v>176</v>
      </c>
      <c r="CL85" s="64">
        <v>608</v>
      </c>
      <c r="CM85" s="56">
        <v>78</v>
      </c>
      <c r="CN85" s="56">
        <v>250</v>
      </c>
      <c r="CO85" s="56">
        <v>122</v>
      </c>
      <c r="CP85" s="56">
        <v>215</v>
      </c>
      <c r="CQ85" s="56">
        <v>622</v>
      </c>
      <c r="CR85" s="63">
        <v>523</v>
      </c>
      <c r="CS85" s="64">
        <v>784</v>
      </c>
      <c r="CT85" s="74">
        <v>505</v>
      </c>
      <c r="CU85" s="56">
        <v>899</v>
      </c>
      <c r="CV85" s="56">
        <v>617</v>
      </c>
      <c r="CW85" s="56">
        <v>534</v>
      </c>
      <c r="CX85" s="56">
        <v>252</v>
      </c>
      <c r="CY85" s="63">
        <v>892</v>
      </c>
      <c r="CZ85" s="64">
        <v>630</v>
      </c>
      <c r="DA85" s="56">
        <v>865</v>
      </c>
      <c r="DB85" s="56">
        <v>116</v>
      </c>
      <c r="DC85" s="56">
        <v>726</v>
      </c>
      <c r="DD85" s="56">
        <v>56</v>
      </c>
      <c r="DE85" s="56">
        <v>617</v>
      </c>
      <c r="DF85" s="63">
        <v>291</v>
      </c>
      <c r="DG85" s="64">
        <v>572</v>
      </c>
      <c r="DH85" s="56">
        <v>799</v>
      </c>
      <c r="DI85" s="56">
        <v>732</v>
      </c>
      <c r="DJ85" s="56">
        <v>117</v>
      </c>
      <c r="DK85" s="56">
        <v>737</v>
      </c>
      <c r="DL85" s="56">
        <v>186</v>
      </c>
      <c r="DM85" s="63">
        <v>293</v>
      </c>
      <c r="DN85" s="64">
        <v>652</v>
      </c>
      <c r="DO85" s="56">
        <v>939</v>
      </c>
      <c r="DP85" s="56">
        <v>545</v>
      </c>
      <c r="DQ85" s="56">
        <v>322</v>
      </c>
      <c r="DR85" s="56">
        <v>345</v>
      </c>
      <c r="DS85" s="56">
        <v>855</v>
      </c>
      <c r="DT85" s="63">
        <v>161</v>
      </c>
      <c r="DU85" s="64">
        <v>676</v>
      </c>
      <c r="DV85" s="56">
        <v>640</v>
      </c>
      <c r="DW85" s="56">
        <v>975</v>
      </c>
      <c r="DX85" s="56">
        <v>696</v>
      </c>
      <c r="DY85" s="56">
        <v>266</v>
      </c>
      <c r="DZ85" s="56">
        <v>21</v>
      </c>
      <c r="EA85" s="63">
        <v>676</v>
      </c>
      <c r="EB85" s="64">
        <v>235</v>
      </c>
      <c r="EC85" s="56">
        <v>881</v>
      </c>
      <c r="ED85" s="56">
        <v>476</v>
      </c>
      <c r="EE85" s="56">
        <v>485</v>
      </c>
      <c r="EF85" s="75">
        <v>553</v>
      </c>
      <c r="EG85" s="56">
        <v>579</v>
      </c>
      <c r="EH85" s="63">
        <v>606</v>
      </c>
      <c r="EI85" s="64">
        <v>351</v>
      </c>
      <c r="EJ85" s="56">
        <v>447</v>
      </c>
      <c r="EK85" s="56">
        <v>431</v>
      </c>
      <c r="EL85" s="56">
        <v>923</v>
      </c>
      <c r="EM85" s="56">
        <v>626</v>
      </c>
      <c r="EN85" s="56">
        <v>286</v>
      </c>
      <c r="EO85" s="63">
        <v>38</v>
      </c>
      <c r="EP85" s="64">
        <v>677</v>
      </c>
      <c r="EQ85" s="74">
        <v>706</v>
      </c>
      <c r="ER85" s="56">
        <v>851</v>
      </c>
      <c r="ES85" s="56">
        <v>862</v>
      </c>
      <c r="ET85" s="56">
        <v>653</v>
      </c>
      <c r="EU85" s="56">
        <v>896</v>
      </c>
      <c r="EV85" s="63">
        <v>158</v>
      </c>
      <c r="EW85" s="64">
        <v>25</v>
      </c>
      <c r="EX85" s="56">
        <v>146</v>
      </c>
      <c r="EY85" s="56">
        <v>772</v>
      </c>
      <c r="EZ85" s="56">
        <v>751</v>
      </c>
      <c r="FA85" s="56">
        <v>304</v>
      </c>
      <c r="FB85" s="56">
        <v>586</v>
      </c>
      <c r="FC85" s="63">
        <v>159</v>
      </c>
      <c r="FD85" s="64">
        <v>135</v>
      </c>
      <c r="FE85" s="56">
        <v>44</v>
      </c>
      <c r="FF85" s="56">
        <v>802</v>
      </c>
      <c r="FG85" s="56">
        <v>347</v>
      </c>
      <c r="FH85" s="56">
        <v>466</v>
      </c>
      <c r="FI85" s="56">
        <v>739</v>
      </c>
      <c r="FJ85" s="63">
        <v>630</v>
      </c>
      <c r="FK85" s="64">
        <v>263</v>
      </c>
      <c r="FL85" s="56">
        <v>179</v>
      </c>
      <c r="FM85" s="56">
        <v>219</v>
      </c>
      <c r="FN85" s="56">
        <v>848</v>
      </c>
      <c r="FO85" s="56">
        <v>668</v>
      </c>
      <c r="FP85" s="56">
        <v>799</v>
      </c>
      <c r="FQ85" s="63">
        <v>509</v>
      </c>
      <c r="FR85" s="64">
        <v>251</v>
      </c>
      <c r="FS85" s="56">
        <v>968</v>
      </c>
      <c r="FT85" s="56">
        <v>136</v>
      </c>
      <c r="FU85" s="56">
        <v>1000</v>
      </c>
      <c r="FV85" s="56">
        <v>78</v>
      </c>
      <c r="FW85" s="56">
        <v>829</v>
      </c>
      <c r="FX85" s="63">
        <v>921</v>
      </c>
      <c r="FY85" s="64">
        <v>501</v>
      </c>
      <c r="FZ85" s="56">
        <v>995</v>
      </c>
      <c r="GA85" s="56">
        <v>111</v>
      </c>
      <c r="GB85" s="56">
        <v>969</v>
      </c>
      <c r="GC85" s="56">
        <v>685</v>
      </c>
      <c r="GD85" s="56">
        <v>650</v>
      </c>
      <c r="GE85" s="63">
        <v>25</v>
      </c>
      <c r="GF85" s="64">
        <v>146</v>
      </c>
      <c r="GG85" s="56">
        <v>582</v>
      </c>
      <c r="GH85" s="56">
        <v>469</v>
      </c>
      <c r="GI85" s="56">
        <v>712</v>
      </c>
      <c r="GJ85" s="56">
        <v>398</v>
      </c>
      <c r="GK85" s="56">
        <v>858</v>
      </c>
      <c r="GL85" s="63">
        <v>863</v>
      </c>
      <c r="GM85" s="64">
        <v>167</v>
      </c>
      <c r="GN85" s="56">
        <v>398</v>
      </c>
      <c r="GO85" s="56">
        <v>718</v>
      </c>
      <c r="GP85" s="56">
        <v>153</v>
      </c>
      <c r="GQ85" s="56">
        <v>928</v>
      </c>
      <c r="GR85" s="56">
        <v>255</v>
      </c>
      <c r="GS85" s="63">
        <v>561</v>
      </c>
      <c r="GT85" s="64">
        <v>286</v>
      </c>
      <c r="GU85" s="56">
        <v>606</v>
      </c>
      <c r="GV85" s="56">
        <v>457</v>
      </c>
      <c r="GW85" s="56">
        <v>500</v>
      </c>
      <c r="GX85" s="56">
        <v>223</v>
      </c>
      <c r="GY85" s="56">
        <v>861</v>
      </c>
      <c r="GZ85" s="63">
        <v>606</v>
      </c>
      <c r="HA85" s="64">
        <v>631</v>
      </c>
      <c r="HB85" s="56">
        <v>41</v>
      </c>
      <c r="HC85" s="56">
        <v>62</v>
      </c>
      <c r="HD85" s="56">
        <v>548</v>
      </c>
      <c r="HE85" s="56">
        <v>981</v>
      </c>
      <c r="HF85" s="56">
        <v>78</v>
      </c>
      <c r="HG85" s="63">
        <v>253</v>
      </c>
      <c r="HH85" s="64">
        <v>991</v>
      </c>
      <c r="HI85" s="56">
        <v>333</v>
      </c>
      <c r="HJ85" s="56">
        <v>48</v>
      </c>
      <c r="HK85" s="56">
        <v>624</v>
      </c>
      <c r="HL85" s="56">
        <v>802</v>
      </c>
      <c r="HM85" s="56">
        <v>33</v>
      </c>
      <c r="HN85" s="63">
        <v>583</v>
      </c>
      <c r="HO85" s="64">
        <v>810</v>
      </c>
      <c r="HP85" s="56">
        <v>493</v>
      </c>
      <c r="HQ85" s="56">
        <v>344</v>
      </c>
      <c r="HR85" s="56">
        <v>953</v>
      </c>
      <c r="HS85" s="56">
        <v>7</v>
      </c>
      <c r="HT85" s="56">
        <v>272</v>
      </c>
      <c r="HU85" s="63">
        <v>574</v>
      </c>
      <c r="HV85" s="64">
        <v>787</v>
      </c>
      <c r="HW85" s="56">
        <v>239</v>
      </c>
      <c r="HX85" s="56">
        <v>2</v>
      </c>
      <c r="HY85" s="56">
        <v>539</v>
      </c>
      <c r="HZ85" s="56">
        <v>301</v>
      </c>
      <c r="IA85" s="56">
        <v>804</v>
      </c>
      <c r="IB85" s="63">
        <v>984</v>
      </c>
      <c r="IC85" s="64">
        <v>257</v>
      </c>
      <c r="ID85" s="56">
        <v>319</v>
      </c>
      <c r="IE85" s="56">
        <v>602</v>
      </c>
      <c r="IF85" s="56">
        <v>885</v>
      </c>
      <c r="IG85" s="56">
        <v>156</v>
      </c>
      <c r="IH85" s="56">
        <v>185</v>
      </c>
      <c r="II85" s="63">
        <v>18</v>
      </c>
      <c r="IJ85" s="64">
        <v>333</v>
      </c>
      <c r="IK85" s="56">
        <v>36</v>
      </c>
      <c r="IL85" s="56">
        <v>770</v>
      </c>
      <c r="IM85" s="56">
        <v>147</v>
      </c>
      <c r="IN85" s="56">
        <v>865</v>
      </c>
      <c r="IO85" s="56">
        <v>577</v>
      </c>
      <c r="IP85" s="63">
        <v>83</v>
      </c>
      <c r="IQ85" s="64">
        <v>852</v>
      </c>
      <c r="IR85" s="178">
        <v>413</v>
      </c>
      <c r="IS85" s="56">
        <v>265</v>
      </c>
      <c r="IT85" s="56">
        <v>802</v>
      </c>
      <c r="IU85" s="56">
        <v>525</v>
      </c>
      <c r="IV85" s="56">
        <v>376</v>
      </c>
      <c r="IW85" s="63">
        <v>38</v>
      </c>
      <c r="IX85" s="64">
        <v>579</v>
      </c>
      <c r="IY85" s="56">
        <v>771</v>
      </c>
      <c r="IZ85" s="56">
        <v>465</v>
      </c>
      <c r="JA85" s="56">
        <v>679</v>
      </c>
      <c r="JB85" s="56">
        <v>96</v>
      </c>
      <c r="JC85" s="56">
        <v>802</v>
      </c>
      <c r="JD85" s="63">
        <v>570</v>
      </c>
      <c r="JE85" s="64">
        <v>918</v>
      </c>
      <c r="JF85" s="56">
        <v>295</v>
      </c>
      <c r="JG85" s="56">
        <v>546</v>
      </c>
      <c r="JH85" s="56">
        <v>302</v>
      </c>
      <c r="JI85" s="56">
        <v>341</v>
      </c>
      <c r="JJ85" s="56">
        <v>27</v>
      </c>
      <c r="JK85" s="63">
        <v>828</v>
      </c>
      <c r="JL85" s="64">
        <v>750</v>
      </c>
      <c r="JM85" s="56">
        <v>543</v>
      </c>
      <c r="JN85" s="56">
        <v>43</v>
      </c>
      <c r="JO85" s="56">
        <v>214</v>
      </c>
      <c r="JP85" s="56">
        <v>368</v>
      </c>
      <c r="JQ85" s="56">
        <v>882</v>
      </c>
      <c r="JR85" s="63">
        <v>63</v>
      </c>
      <c r="JS85" s="64">
        <v>686</v>
      </c>
      <c r="JT85" s="56">
        <v>377</v>
      </c>
      <c r="JU85" s="56">
        <v>177</v>
      </c>
      <c r="JV85" s="56">
        <v>599</v>
      </c>
      <c r="JW85" s="56">
        <v>269</v>
      </c>
      <c r="JX85" s="56">
        <v>481</v>
      </c>
      <c r="JY85" s="63">
        <v>223</v>
      </c>
      <c r="JZ85" s="64">
        <v>391</v>
      </c>
      <c r="KA85" s="56">
        <v>26</v>
      </c>
      <c r="KB85" s="56">
        <v>472</v>
      </c>
      <c r="KC85" s="56">
        <v>802</v>
      </c>
      <c r="KD85" s="56">
        <v>713</v>
      </c>
      <c r="KE85" s="56">
        <v>681</v>
      </c>
      <c r="KF85" s="63">
        <v>343</v>
      </c>
      <c r="KG85" s="64">
        <v>333</v>
      </c>
      <c r="KH85" s="56">
        <v>355</v>
      </c>
      <c r="KI85" s="56">
        <v>104</v>
      </c>
      <c r="KJ85" s="56">
        <v>993</v>
      </c>
      <c r="KK85" s="56">
        <v>920</v>
      </c>
      <c r="KL85" s="56">
        <v>668</v>
      </c>
      <c r="KM85" s="63">
        <v>770</v>
      </c>
      <c r="KN85" s="64">
        <v>341</v>
      </c>
      <c r="KO85" s="56">
        <v>46</v>
      </c>
      <c r="KP85" s="56">
        <v>968</v>
      </c>
      <c r="KQ85" s="56">
        <v>483</v>
      </c>
      <c r="KR85" s="56">
        <v>666</v>
      </c>
      <c r="KS85" s="56">
        <v>696</v>
      </c>
      <c r="KT85" s="63">
        <v>199</v>
      </c>
      <c r="KU85" s="64">
        <v>738</v>
      </c>
      <c r="KV85" s="56">
        <v>655</v>
      </c>
      <c r="KW85" s="56">
        <v>485</v>
      </c>
      <c r="KX85" s="56">
        <v>370</v>
      </c>
      <c r="KY85" s="56">
        <v>690</v>
      </c>
      <c r="KZ85" s="56">
        <v>766</v>
      </c>
      <c r="LA85" s="63">
        <v>939</v>
      </c>
      <c r="LB85" s="64">
        <v>880</v>
      </c>
      <c r="LC85" s="56">
        <v>699</v>
      </c>
      <c r="LD85" s="56">
        <v>885</v>
      </c>
      <c r="LE85" s="56">
        <v>534</v>
      </c>
      <c r="LF85" s="56">
        <v>121</v>
      </c>
      <c r="LG85" s="56">
        <v>161</v>
      </c>
      <c r="LH85" s="63">
        <v>967</v>
      </c>
      <c r="LI85" s="64">
        <v>516</v>
      </c>
      <c r="LJ85" s="56">
        <v>62</v>
      </c>
      <c r="LK85" s="56">
        <v>610</v>
      </c>
      <c r="LL85" s="56">
        <v>707</v>
      </c>
      <c r="LM85" s="56">
        <v>17</v>
      </c>
      <c r="LN85" s="56">
        <v>823</v>
      </c>
      <c r="LO85" s="63">
        <v>684</v>
      </c>
      <c r="LP85" s="64">
        <v>215</v>
      </c>
      <c r="LQ85" s="56">
        <v>54</v>
      </c>
      <c r="LR85" s="56">
        <v>830</v>
      </c>
      <c r="LS85" s="56">
        <v>277</v>
      </c>
      <c r="LT85" s="56">
        <v>547</v>
      </c>
      <c r="LU85" s="56">
        <v>977</v>
      </c>
      <c r="LV85" s="63">
        <v>873</v>
      </c>
      <c r="LW85" s="64">
        <v>183</v>
      </c>
      <c r="LX85" s="56">
        <v>646</v>
      </c>
      <c r="LY85" s="56">
        <v>194</v>
      </c>
      <c r="LZ85" s="56">
        <v>88</v>
      </c>
      <c r="MA85" s="56">
        <v>512</v>
      </c>
      <c r="MB85" s="56">
        <v>931</v>
      </c>
      <c r="MC85" s="63">
        <v>45</v>
      </c>
      <c r="MD85" s="64">
        <v>70</v>
      </c>
      <c r="ME85" s="56">
        <v>885</v>
      </c>
      <c r="MF85" s="56">
        <v>39</v>
      </c>
      <c r="MG85" s="56">
        <v>676</v>
      </c>
      <c r="MH85" s="56">
        <v>558</v>
      </c>
      <c r="MI85" s="56">
        <v>549</v>
      </c>
      <c r="MJ85" s="63">
        <v>295</v>
      </c>
      <c r="MK85" s="64">
        <v>58</v>
      </c>
      <c r="ML85" s="56">
        <v>820</v>
      </c>
      <c r="MM85" s="56">
        <v>768</v>
      </c>
      <c r="MN85" s="56">
        <v>262</v>
      </c>
      <c r="MO85" s="56">
        <v>607</v>
      </c>
      <c r="MP85" s="56">
        <v>9</v>
      </c>
      <c r="MQ85" s="63">
        <v>513</v>
      </c>
      <c r="MR85" s="64">
        <v>657</v>
      </c>
      <c r="MS85" s="56">
        <v>140</v>
      </c>
      <c r="MT85" s="56">
        <v>639</v>
      </c>
      <c r="MU85" s="56">
        <v>953</v>
      </c>
      <c r="MV85" s="56">
        <v>828</v>
      </c>
      <c r="MW85" s="56">
        <v>647</v>
      </c>
      <c r="MX85" s="63">
        <v>977</v>
      </c>
      <c r="MY85" s="64">
        <v>269</v>
      </c>
      <c r="MZ85" s="56">
        <v>238</v>
      </c>
      <c r="NA85" s="56">
        <v>980</v>
      </c>
      <c r="NB85" s="75">
        <v>418</v>
      </c>
      <c r="NC85" s="75">
        <v>925</v>
      </c>
      <c r="ND85" s="56">
        <v>145</v>
      </c>
      <c r="NE85" s="63">
        <v>905</v>
      </c>
      <c r="NF85" s="64">
        <v>453</v>
      </c>
      <c r="NG85" s="56">
        <v>12</v>
      </c>
      <c r="NH85" s="56">
        <v>715</v>
      </c>
      <c r="NI85" s="56">
        <v>619</v>
      </c>
      <c r="NJ85" s="56">
        <v>664</v>
      </c>
      <c r="NK85" s="56">
        <v>431</v>
      </c>
      <c r="NL85" s="56">
        <v>75</v>
      </c>
      <c r="NM85" s="56">
        <v>124</v>
      </c>
    </row>
    <row r="86" spans="1:377" x14ac:dyDescent="0.3">
      <c r="A86" s="184" t="s">
        <v>128</v>
      </c>
      <c r="B86" s="56">
        <v>80</v>
      </c>
      <c r="C86" s="62">
        <v>44019</v>
      </c>
      <c r="D86" s="177">
        <v>790</v>
      </c>
      <c r="E86" s="177">
        <v>858</v>
      </c>
      <c r="F86" s="56">
        <v>439</v>
      </c>
      <c r="G86" s="75">
        <v>26</v>
      </c>
      <c r="H86" s="56">
        <v>201</v>
      </c>
      <c r="I86" s="56">
        <v>859</v>
      </c>
      <c r="J86" s="56">
        <v>486</v>
      </c>
      <c r="K86" s="56">
        <v>503</v>
      </c>
      <c r="L86" s="63">
        <v>154</v>
      </c>
      <c r="M86" s="64">
        <v>891</v>
      </c>
      <c r="N86" s="56">
        <v>128</v>
      </c>
      <c r="O86" s="56">
        <v>398</v>
      </c>
      <c r="P86" s="56">
        <v>216</v>
      </c>
      <c r="Q86" s="56">
        <v>693</v>
      </c>
      <c r="R86" s="56">
        <v>194</v>
      </c>
      <c r="S86" s="63">
        <v>654</v>
      </c>
      <c r="T86" s="64">
        <v>765</v>
      </c>
      <c r="U86" s="56">
        <v>109</v>
      </c>
      <c r="V86" s="56">
        <v>161</v>
      </c>
      <c r="W86" s="56">
        <v>287</v>
      </c>
      <c r="X86" s="56">
        <v>700</v>
      </c>
      <c r="Y86" s="56">
        <v>342</v>
      </c>
      <c r="Z86" s="63">
        <v>587</v>
      </c>
      <c r="AA86" s="64">
        <v>370</v>
      </c>
      <c r="AB86" s="56">
        <v>409</v>
      </c>
      <c r="AC86" s="56">
        <v>997</v>
      </c>
      <c r="AD86" s="56">
        <v>213</v>
      </c>
      <c r="AE86" s="56">
        <v>556</v>
      </c>
      <c r="AF86" s="56">
        <v>869</v>
      </c>
      <c r="AG86" s="63">
        <v>695</v>
      </c>
      <c r="AH86" s="64">
        <v>370</v>
      </c>
      <c r="AI86" s="56">
        <v>861</v>
      </c>
      <c r="AJ86" s="56">
        <v>105</v>
      </c>
      <c r="AK86" s="56">
        <v>569</v>
      </c>
      <c r="AL86" s="56">
        <v>654</v>
      </c>
      <c r="AM86" s="56">
        <v>266</v>
      </c>
      <c r="AN86" s="63">
        <v>115</v>
      </c>
      <c r="AO86" s="64">
        <v>16</v>
      </c>
      <c r="AP86" s="56">
        <v>997</v>
      </c>
      <c r="AQ86" s="56">
        <v>836</v>
      </c>
      <c r="AR86" s="56">
        <v>607</v>
      </c>
      <c r="AS86" s="56">
        <v>237</v>
      </c>
      <c r="AT86" s="56">
        <v>50</v>
      </c>
      <c r="AU86" s="63">
        <v>305</v>
      </c>
      <c r="AV86" s="64">
        <v>672</v>
      </c>
      <c r="AW86" s="56">
        <v>987</v>
      </c>
      <c r="AX86" s="56">
        <v>404</v>
      </c>
      <c r="AY86" s="56">
        <v>247</v>
      </c>
      <c r="AZ86" s="56">
        <v>462</v>
      </c>
      <c r="BA86" s="56">
        <v>353</v>
      </c>
      <c r="BB86" s="63">
        <v>744</v>
      </c>
      <c r="BC86" s="64">
        <v>750</v>
      </c>
      <c r="BD86" s="56">
        <v>816</v>
      </c>
      <c r="BE86" s="56">
        <v>773</v>
      </c>
      <c r="BF86" s="56">
        <v>106</v>
      </c>
      <c r="BG86" s="56">
        <v>498</v>
      </c>
      <c r="BH86" s="56">
        <v>633</v>
      </c>
      <c r="BI86" s="63">
        <v>553</v>
      </c>
      <c r="BJ86" s="64">
        <v>176</v>
      </c>
      <c r="BK86" s="56">
        <v>742</v>
      </c>
      <c r="BL86" s="56">
        <v>727</v>
      </c>
      <c r="BM86" s="56">
        <v>347</v>
      </c>
      <c r="BN86" s="56">
        <v>252</v>
      </c>
      <c r="BO86" s="56">
        <v>76</v>
      </c>
      <c r="BP86" s="63">
        <v>432</v>
      </c>
      <c r="BQ86" s="64">
        <v>534</v>
      </c>
      <c r="BR86" s="56">
        <v>642</v>
      </c>
      <c r="BS86" s="56">
        <v>556</v>
      </c>
      <c r="BT86" s="56">
        <v>425</v>
      </c>
      <c r="BU86" s="56">
        <v>555</v>
      </c>
      <c r="BV86" s="56">
        <v>609</v>
      </c>
      <c r="BW86" s="63">
        <v>301</v>
      </c>
      <c r="BX86" s="64">
        <v>943</v>
      </c>
      <c r="BY86" s="56">
        <v>665</v>
      </c>
      <c r="BZ86" s="56">
        <v>378</v>
      </c>
      <c r="CA86" s="56">
        <v>431</v>
      </c>
      <c r="CB86" s="56">
        <v>608</v>
      </c>
      <c r="CC86" s="56">
        <v>189</v>
      </c>
      <c r="CD86" s="63">
        <v>689</v>
      </c>
      <c r="CE86" s="64">
        <v>802</v>
      </c>
      <c r="CF86" s="56">
        <v>207</v>
      </c>
      <c r="CG86" s="56">
        <v>612</v>
      </c>
      <c r="CH86" s="56">
        <v>760</v>
      </c>
      <c r="CI86" s="56">
        <v>775</v>
      </c>
      <c r="CJ86" s="56">
        <v>183</v>
      </c>
      <c r="CK86" s="63">
        <v>273</v>
      </c>
      <c r="CL86" s="64">
        <v>188</v>
      </c>
      <c r="CM86" s="56">
        <v>276</v>
      </c>
      <c r="CN86" s="56">
        <v>866</v>
      </c>
      <c r="CO86" s="56">
        <v>54</v>
      </c>
      <c r="CP86" s="56">
        <v>552</v>
      </c>
      <c r="CQ86" s="56">
        <v>76</v>
      </c>
      <c r="CR86" s="63">
        <v>357</v>
      </c>
      <c r="CS86" s="64">
        <v>300</v>
      </c>
      <c r="CT86" s="74">
        <v>254</v>
      </c>
      <c r="CU86" s="56">
        <v>201</v>
      </c>
      <c r="CV86" s="56">
        <v>473</v>
      </c>
      <c r="CW86" s="56">
        <v>931</v>
      </c>
      <c r="CX86" s="56">
        <v>364</v>
      </c>
      <c r="CY86" s="63">
        <v>153</v>
      </c>
      <c r="CZ86" s="64">
        <v>795</v>
      </c>
      <c r="DA86" s="56">
        <v>981</v>
      </c>
      <c r="DB86" s="56">
        <v>427</v>
      </c>
      <c r="DC86" s="56">
        <v>163</v>
      </c>
      <c r="DD86" s="56">
        <v>2</v>
      </c>
      <c r="DE86" s="56">
        <v>807</v>
      </c>
      <c r="DF86" s="63">
        <v>115</v>
      </c>
      <c r="DG86" s="64">
        <v>647</v>
      </c>
      <c r="DH86" s="56">
        <v>615</v>
      </c>
      <c r="DI86" s="56">
        <v>829</v>
      </c>
      <c r="DJ86" s="56">
        <v>479</v>
      </c>
      <c r="DK86" s="56">
        <v>297</v>
      </c>
      <c r="DL86" s="56">
        <v>535</v>
      </c>
      <c r="DM86" s="63">
        <v>25</v>
      </c>
      <c r="DN86" s="64">
        <v>130</v>
      </c>
      <c r="DO86" s="56">
        <v>127</v>
      </c>
      <c r="DP86" s="56">
        <v>547</v>
      </c>
      <c r="DQ86" s="56">
        <v>405</v>
      </c>
      <c r="DR86" s="56">
        <v>691</v>
      </c>
      <c r="DS86" s="56">
        <v>415</v>
      </c>
      <c r="DT86" s="63">
        <v>629</v>
      </c>
      <c r="DU86" s="64">
        <v>903</v>
      </c>
      <c r="DV86" s="56">
        <v>142</v>
      </c>
      <c r="DW86" s="56">
        <v>257</v>
      </c>
      <c r="DX86" s="56">
        <v>472</v>
      </c>
      <c r="DY86" s="56">
        <v>740</v>
      </c>
      <c r="DZ86" s="56">
        <v>610</v>
      </c>
      <c r="EA86" s="63">
        <v>456</v>
      </c>
      <c r="EB86" s="64">
        <v>752</v>
      </c>
      <c r="EC86" s="56">
        <v>571</v>
      </c>
      <c r="ED86" s="56">
        <v>903</v>
      </c>
      <c r="EE86" s="56">
        <v>307</v>
      </c>
      <c r="EF86" s="75">
        <v>164</v>
      </c>
      <c r="EG86" s="56">
        <v>964</v>
      </c>
      <c r="EH86" s="63">
        <v>252</v>
      </c>
      <c r="EI86" s="64">
        <v>596</v>
      </c>
      <c r="EJ86" s="56">
        <v>172</v>
      </c>
      <c r="EK86" s="56">
        <v>968</v>
      </c>
      <c r="EL86" s="56">
        <v>63</v>
      </c>
      <c r="EM86" s="56">
        <v>246</v>
      </c>
      <c r="EN86" s="56">
        <v>787</v>
      </c>
      <c r="EO86" s="63">
        <v>186</v>
      </c>
      <c r="EP86" s="64">
        <v>326</v>
      </c>
      <c r="EQ86" s="74">
        <v>107</v>
      </c>
      <c r="ER86" s="56">
        <v>572</v>
      </c>
      <c r="ES86" s="56">
        <v>998</v>
      </c>
      <c r="ET86" s="56">
        <v>798</v>
      </c>
      <c r="EU86" s="56">
        <v>86</v>
      </c>
      <c r="EV86" s="63">
        <v>495</v>
      </c>
      <c r="EW86" s="64">
        <v>77</v>
      </c>
      <c r="EX86" s="56">
        <v>438</v>
      </c>
      <c r="EY86" s="56">
        <v>375</v>
      </c>
      <c r="EZ86" s="56">
        <v>912</v>
      </c>
      <c r="FA86" s="56">
        <v>628</v>
      </c>
      <c r="FB86" s="56">
        <v>983</v>
      </c>
      <c r="FC86" s="63">
        <v>10</v>
      </c>
      <c r="FD86" s="64">
        <v>910</v>
      </c>
      <c r="FE86" s="56">
        <v>964</v>
      </c>
      <c r="FF86" s="56">
        <v>935</v>
      </c>
      <c r="FG86" s="56">
        <v>903</v>
      </c>
      <c r="FH86" s="56">
        <v>415</v>
      </c>
      <c r="FI86" s="56">
        <v>597</v>
      </c>
      <c r="FJ86" s="63">
        <v>45</v>
      </c>
      <c r="FK86" s="64">
        <v>813</v>
      </c>
      <c r="FL86" s="56">
        <v>266</v>
      </c>
      <c r="FM86" s="56">
        <v>260</v>
      </c>
      <c r="FN86" s="56">
        <v>185</v>
      </c>
      <c r="FO86" s="56">
        <v>729</v>
      </c>
      <c r="FP86" s="56">
        <v>831</v>
      </c>
      <c r="FQ86" s="63">
        <v>358</v>
      </c>
      <c r="FR86" s="64">
        <v>940</v>
      </c>
      <c r="FS86" s="56">
        <v>565</v>
      </c>
      <c r="FT86" s="56">
        <v>393</v>
      </c>
      <c r="FU86" s="56">
        <v>953</v>
      </c>
      <c r="FV86" s="56">
        <v>699</v>
      </c>
      <c r="FW86" s="56">
        <v>73</v>
      </c>
      <c r="FX86" s="63">
        <v>186</v>
      </c>
      <c r="FY86" s="64">
        <v>936</v>
      </c>
      <c r="FZ86" s="56">
        <v>100</v>
      </c>
      <c r="GA86" s="56">
        <v>207</v>
      </c>
      <c r="GB86" s="56">
        <v>650</v>
      </c>
      <c r="GC86" s="56">
        <v>717</v>
      </c>
      <c r="GD86" s="56">
        <v>862</v>
      </c>
      <c r="GE86" s="63">
        <v>528</v>
      </c>
      <c r="GF86" s="64">
        <v>335</v>
      </c>
      <c r="GG86" s="56">
        <v>719</v>
      </c>
      <c r="GH86" s="56">
        <v>452</v>
      </c>
      <c r="GI86" s="56">
        <v>540</v>
      </c>
      <c r="GJ86" s="56">
        <v>31</v>
      </c>
      <c r="GK86" s="56">
        <v>876</v>
      </c>
      <c r="GL86" s="63">
        <v>186</v>
      </c>
      <c r="GM86" s="64">
        <v>810</v>
      </c>
      <c r="GN86" s="56">
        <v>785</v>
      </c>
      <c r="GO86" s="56">
        <v>966</v>
      </c>
      <c r="GP86" s="56">
        <v>347</v>
      </c>
      <c r="GQ86" s="56">
        <v>626</v>
      </c>
      <c r="GR86" s="56">
        <v>28</v>
      </c>
      <c r="GS86" s="63">
        <v>898</v>
      </c>
      <c r="GT86" s="64">
        <v>835</v>
      </c>
      <c r="GU86" s="56">
        <v>380</v>
      </c>
      <c r="GV86" s="56">
        <v>195</v>
      </c>
      <c r="GW86" s="56">
        <v>115</v>
      </c>
      <c r="GX86" s="56">
        <v>963</v>
      </c>
      <c r="GY86" s="56">
        <v>58</v>
      </c>
      <c r="GZ86" s="63">
        <v>801</v>
      </c>
      <c r="HA86" s="64">
        <v>522</v>
      </c>
      <c r="HB86" s="56">
        <v>455</v>
      </c>
      <c r="HC86" s="56">
        <v>269</v>
      </c>
      <c r="HD86" s="56">
        <v>9</v>
      </c>
      <c r="HE86" s="56">
        <v>99</v>
      </c>
      <c r="HF86" s="56">
        <v>284</v>
      </c>
      <c r="HG86" s="63">
        <v>315</v>
      </c>
      <c r="HH86" s="64">
        <v>984</v>
      </c>
      <c r="HI86" s="56">
        <v>29</v>
      </c>
      <c r="HJ86" s="56">
        <v>322</v>
      </c>
      <c r="HK86" s="56">
        <v>536</v>
      </c>
      <c r="HL86" s="56">
        <v>755</v>
      </c>
      <c r="HM86" s="56">
        <v>784</v>
      </c>
      <c r="HN86" s="63">
        <v>540</v>
      </c>
      <c r="HO86" s="64">
        <v>676</v>
      </c>
      <c r="HP86" s="56">
        <v>333</v>
      </c>
      <c r="HQ86" s="56">
        <v>753</v>
      </c>
      <c r="HR86" s="56">
        <v>741</v>
      </c>
      <c r="HS86" s="56">
        <v>149</v>
      </c>
      <c r="HT86" s="56">
        <v>664</v>
      </c>
      <c r="HU86" s="63">
        <v>633</v>
      </c>
      <c r="HV86" s="64">
        <v>673</v>
      </c>
      <c r="HW86" s="56">
        <v>898</v>
      </c>
      <c r="HX86" s="56">
        <v>69</v>
      </c>
      <c r="HY86" s="56">
        <v>66</v>
      </c>
      <c r="HZ86" s="56">
        <v>21</v>
      </c>
      <c r="IA86" s="56">
        <v>477</v>
      </c>
      <c r="IB86" s="63">
        <v>208</v>
      </c>
      <c r="IC86" s="64">
        <v>956</v>
      </c>
      <c r="ID86" s="56">
        <v>38</v>
      </c>
      <c r="IE86" s="56">
        <v>887</v>
      </c>
      <c r="IF86" s="56">
        <v>657</v>
      </c>
      <c r="IG86" s="56">
        <v>737</v>
      </c>
      <c r="IH86" s="56">
        <v>839</v>
      </c>
      <c r="II86" s="63">
        <v>36</v>
      </c>
      <c r="IJ86" s="64">
        <v>255</v>
      </c>
      <c r="IK86" s="56">
        <v>47</v>
      </c>
      <c r="IL86" s="56">
        <v>680</v>
      </c>
      <c r="IM86" s="56">
        <v>698</v>
      </c>
      <c r="IN86" s="56">
        <v>599</v>
      </c>
      <c r="IO86" s="56">
        <v>612</v>
      </c>
      <c r="IP86" s="63">
        <v>465</v>
      </c>
      <c r="IQ86" s="64">
        <v>721</v>
      </c>
      <c r="IR86" s="56">
        <v>234</v>
      </c>
      <c r="IS86" s="56">
        <v>673</v>
      </c>
      <c r="IT86" s="56">
        <v>527</v>
      </c>
      <c r="IU86" s="171">
        <v>601</v>
      </c>
      <c r="IV86" s="171">
        <v>851</v>
      </c>
      <c r="IW86" s="63">
        <v>583</v>
      </c>
      <c r="IX86" s="64">
        <v>173</v>
      </c>
      <c r="IY86" s="56">
        <v>606</v>
      </c>
      <c r="IZ86" s="56">
        <v>247</v>
      </c>
      <c r="JA86" s="177">
        <v>598</v>
      </c>
      <c r="JB86" s="178">
        <v>38</v>
      </c>
      <c r="JC86" s="177">
        <v>942</v>
      </c>
      <c r="JD86" s="63">
        <v>617</v>
      </c>
      <c r="JE86" s="64">
        <v>111</v>
      </c>
      <c r="JF86" s="56">
        <v>104</v>
      </c>
      <c r="JG86" s="56">
        <v>373</v>
      </c>
      <c r="JH86" s="56">
        <v>465</v>
      </c>
      <c r="JI86" s="56">
        <v>647</v>
      </c>
      <c r="JJ86" s="56">
        <v>91</v>
      </c>
      <c r="JK86" s="63">
        <v>903</v>
      </c>
      <c r="JL86" s="64">
        <v>646</v>
      </c>
      <c r="JM86" s="56">
        <v>210</v>
      </c>
      <c r="JN86" s="56">
        <v>324</v>
      </c>
      <c r="JO86" s="56">
        <v>112</v>
      </c>
      <c r="JP86" s="56">
        <v>139</v>
      </c>
      <c r="JQ86" s="56">
        <v>9</v>
      </c>
      <c r="JR86" s="63">
        <v>858</v>
      </c>
      <c r="JS86" s="64">
        <v>43</v>
      </c>
      <c r="JT86" s="56">
        <v>180</v>
      </c>
      <c r="JU86" s="56">
        <v>92</v>
      </c>
      <c r="JV86" s="56">
        <v>916</v>
      </c>
      <c r="JW86" s="56">
        <v>180</v>
      </c>
      <c r="JX86" s="56">
        <v>461</v>
      </c>
      <c r="JY86" s="63">
        <v>157</v>
      </c>
      <c r="JZ86" s="64">
        <v>886</v>
      </c>
      <c r="KA86" s="56">
        <v>836</v>
      </c>
      <c r="KB86" s="56">
        <v>258</v>
      </c>
      <c r="KC86" s="56">
        <v>917</v>
      </c>
      <c r="KD86" s="56">
        <v>566</v>
      </c>
      <c r="KE86" s="56">
        <v>98</v>
      </c>
      <c r="KF86" s="63">
        <v>172</v>
      </c>
      <c r="KG86" s="64">
        <v>106</v>
      </c>
      <c r="KH86" s="56">
        <v>876</v>
      </c>
      <c r="KI86" s="56">
        <v>318</v>
      </c>
      <c r="KJ86" s="56">
        <v>615</v>
      </c>
      <c r="KK86" s="56">
        <v>275</v>
      </c>
      <c r="KL86" s="56">
        <v>257</v>
      </c>
      <c r="KM86" s="63">
        <v>982</v>
      </c>
      <c r="KN86" s="64">
        <v>239</v>
      </c>
      <c r="KO86" s="56">
        <v>767</v>
      </c>
      <c r="KP86" s="56">
        <v>63</v>
      </c>
      <c r="KQ86" s="56">
        <v>323</v>
      </c>
      <c r="KR86" s="56">
        <v>248</v>
      </c>
      <c r="KS86" s="56">
        <v>663</v>
      </c>
      <c r="KT86" s="63">
        <v>332</v>
      </c>
      <c r="KU86" s="64">
        <v>923</v>
      </c>
      <c r="KV86" s="56">
        <v>675</v>
      </c>
      <c r="KW86" s="56">
        <v>275</v>
      </c>
      <c r="KX86" s="56">
        <v>728</v>
      </c>
      <c r="KY86" s="56">
        <v>161</v>
      </c>
      <c r="KZ86" s="56">
        <v>215</v>
      </c>
      <c r="LA86" s="63">
        <v>674</v>
      </c>
      <c r="LB86" s="64">
        <v>304</v>
      </c>
      <c r="LC86" s="56">
        <v>657</v>
      </c>
      <c r="LD86" s="56">
        <v>254</v>
      </c>
      <c r="LE86" s="56">
        <v>143</v>
      </c>
      <c r="LF86" s="56">
        <v>856</v>
      </c>
      <c r="LG86" s="56">
        <v>224</v>
      </c>
      <c r="LH86" s="63">
        <v>887</v>
      </c>
      <c r="LI86" s="64">
        <v>483</v>
      </c>
      <c r="LJ86" s="56">
        <v>119</v>
      </c>
      <c r="LK86" s="56">
        <v>785</v>
      </c>
      <c r="LL86" s="56">
        <v>527</v>
      </c>
      <c r="LM86" s="56">
        <v>841</v>
      </c>
      <c r="LN86" s="56">
        <v>715</v>
      </c>
      <c r="LO86" s="63">
        <v>861</v>
      </c>
      <c r="LP86" s="64">
        <v>157</v>
      </c>
      <c r="LQ86" s="56">
        <v>725</v>
      </c>
      <c r="LR86" s="56">
        <v>725</v>
      </c>
      <c r="LS86" s="56">
        <v>598</v>
      </c>
      <c r="LT86" s="56">
        <v>112</v>
      </c>
      <c r="LU86" s="56">
        <v>503</v>
      </c>
      <c r="LV86" s="63">
        <v>199</v>
      </c>
      <c r="LW86" s="64">
        <v>284</v>
      </c>
      <c r="LX86" s="56">
        <v>494</v>
      </c>
      <c r="LY86" s="56">
        <v>463</v>
      </c>
      <c r="LZ86" s="56">
        <v>790</v>
      </c>
      <c r="MA86" s="56">
        <v>975</v>
      </c>
      <c r="MB86" s="56">
        <v>464</v>
      </c>
      <c r="MC86" s="63">
        <v>407</v>
      </c>
      <c r="MD86" s="64">
        <v>948</v>
      </c>
      <c r="ME86" s="56">
        <v>129</v>
      </c>
      <c r="MF86" s="56">
        <v>121</v>
      </c>
      <c r="MG86" s="56">
        <v>796</v>
      </c>
      <c r="MH86" s="56">
        <v>710</v>
      </c>
      <c r="MI86" s="56">
        <v>212</v>
      </c>
      <c r="MJ86" s="63">
        <v>729</v>
      </c>
      <c r="MK86" s="64">
        <v>487</v>
      </c>
      <c r="ML86" s="56">
        <v>172</v>
      </c>
      <c r="MM86" s="56">
        <v>522</v>
      </c>
      <c r="MN86" s="56">
        <v>202</v>
      </c>
      <c r="MO86" s="56">
        <v>164</v>
      </c>
      <c r="MP86" s="56">
        <v>303</v>
      </c>
      <c r="MQ86" s="63">
        <v>874</v>
      </c>
      <c r="MR86" s="64">
        <v>28</v>
      </c>
      <c r="MS86" s="56">
        <v>29</v>
      </c>
      <c r="MT86" s="56">
        <v>889</v>
      </c>
      <c r="MU86" s="56">
        <v>636</v>
      </c>
      <c r="MV86" s="56">
        <v>931</v>
      </c>
      <c r="MW86" s="56">
        <v>478</v>
      </c>
      <c r="MX86" s="63">
        <v>456</v>
      </c>
      <c r="MY86" s="64">
        <v>764</v>
      </c>
      <c r="MZ86" s="56">
        <v>808</v>
      </c>
      <c r="NA86" s="56">
        <v>174</v>
      </c>
      <c r="NB86" s="75">
        <v>413</v>
      </c>
      <c r="NC86" s="75">
        <v>678</v>
      </c>
      <c r="ND86" s="56">
        <v>433</v>
      </c>
      <c r="NE86" s="63">
        <v>443</v>
      </c>
      <c r="NF86" s="64">
        <v>884</v>
      </c>
      <c r="NG86" s="56">
        <v>404</v>
      </c>
      <c r="NH86" s="56">
        <v>91</v>
      </c>
      <c r="NI86" s="56">
        <v>188</v>
      </c>
      <c r="NJ86" s="56">
        <v>166</v>
      </c>
      <c r="NK86" s="56">
        <v>22</v>
      </c>
      <c r="NL86" s="56">
        <v>119</v>
      </c>
      <c r="NM86" s="56">
        <v>249</v>
      </c>
    </row>
    <row r="87" spans="1:377" x14ac:dyDescent="0.3">
      <c r="A87" s="199" t="s">
        <v>129</v>
      </c>
      <c r="B87" s="161">
        <v>61</v>
      </c>
      <c r="C87" s="265">
        <v>44192</v>
      </c>
      <c r="D87" s="187">
        <v>205</v>
      </c>
      <c r="E87" s="187">
        <v>309</v>
      </c>
      <c r="F87" s="56">
        <v>243</v>
      </c>
      <c r="G87" s="75">
        <v>367</v>
      </c>
      <c r="H87" s="56">
        <v>503</v>
      </c>
      <c r="I87" s="56">
        <v>462</v>
      </c>
      <c r="J87" s="56">
        <v>126</v>
      </c>
      <c r="K87" s="56">
        <v>828</v>
      </c>
      <c r="L87" s="63">
        <v>899</v>
      </c>
      <c r="M87" s="64">
        <v>727</v>
      </c>
      <c r="N87" s="56">
        <v>934</v>
      </c>
      <c r="O87" s="56">
        <v>640</v>
      </c>
      <c r="P87" s="56">
        <v>425</v>
      </c>
      <c r="Q87" s="56">
        <v>748</v>
      </c>
      <c r="R87" s="56">
        <v>985</v>
      </c>
      <c r="S87" s="63">
        <v>121</v>
      </c>
      <c r="T87" s="64">
        <v>676</v>
      </c>
      <c r="U87" s="56">
        <v>674</v>
      </c>
      <c r="V87" s="56">
        <v>842</v>
      </c>
      <c r="W87" s="56">
        <v>172</v>
      </c>
      <c r="X87" s="56">
        <v>660</v>
      </c>
      <c r="Y87" s="56">
        <v>278</v>
      </c>
      <c r="Z87" s="63">
        <v>687</v>
      </c>
      <c r="AA87" s="64">
        <v>928</v>
      </c>
      <c r="AB87" s="56">
        <v>45</v>
      </c>
      <c r="AC87" s="56">
        <v>811</v>
      </c>
      <c r="AD87" s="56">
        <v>151</v>
      </c>
      <c r="AE87" s="56">
        <v>405</v>
      </c>
      <c r="AF87" s="56">
        <v>969</v>
      </c>
      <c r="AG87" s="63">
        <v>699</v>
      </c>
      <c r="AH87" s="64">
        <v>370</v>
      </c>
      <c r="AI87" s="56">
        <v>127</v>
      </c>
      <c r="AJ87" s="56">
        <v>897</v>
      </c>
      <c r="AK87" s="56">
        <v>532</v>
      </c>
      <c r="AL87" s="56">
        <v>299</v>
      </c>
      <c r="AM87" s="56">
        <v>12</v>
      </c>
      <c r="AN87" s="63">
        <v>673</v>
      </c>
      <c r="AO87" s="64">
        <v>511</v>
      </c>
      <c r="AP87" s="56">
        <v>883</v>
      </c>
      <c r="AQ87" s="56">
        <v>521</v>
      </c>
      <c r="AR87" s="56">
        <v>658</v>
      </c>
      <c r="AS87" s="56">
        <v>471</v>
      </c>
      <c r="AT87" s="56">
        <v>96</v>
      </c>
      <c r="AU87" s="63">
        <v>448</v>
      </c>
      <c r="AV87" s="64">
        <v>4</v>
      </c>
      <c r="AW87" s="56">
        <v>37</v>
      </c>
      <c r="AX87" s="56">
        <v>168</v>
      </c>
      <c r="AY87" s="56">
        <v>690</v>
      </c>
      <c r="AZ87" s="56">
        <v>846</v>
      </c>
      <c r="BA87" s="56">
        <v>231</v>
      </c>
      <c r="BB87" s="63">
        <v>5</v>
      </c>
      <c r="BC87" s="64">
        <v>399</v>
      </c>
      <c r="BD87" s="56">
        <v>257</v>
      </c>
      <c r="BE87" s="56">
        <v>559</v>
      </c>
      <c r="BF87" s="56">
        <v>940</v>
      </c>
      <c r="BG87" s="56">
        <v>805</v>
      </c>
      <c r="BH87" s="56">
        <v>265</v>
      </c>
      <c r="BI87" s="63">
        <v>761</v>
      </c>
      <c r="BJ87" s="64">
        <v>421</v>
      </c>
      <c r="BK87" s="56">
        <v>541</v>
      </c>
      <c r="BL87" s="56">
        <v>252</v>
      </c>
      <c r="BM87" s="56">
        <v>388</v>
      </c>
      <c r="BN87" s="56">
        <v>124</v>
      </c>
      <c r="BO87" s="56">
        <v>93</v>
      </c>
      <c r="BP87" s="63">
        <v>94</v>
      </c>
      <c r="BQ87" s="64">
        <v>639</v>
      </c>
      <c r="BR87" s="56">
        <v>351</v>
      </c>
      <c r="BS87" s="56">
        <v>841</v>
      </c>
      <c r="BT87" s="56">
        <v>135</v>
      </c>
      <c r="BU87" s="56">
        <v>341</v>
      </c>
      <c r="BV87" s="56">
        <v>584</v>
      </c>
      <c r="BW87" s="63">
        <v>775</v>
      </c>
      <c r="BX87" s="64">
        <v>315</v>
      </c>
      <c r="BY87" s="56">
        <v>126</v>
      </c>
      <c r="BZ87" s="56">
        <v>381</v>
      </c>
      <c r="CA87" s="56">
        <v>725</v>
      </c>
      <c r="CB87" s="56">
        <v>329</v>
      </c>
      <c r="CC87" s="56">
        <v>465</v>
      </c>
      <c r="CD87" s="63">
        <v>427</v>
      </c>
      <c r="CE87" s="64">
        <v>6</v>
      </c>
      <c r="CF87" s="56">
        <v>223</v>
      </c>
      <c r="CG87" s="56">
        <v>11</v>
      </c>
      <c r="CH87" s="56">
        <v>979</v>
      </c>
      <c r="CI87" s="56">
        <v>965</v>
      </c>
      <c r="CJ87" s="56">
        <v>403</v>
      </c>
      <c r="CK87" s="63">
        <v>724</v>
      </c>
      <c r="CL87" s="64">
        <v>247</v>
      </c>
      <c r="CM87" s="56">
        <v>800</v>
      </c>
      <c r="CN87" s="56">
        <v>5</v>
      </c>
      <c r="CO87" s="56">
        <v>904</v>
      </c>
      <c r="CP87" s="56">
        <v>708</v>
      </c>
      <c r="CQ87" s="56">
        <v>457</v>
      </c>
      <c r="CR87" s="63">
        <v>136</v>
      </c>
      <c r="CS87" s="64">
        <v>520</v>
      </c>
      <c r="CT87" s="74">
        <v>485</v>
      </c>
      <c r="CU87" s="56">
        <v>607</v>
      </c>
      <c r="CV87" s="56">
        <v>284</v>
      </c>
      <c r="CW87" s="56">
        <v>901</v>
      </c>
      <c r="CX87" s="56">
        <v>224</v>
      </c>
      <c r="CY87" s="63">
        <v>826</v>
      </c>
      <c r="CZ87" s="64">
        <v>342</v>
      </c>
      <c r="DA87" s="56">
        <v>452</v>
      </c>
      <c r="DB87" s="56">
        <v>227</v>
      </c>
      <c r="DC87" s="56">
        <v>782</v>
      </c>
      <c r="DD87" s="56">
        <v>731</v>
      </c>
      <c r="DE87" s="56">
        <v>400</v>
      </c>
      <c r="DF87" s="63">
        <v>975</v>
      </c>
      <c r="DG87" s="64">
        <v>873</v>
      </c>
      <c r="DH87" s="56">
        <v>277</v>
      </c>
      <c r="DI87" s="56">
        <v>419</v>
      </c>
      <c r="DJ87" s="56">
        <v>240</v>
      </c>
      <c r="DK87" s="56">
        <v>624</v>
      </c>
      <c r="DL87" s="56">
        <v>164</v>
      </c>
      <c r="DM87" s="63">
        <v>117</v>
      </c>
      <c r="DN87" s="64">
        <v>780</v>
      </c>
      <c r="DO87" s="56">
        <v>915</v>
      </c>
      <c r="DP87" s="56">
        <v>862</v>
      </c>
      <c r="DQ87" s="56">
        <v>860</v>
      </c>
      <c r="DR87" s="56">
        <v>643</v>
      </c>
      <c r="DS87" s="56">
        <v>244</v>
      </c>
      <c r="DT87" s="63">
        <v>74</v>
      </c>
      <c r="DU87" s="64">
        <v>218</v>
      </c>
      <c r="DV87" s="56">
        <v>65</v>
      </c>
      <c r="DW87" s="56">
        <v>165</v>
      </c>
      <c r="DX87" s="56">
        <v>512</v>
      </c>
      <c r="DY87" s="56">
        <v>969</v>
      </c>
      <c r="DZ87" s="56">
        <v>6</v>
      </c>
      <c r="EA87" s="63">
        <v>711</v>
      </c>
      <c r="EB87" s="64">
        <v>747</v>
      </c>
      <c r="EC87" s="56">
        <v>128</v>
      </c>
      <c r="ED87" s="56">
        <v>923</v>
      </c>
      <c r="EE87" s="56">
        <v>735</v>
      </c>
      <c r="EF87" s="75">
        <v>112</v>
      </c>
      <c r="EG87" s="56">
        <v>809</v>
      </c>
      <c r="EH87" s="63">
        <v>864</v>
      </c>
      <c r="EI87" s="64">
        <v>614</v>
      </c>
      <c r="EJ87" s="56">
        <v>244</v>
      </c>
      <c r="EK87" s="56">
        <v>559</v>
      </c>
      <c r="EL87" s="56">
        <v>486</v>
      </c>
      <c r="EM87" s="56">
        <v>879</v>
      </c>
      <c r="EN87" s="56">
        <v>742</v>
      </c>
      <c r="EO87" s="63">
        <v>179</v>
      </c>
      <c r="EP87" s="64">
        <v>919</v>
      </c>
      <c r="EQ87" s="74">
        <v>202</v>
      </c>
      <c r="ER87" s="56">
        <v>805</v>
      </c>
      <c r="ES87" s="56">
        <v>438</v>
      </c>
      <c r="ET87" s="56">
        <v>517</v>
      </c>
      <c r="EU87" s="56">
        <v>864</v>
      </c>
      <c r="EV87" s="63">
        <v>8</v>
      </c>
      <c r="EW87" s="64">
        <v>665</v>
      </c>
      <c r="EX87" s="56">
        <v>325</v>
      </c>
      <c r="EY87" s="56">
        <v>358</v>
      </c>
      <c r="EZ87" s="56">
        <v>25</v>
      </c>
      <c r="FA87" s="56">
        <v>219</v>
      </c>
      <c r="FB87" s="56">
        <v>650</v>
      </c>
      <c r="FC87" s="63">
        <v>141</v>
      </c>
      <c r="FD87" s="64">
        <v>475</v>
      </c>
      <c r="FE87" s="56">
        <v>386</v>
      </c>
      <c r="FF87" s="56">
        <v>218</v>
      </c>
      <c r="FG87" s="56">
        <v>818</v>
      </c>
      <c r="FH87" s="56">
        <v>811</v>
      </c>
      <c r="FI87" s="56">
        <v>345</v>
      </c>
      <c r="FJ87" s="63">
        <v>925</v>
      </c>
      <c r="FK87" s="64">
        <v>622</v>
      </c>
      <c r="FL87" s="56">
        <v>598</v>
      </c>
      <c r="FM87" s="56">
        <v>426</v>
      </c>
      <c r="FN87" s="56">
        <v>620</v>
      </c>
      <c r="FO87" s="56">
        <v>165</v>
      </c>
      <c r="FP87" s="56">
        <v>522</v>
      </c>
      <c r="FQ87" s="63">
        <v>328</v>
      </c>
      <c r="FR87" s="64">
        <v>255</v>
      </c>
      <c r="FS87" s="56">
        <v>545</v>
      </c>
      <c r="FT87" s="56">
        <v>971</v>
      </c>
      <c r="FU87" s="56">
        <v>345</v>
      </c>
      <c r="FV87" s="56">
        <v>547</v>
      </c>
      <c r="FW87" s="56">
        <v>800</v>
      </c>
      <c r="FX87" s="63">
        <v>579</v>
      </c>
      <c r="FY87" s="64">
        <v>796</v>
      </c>
      <c r="FZ87" s="56">
        <v>365</v>
      </c>
      <c r="GA87" s="56">
        <v>197</v>
      </c>
      <c r="GB87" s="56">
        <v>458</v>
      </c>
      <c r="GC87" s="56">
        <v>741</v>
      </c>
      <c r="GD87" s="56">
        <v>749</v>
      </c>
      <c r="GE87" s="63">
        <v>339</v>
      </c>
      <c r="GF87" s="64">
        <v>364</v>
      </c>
      <c r="GG87" s="56">
        <v>644</v>
      </c>
      <c r="GH87" s="56">
        <v>127</v>
      </c>
      <c r="GI87" s="56">
        <v>401</v>
      </c>
      <c r="GJ87" s="56">
        <v>733</v>
      </c>
      <c r="GK87" s="56">
        <v>61</v>
      </c>
      <c r="GL87" s="63">
        <v>303</v>
      </c>
      <c r="GM87" s="64">
        <v>297</v>
      </c>
      <c r="GN87" s="56">
        <v>297</v>
      </c>
      <c r="GO87" s="56">
        <v>981</v>
      </c>
      <c r="GP87" s="56">
        <v>963</v>
      </c>
      <c r="GQ87" s="56">
        <v>853</v>
      </c>
      <c r="GR87" s="56">
        <v>205</v>
      </c>
      <c r="GS87" s="63">
        <v>419</v>
      </c>
      <c r="GT87" s="64">
        <v>392</v>
      </c>
      <c r="GU87" s="56">
        <v>187</v>
      </c>
      <c r="GV87" s="56">
        <v>391</v>
      </c>
      <c r="GW87" s="56">
        <v>801</v>
      </c>
      <c r="GX87" s="56">
        <v>862</v>
      </c>
      <c r="GY87" s="56">
        <v>9</v>
      </c>
      <c r="GZ87" s="63">
        <v>901</v>
      </c>
      <c r="HA87" s="64">
        <v>549</v>
      </c>
      <c r="HB87" s="56">
        <v>817</v>
      </c>
      <c r="HC87" s="56">
        <v>500</v>
      </c>
      <c r="HD87" s="56">
        <v>582</v>
      </c>
      <c r="HE87" s="56">
        <v>843</v>
      </c>
      <c r="HF87" s="56">
        <v>403</v>
      </c>
      <c r="HG87" s="63">
        <v>396</v>
      </c>
      <c r="HH87" s="64">
        <v>349</v>
      </c>
      <c r="HI87" s="56">
        <v>669</v>
      </c>
      <c r="HJ87" s="56">
        <v>975</v>
      </c>
      <c r="HK87" s="56">
        <v>517</v>
      </c>
      <c r="HL87" s="56">
        <v>207</v>
      </c>
      <c r="HM87" s="56">
        <v>363</v>
      </c>
      <c r="HN87" s="63">
        <v>622</v>
      </c>
      <c r="HO87" s="64">
        <v>741</v>
      </c>
      <c r="HP87" s="56">
        <v>145</v>
      </c>
      <c r="HQ87" s="56">
        <v>76</v>
      </c>
      <c r="HR87" s="56">
        <v>766</v>
      </c>
      <c r="HS87" s="56">
        <v>191</v>
      </c>
      <c r="HT87" s="56">
        <v>264</v>
      </c>
      <c r="HU87" s="63">
        <v>324</v>
      </c>
      <c r="HV87" s="64">
        <v>610</v>
      </c>
      <c r="HW87" s="56">
        <v>403</v>
      </c>
      <c r="HX87" s="56">
        <v>137</v>
      </c>
      <c r="HY87" s="56">
        <v>16</v>
      </c>
      <c r="HZ87" s="56">
        <v>675</v>
      </c>
      <c r="IA87" s="56">
        <v>967</v>
      </c>
      <c r="IB87" s="63">
        <v>573</v>
      </c>
      <c r="IC87" s="64">
        <v>782</v>
      </c>
      <c r="ID87" s="56">
        <v>64</v>
      </c>
      <c r="IE87" s="56">
        <v>666</v>
      </c>
      <c r="IF87" s="56">
        <v>128</v>
      </c>
      <c r="IG87" s="56">
        <v>913</v>
      </c>
      <c r="IH87" s="56">
        <v>382</v>
      </c>
      <c r="II87" s="63">
        <v>160</v>
      </c>
      <c r="IJ87" s="64">
        <v>169</v>
      </c>
      <c r="IK87" s="56">
        <v>734</v>
      </c>
      <c r="IL87" s="56">
        <v>446</v>
      </c>
      <c r="IM87" s="56">
        <v>619</v>
      </c>
      <c r="IN87" s="56">
        <v>671</v>
      </c>
      <c r="IO87" s="56">
        <v>709</v>
      </c>
      <c r="IP87" s="63">
        <v>760</v>
      </c>
      <c r="IQ87" s="64">
        <v>904</v>
      </c>
      <c r="IR87" s="56">
        <v>266</v>
      </c>
      <c r="IS87" s="56">
        <v>289</v>
      </c>
      <c r="IT87" s="56">
        <v>64</v>
      </c>
      <c r="IU87" s="56">
        <v>334</v>
      </c>
      <c r="IV87" s="56">
        <v>769</v>
      </c>
      <c r="IW87" s="63">
        <v>576</v>
      </c>
      <c r="IX87" s="64">
        <v>153</v>
      </c>
      <c r="IY87" s="56">
        <v>805</v>
      </c>
      <c r="IZ87" s="56">
        <v>407</v>
      </c>
      <c r="JA87" s="56">
        <v>618</v>
      </c>
      <c r="JB87" s="56">
        <v>812</v>
      </c>
      <c r="JC87" s="56">
        <v>728</v>
      </c>
      <c r="JD87" s="63">
        <v>786</v>
      </c>
      <c r="JE87" s="64">
        <v>534</v>
      </c>
      <c r="JF87" s="56">
        <v>947</v>
      </c>
      <c r="JG87" s="56">
        <v>393</v>
      </c>
      <c r="JH87" s="56">
        <v>519</v>
      </c>
      <c r="JI87" s="56">
        <v>707</v>
      </c>
      <c r="JJ87" s="56">
        <v>607</v>
      </c>
      <c r="JK87" s="63">
        <v>610</v>
      </c>
      <c r="JL87" s="64">
        <v>83</v>
      </c>
      <c r="JM87" s="56">
        <v>25</v>
      </c>
      <c r="JN87" s="56">
        <v>646</v>
      </c>
      <c r="JO87" s="56">
        <v>825</v>
      </c>
      <c r="JP87" s="56">
        <v>520</v>
      </c>
      <c r="JQ87" s="56">
        <v>416</v>
      </c>
      <c r="JR87" s="63">
        <v>54</v>
      </c>
      <c r="JS87" s="64">
        <v>211</v>
      </c>
      <c r="JT87" s="56">
        <v>839</v>
      </c>
      <c r="JU87" s="56">
        <v>613</v>
      </c>
      <c r="JV87" s="56">
        <v>856</v>
      </c>
      <c r="JW87" s="56">
        <v>648</v>
      </c>
      <c r="JX87" s="56">
        <v>519</v>
      </c>
      <c r="JY87" s="63">
        <v>929</v>
      </c>
      <c r="JZ87" s="64">
        <v>184</v>
      </c>
      <c r="KA87" s="192">
        <v>876</v>
      </c>
      <c r="KB87" s="56">
        <v>824</v>
      </c>
      <c r="KC87" s="56">
        <v>607</v>
      </c>
      <c r="KD87" s="186">
        <v>592</v>
      </c>
      <c r="KE87" s="56">
        <v>992</v>
      </c>
      <c r="KF87" s="63">
        <v>697</v>
      </c>
      <c r="KG87" s="64">
        <v>840</v>
      </c>
      <c r="KH87" s="56">
        <v>456</v>
      </c>
      <c r="KI87" s="56">
        <v>380</v>
      </c>
      <c r="KJ87" s="56">
        <v>842</v>
      </c>
      <c r="KK87" s="56">
        <v>977</v>
      </c>
      <c r="KL87" s="56">
        <v>716</v>
      </c>
      <c r="KM87" s="63">
        <v>846</v>
      </c>
      <c r="KN87" s="64">
        <v>715</v>
      </c>
      <c r="KO87" s="56">
        <v>813</v>
      </c>
      <c r="KP87" s="56">
        <v>469</v>
      </c>
      <c r="KQ87" s="56">
        <v>11</v>
      </c>
      <c r="KR87" s="56">
        <v>161</v>
      </c>
      <c r="KS87" s="56">
        <v>159</v>
      </c>
      <c r="KT87" s="63">
        <v>821</v>
      </c>
      <c r="KU87" s="64">
        <v>238</v>
      </c>
      <c r="KV87" s="56">
        <v>720</v>
      </c>
      <c r="KW87" s="56">
        <v>890</v>
      </c>
      <c r="KX87" s="56">
        <v>949</v>
      </c>
      <c r="KY87" s="56">
        <v>61</v>
      </c>
      <c r="KZ87" s="56">
        <v>105</v>
      </c>
      <c r="LA87" s="63">
        <v>613</v>
      </c>
      <c r="LB87" s="64">
        <v>344</v>
      </c>
      <c r="LC87" s="56">
        <v>721</v>
      </c>
      <c r="LD87" s="56">
        <v>381</v>
      </c>
      <c r="LE87" s="56">
        <v>353</v>
      </c>
      <c r="LF87" s="56">
        <v>108</v>
      </c>
      <c r="LG87" s="56">
        <v>736</v>
      </c>
      <c r="LH87" s="63">
        <v>71</v>
      </c>
      <c r="LI87" s="64">
        <v>236</v>
      </c>
      <c r="LJ87" s="56">
        <v>421</v>
      </c>
      <c r="LK87" s="56">
        <v>506</v>
      </c>
      <c r="LL87" s="56">
        <v>292</v>
      </c>
      <c r="LM87" s="56">
        <v>109</v>
      </c>
      <c r="LN87" s="56">
        <v>980</v>
      </c>
      <c r="LO87" s="63">
        <v>680</v>
      </c>
      <c r="LP87" s="64">
        <v>622</v>
      </c>
      <c r="LQ87" s="56">
        <v>93</v>
      </c>
      <c r="LR87" s="56">
        <v>672</v>
      </c>
      <c r="LS87" s="56">
        <v>515</v>
      </c>
      <c r="LT87" s="56">
        <v>32</v>
      </c>
      <c r="LU87" s="56">
        <v>973</v>
      </c>
      <c r="LV87" s="63">
        <v>575</v>
      </c>
      <c r="LW87" s="64">
        <v>936</v>
      </c>
      <c r="LX87" s="56">
        <v>529</v>
      </c>
      <c r="LY87" s="56">
        <v>147</v>
      </c>
      <c r="LZ87" s="56">
        <v>471</v>
      </c>
      <c r="MA87" s="56">
        <v>21</v>
      </c>
      <c r="MB87" s="56">
        <v>317</v>
      </c>
      <c r="MC87" s="63">
        <v>641</v>
      </c>
      <c r="MD87" s="64">
        <v>882</v>
      </c>
      <c r="ME87" s="56">
        <v>542</v>
      </c>
      <c r="MF87" s="56">
        <v>254</v>
      </c>
      <c r="MG87" s="56">
        <v>555</v>
      </c>
      <c r="MH87" s="56">
        <v>657</v>
      </c>
      <c r="MI87" s="56">
        <v>662</v>
      </c>
      <c r="MJ87" s="63">
        <v>337</v>
      </c>
      <c r="MK87" s="64">
        <v>550</v>
      </c>
      <c r="ML87" s="56">
        <v>543</v>
      </c>
      <c r="MM87" s="56">
        <v>868</v>
      </c>
      <c r="MN87" s="56">
        <v>706</v>
      </c>
      <c r="MO87" s="56">
        <v>434</v>
      </c>
      <c r="MP87" s="56">
        <v>281</v>
      </c>
      <c r="MQ87" s="63">
        <v>894</v>
      </c>
      <c r="MR87" s="64">
        <v>173</v>
      </c>
      <c r="MS87" s="56">
        <v>265</v>
      </c>
      <c r="MT87" s="56">
        <v>730</v>
      </c>
      <c r="MU87" s="56">
        <v>450</v>
      </c>
      <c r="MV87" s="56">
        <v>308</v>
      </c>
      <c r="MW87" s="56">
        <v>416</v>
      </c>
      <c r="MX87" s="63">
        <v>108</v>
      </c>
      <c r="MY87" s="64">
        <v>145</v>
      </c>
      <c r="MZ87" s="56">
        <v>276</v>
      </c>
      <c r="NA87" s="56">
        <v>623</v>
      </c>
      <c r="NB87" s="75">
        <v>868</v>
      </c>
      <c r="NC87" s="75">
        <v>373</v>
      </c>
      <c r="ND87" s="56">
        <v>773</v>
      </c>
      <c r="NE87" s="63">
        <v>950</v>
      </c>
      <c r="NF87" s="64">
        <v>751</v>
      </c>
      <c r="NG87" s="56">
        <v>121</v>
      </c>
      <c r="NH87" s="56">
        <v>936</v>
      </c>
      <c r="NI87" s="56">
        <v>754</v>
      </c>
      <c r="NJ87" s="56">
        <v>732</v>
      </c>
      <c r="NK87" s="56">
        <v>650</v>
      </c>
      <c r="NL87" s="56">
        <v>942</v>
      </c>
      <c r="NM87" s="56">
        <v>946</v>
      </c>
    </row>
    <row r="88" spans="1:377" x14ac:dyDescent="0.3">
      <c r="A88" s="216" t="s">
        <v>130</v>
      </c>
      <c r="B88" s="193">
        <v>66</v>
      </c>
      <c r="C88" s="266">
        <v>43850</v>
      </c>
      <c r="D88" s="191">
        <v>725</v>
      </c>
      <c r="E88" s="209">
        <v>523</v>
      </c>
      <c r="F88" s="56">
        <v>716</v>
      </c>
      <c r="G88" s="75">
        <v>843</v>
      </c>
      <c r="H88" s="56">
        <v>284</v>
      </c>
      <c r="I88" s="56">
        <v>463</v>
      </c>
      <c r="J88" s="56">
        <v>346</v>
      </c>
      <c r="K88" s="56">
        <v>518</v>
      </c>
      <c r="L88" s="63">
        <v>437</v>
      </c>
      <c r="M88" s="64">
        <v>39</v>
      </c>
      <c r="N88" s="56">
        <v>307</v>
      </c>
      <c r="O88" s="56">
        <v>628</v>
      </c>
      <c r="P88" s="56">
        <v>127</v>
      </c>
      <c r="Q88" s="56">
        <v>422</v>
      </c>
      <c r="R88" s="56">
        <v>927</v>
      </c>
      <c r="S88" s="63">
        <v>202</v>
      </c>
      <c r="T88" s="64">
        <v>665</v>
      </c>
      <c r="U88" s="56">
        <v>953</v>
      </c>
      <c r="V88" s="56">
        <v>987</v>
      </c>
      <c r="W88" s="56">
        <v>739</v>
      </c>
      <c r="X88" s="56">
        <v>154</v>
      </c>
      <c r="Y88" s="56">
        <v>825</v>
      </c>
      <c r="Z88" s="63">
        <v>137</v>
      </c>
      <c r="AA88" s="64">
        <v>166</v>
      </c>
      <c r="AB88" s="56">
        <v>327</v>
      </c>
      <c r="AC88" s="56">
        <v>612</v>
      </c>
      <c r="AD88" s="56">
        <v>612</v>
      </c>
      <c r="AE88" s="56">
        <v>224</v>
      </c>
      <c r="AF88" s="56">
        <v>981</v>
      </c>
      <c r="AG88" s="63">
        <v>359</v>
      </c>
      <c r="AH88" s="64">
        <v>545</v>
      </c>
      <c r="AI88" s="56">
        <v>895</v>
      </c>
      <c r="AJ88" s="56">
        <v>580</v>
      </c>
      <c r="AK88" s="56">
        <v>616</v>
      </c>
      <c r="AL88" s="56">
        <v>712</v>
      </c>
      <c r="AM88" s="56">
        <v>800</v>
      </c>
      <c r="AN88" s="63">
        <v>487</v>
      </c>
      <c r="AO88" s="64">
        <v>86</v>
      </c>
      <c r="AP88" s="56">
        <v>223</v>
      </c>
      <c r="AQ88" s="56">
        <v>715</v>
      </c>
      <c r="AR88" s="56">
        <v>810</v>
      </c>
      <c r="AS88" s="56">
        <v>665</v>
      </c>
      <c r="AT88" s="56">
        <v>926</v>
      </c>
      <c r="AU88" s="63">
        <v>866</v>
      </c>
      <c r="AV88" s="64">
        <v>183</v>
      </c>
      <c r="AW88" s="56">
        <v>479</v>
      </c>
      <c r="AX88" s="56">
        <v>814</v>
      </c>
      <c r="AY88" s="56">
        <v>831</v>
      </c>
      <c r="AZ88" s="56">
        <v>918</v>
      </c>
      <c r="BA88" s="56">
        <v>255</v>
      </c>
      <c r="BB88" s="63">
        <v>954</v>
      </c>
      <c r="BC88" s="64">
        <v>214</v>
      </c>
      <c r="BD88" s="56">
        <v>423</v>
      </c>
      <c r="BE88" s="56">
        <v>416</v>
      </c>
      <c r="BF88" s="56">
        <v>193</v>
      </c>
      <c r="BG88" s="56">
        <v>120</v>
      </c>
      <c r="BH88" s="56">
        <v>203</v>
      </c>
      <c r="BI88" s="63">
        <v>663</v>
      </c>
      <c r="BJ88" s="64">
        <v>944</v>
      </c>
      <c r="BK88" s="56">
        <v>496</v>
      </c>
      <c r="BL88" s="56">
        <v>262</v>
      </c>
      <c r="BM88" s="56">
        <v>167</v>
      </c>
      <c r="BN88" s="56">
        <v>675</v>
      </c>
      <c r="BO88" s="56">
        <v>541</v>
      </c>
      <c r="BP88" s="63">
        <v>402</v>
      </c>
      <c r="BQ88" s="64">
        <v>994</v>
      </c>
      <c r="BR88" s="56">
        <v>317</v>
      </c>
      <c r="BS88" s="56">
        <v>853</v>
      </c>
      <c r="BT88" s="56">
        <v>288</v>
      </c>
      <c r="BU88" s="56">
        <v>492</v>
      </c>
      <c r="BV88" s="56">
        <v>150</v>
      </c>
      <c r="BW88" s="63">
        <v>655</v>
      </c>
      <c r="BX88" s="64">
        <v>537</v>
      </c>
      <c r="BY88" s="56">
        <v>337</v>
      </c>
      <c r="BZ88" s="56">
        <v>653</v>
      </c>
      <c r="CA88" s="56">
        <v>217</v>
      </c>
      <c r="CB88" s="56">
        <v>1000</v>
      </c>
      <c r="CC88" s="56">
        <v>973</v>
      </c>
      <c r="CD88" s="63">
        <v>327</v>
      </c>
      <c r="CE88" s="64">
        <v>736</v>
      </c>
      <c r="CF88" s="56">
        <v>805</v>
      </c>
      <c r="CG88" s="56">
        <v>990</v>
      </c>
      <c r="CH88" s="56">
        <v>80</v>
      </c>
      <c r="CI88" s="56">
        <v>645</v>
      </c>
      <c r="CJ88" s="56">
        <v>192</v>
      </c>
      <c r="CK88" s="63">
        <v>90</v>
      </c>
      <c r="CL88" s="64">
        <v>512</v>
      </c>
      <c r="CM88" s="56">
        <v>131</v>
      </c>
      <c r="CN88" s="56">
        <v>681</v>
      </c>
      <c r="CO88" s="56">
        <v>718</v>
      </c>
      <c r="CP88" s="56">
        <v>26</v>
      </c>
      <c r="CQ88" s="56">
        <v>642</v>
      </c>
      <c r="CR88" s="63">
        <v>321</v>
      </c>
      <c r="CS88" s="64">
        <v>281</v>
      </c>
      <c r="CT88" s="74">
        <v>489</v>
      </c>
      <c r="CU88" s="56">
        <v>862</v>
      </c>
      <c r="CV88" s="56">
        <v>607</v>
      </c>
      <c r="CW88" s="56">
        <v>687</v>
      </c>
      <c r="CX88" s="56">
        <v>812</v>
      </c>
      <c r="CY88" s="63">
        <v>614</v>
      </c>
      <c r="CZ88" s="64">
        <v>184</v>
      </c>
      <c r="DA88" s="56">
        <v>742</v>
      </c>
      <c r="DB88" s="56">
        <v>265</v>
      </c>
      <c r="DC88" s="56">
        <v>306</v>
      </c>
      <c r="DD88" s="56">
        <v>21</v>
      </c>
      <c r="DE88" s="56">
        <v>366</v>
      </c>
      <c r="DF88" s="63">
        <v>199</v>
      </c>
      <c r="DG88" s="64">
        <v>492</v>
      </c>
      <c r="DH88" s="56">
        <v>459</v>
      </c>
      <c r="DI88" s="56">
        <v>26</v>
      </c>
      <c r="DJ88" s="56">
        <v>983</v>
      </c>
      <c r="DK88" s="56">
        <v>394</v>
      </c>
      <c r="DL88" s="56">
        <v>161</v>
      </c>
      <c r="DM88" s="63">
        <v>303</v>
      </c>
      <c r="DN88" s="64">
        <v>879</v>
      </c>
      <c r="DO88" s="56">
        <v>163</v>
      </c>
      <c r="DP88" s="56">
        <v>562</v>
      </c>
      <c r="DQ88" s="56">
        <v>863</v>
      </c>
      <c r="DR88" s="56">
        <v>883</v>
      </c>
      <c r="DS88" s="56">
        <v>250</v>
      </c>
      <c r="DT88" s="63">
        <v>602</v>
      </c>
      <c r="DU88" s="64">
        <v>676</v>
      </c>
      <c r="DV88" s="56">
        <v>426</v>
      </c>
      <c r="DW88" s="56">
        <v>967</v>
      </c>
      <c r="DX88" s="56">
        <v>124</v>
      </c>
      <c r="DY88" s="56">
        <v>543</v>
      </c>
      <c r="DZ88" s="56">
        <v>288</v>
      </c>
      <c r="EA88" s="63">
        <v>241</v>
      </c>
      <c r="EB88" s="64">
        <v>539</v>
      </c>
      <c r="EC88" s="56">
        <v>102</v>
      </c>
      <c r="ED88" s="56">
        <v>549</v>
      </c>
      <c r="EE88" s="56">
        <v>528</v>
      </c>
      <c r="EF88" s="75">
        <v>133</v>
      </c>
      <c r="EG88" s="56">
        <v>810</v>
      </c>
      <c r="EH88" s="63">
        <v>53</v>
      </c>
      <c r="EI88" s="64">
        <v>583</v>
      </c>
      <c r="EJ88" s="56">
        <v>436</v>
      </c>
      <c r="EK88" s="56">
        <v>916</v>
      </c>
      <c r="EL88" s="56">
        <v>174</v>
      </c>
      <c r="EM88" s="56">
        <v>404</v>
      </c>
      <c r="EN88" s="56">
        <v>342</v>
      </c>
      <c r="EO88" s="63">
        <v>621</v>
      </c>
      <c r="EP88" s="64">
        <v>902</v>
      </c>
      <c r="EQ88" s="74">
        <v>894</v>
      </c>
      <c r="ER88" s="56">
        <v>506</v>
      </c>
      <c r="ES88" s="56">
        <v>494</v>
      </c>
      <c r="ET88" s="56">
        <v>829</v>
      </c>
      <c r="EU88" s="56">
        <v>488</v>
      </c>
      <c r="EV88" s="63">
        <v>886</v>
      </c>
      <c r="EW88" s="64">
        <v>467</v>
      </c>
      <c r="EX88" s="56">
        <v>622</v>
      </c>
      <c r="EY88" s="56">
        <v>54</v>
      </c>
      <c r="EZ88" s="56">
        <v>372</v>
      </c>
      <c r="FA88" s="56">
        <v>697</v>
      </c>
      <c r="FB88" s="56">
        <v>951</v>
      </c>
      <c r="FC88" s="63">
        <v>674</v>
      </c>
      <c r="FD88" s="64">
        <v>459</v>
      </c>
      <c r="FE88" s="56">
        <v>662</v>
      </c>
      <c r="FF88" s="56">
        <v>172</v>
      </c>
      <c r="FG88" s="56">
        <v>602</v>
      </c>
      <c r="FH88" s="56">
        <v>720</v>
      </c>
      <c r="FI88" s="56">
        <v>671</v>
      </c>
      <c r="FJ88" s="63">
        <v>504</v>
      </c>
      <c r="FK88" s="64">
        <v>777</v>
      </c>
      <c r="FL88" s="56">
        <v>372</v>
      </c>
      <c r="FM88" s="56">
        <v>212</v>
      </c>
      <c r="FN88" s="56">
        <v>158</v>
      </c>
      <c r="FO88" s="56">
        <v>395</v>
      </c>
      <c r="FP88" s="56">
        <v>895</v>
      </c>
      <c r="FQ88" s="63">
        <v>5</v>
      </c>
      <c r="FR88" s="64">
        <v>451</v>
      </c>
      <c r="FS88" s="56">
        <v>435</v>
      </c>
      <c r="FT88" s="56">
        <v>340</v>
      </c>
      <c r="FU88" s="56">
        <v>380</v>
      </c>
      <c r="FV88" s="56">
        <v>224</v>
      </c>
      <c r="FW88" s="56">
        <v>171</v>
      </c>
      <c r="FX88" s="63">
        <v>577</v>
      </c>
      <c r="FY88" s="64">
        <v>178</v>
      </c>
      <c r="FZ88" s="56">
        <v>913</v>
      </c>
      <c r="GA88" s="56">
        <v>102</v>
      </c>
      <c r="GB88" s="56">
        <v>440</v>
      </c>
      <c r="GC88" s="56">
        <v>679</v>
      </c>
      <c r="GD88" s="56">
        <v>890</v>
      </c>
      <c r="GE88" s="63">
        <v>347</v>
      </c>
      <c r="GF88" s="64">
        <v>813</v>
      </c>
      <c r="GG88" s="56">
        <v>744</v>
      </c>
      <c r="GH88" s="56">
        <v>708</v>
      </c>
      <c r="GI88" s="56">
        <v>437</v>
      </c>
      <c r="GJ88" s="56">
        <v>625</v>
      </c>
      <c r="GK88" s="56">
        <v>849</v>
      </c>
      <c r="GL88" s="63">
        <v>529</v>
      </c>
      <c r="GM88" s="64">
        <v>813</v>
      </c>
      <c r="GN88" s="56">
        <v>635</v>
      </c>
      <c r="GO88" s="56">
        <v>652</v>
      </c>
      <c r="GP88" s="56">
        <v>224</v>
      </c>
      <c r="GQ88" s="56">
        <v>252</v>
      </c>
      <c r="GR88" s="56">
        <v>912</v>
      </c>
      <c r="GS88" s="63">
        <v>203</v>
      </c>
      <c r="GT88" s="64">
        <v>898</v>
      </c>
      <c r="GU88" s="56">
        <v>554</v>
      </c>
      <c r="GV88" s="56">
        <v>735</v>
      </c>
      <c r="GW88" s="56">
        <v>64</v>
      </c>
      <c r="GX88" s="56">
        <v>286</v>
      </c>
      <c r="GY88" s="56">
        <v>640</v>
      </c>
      <c r="GZ88" s="63">
        <v>788</v>
      </c>
      <c r="HA88" s="64">
        <v>533</v>
      </c>
      <c r="HB88" s="56">
        <v>613</v>
      </c>
      <c r="HC88" s="56">
        <v>868</v>
      </c>
      <c r="HD88" s="56">
        <v>844</v>
      </c>
      <c r="HE88" s="56">
        <v>913</v>
      </c>
      <c r="HF88" s="56">
        <v>909</v>
      </c>
      <c r="HG88" s="63">
        <v>864</v>
      </c>
      <c r="HH88" s="64">
        <v>48</v>
      </c>
      <c r="HI88" s="56">
        <v>923</v>
      </c>
      <c r="HJ88" s="56">
        <v>578</v>
      </c>
      <c r="HK88" s="56">
        <v>915</v>
      </c>
      <c r="HL88" s="56">
        <v>677</v>
      </c>
      <c r="HM88" s="56">
        <v>99</v>
      </c>
      <c r="HN88" s="63">
        <v>531</v>
      </c>
      <c r="HO88" s="64">
        <v>594</v>
      </c>
      <c r="HP88" s="56">
        <v>111</v>
      </c>
      <c r="HQ88" s="56">
        <v>890</v>
      </c>
      <c r="HR88" s="56">
        <v>872</v>
      </c>
      <c r="HS88" s="56">
        <v>549</v>
      </c>
      <c r="HT88" s="56">
        <v>236</v>
      </c>
      <c r="HU88" s="63">
        <v>638</v>
      </c>
      <c r="HV88" s="64">
        <v>970</v>
      </c>
      <c r="HW88" s="56">
        <v>173</v>
      </c>
      <c r="HX88" s="56">
        <v>24</v>
      </c>
      <c r="HY88" s="56">
        <v>806</v>
      </c>
      <c r="HZ88" s="56">
        <v>193</v>
      </c>
      <c r="IA88" s="56">
        <v>367</v>
      </c>
      <c r="IB88" s="63">
        <v>912</v>
      </c>
      <c r="IC88" s="64">
        <v>113</v>
      </c>
      <c r="ID88" s="56">
        <v>453</v>
      </c>
      <c r="IE88" s="56">
        <v>746</v>
      </c>
      <c r="IF88" s="56">
        <v>964</v>
      </c>
      <c r="IG88" s="56">
        <v>229</v>
      </c>
      <c r="IH88" s="56">
        <v>39</v>
      </c>
      <c r="II88" s="63">
        <v>690</v>
      </c>
      <c r="IJ88" s="64">
        <v>963</v>
      </c>
      <c r="IK88" s="56">
        <v>995</v>
      </c>
      <c r="IL88" s="56">
        <v>151</v>
      </c>
      <c r="IM88" s="56">
        <v>737</v>
      </c>
      <c r="IN88" s="56">
        <v>749</v>
      </c>
      <c r="IO88" s="56">
        <v>282</v>
      </c>
      <c r="IP88" s="63">
        <v>900</v>
      </c>
      <c r="IQ88" s="64">
        <v>531</v>
      </c>
      <c r="IR88" s="56">
        <v>228</v>
      </c>
      <c r="IS88" s="56">
        <v>565</v>
      </c>
      <c r="IT88" s="56">
        <v>715</v>
      </c>
      <c r="IU88" s="56">
        <v>437</v>
      </c>
      <c r="IV88" s="56">
        <v>705</v>
      </c>
      <c r="IW88" s="63">
        <v>842</v>
      </c>
      <c r="IX88" s="64">
        <v>637</v>
      </c>
      <c r="IY88" s="56">
        <v>627</v>
      </c>
      <c r="IZ88" s="56">
        <v>294</v>
      </c>
      <c r="JA88" s="56">
        <v>614</v>
      </c>
      <c r="JB88" s="56">
        <v>678</v>
      </c>
      <c r="JC88" s="56">
        <v>514</v>
      </c>
      <c r="JD88" s="63">
        <v>593</v>
      </c>
      <c r="JE88" s="64">
        <v>589</v>
      </c>
      <c r="JF88" s="56">
        <v>593</v>
      </c>
      <c r="JG88" s="56">
        <v>109</v>
      </c>
      <c r="JH88" s="56">
        <v>700</v>
      </c>
      <c r="JI88" s="56">
        <v>393</v>
      </c>
      <c r="JJ88" s="56">
        <v>355</v>
      </c>
      <c r="JK88" s="63">
        <v>402</v>
      </c>
      <c r="JL88" s="64">
        <v>420</v>
      </c>
      <c r="JM88" s="56">
        <v>938</v>
      </c>
      <c r="JN88" s="56">
        <v>584</v>
      </c>
      <c r="JO88" s="56">
        <v>637</v>
      </c>
      <c r="JP88" s="56">
        <v>300</v>
      </c>
      <c r="JQ88" s="56">
        <v>62</v>
      </c>
      <c r="JR88" s="63">
        <v>558</v>
      </c>
      <c r="JS88" s="64">
        <v>483</v>
      </c>
      <c r="JT88" s="56">
        <v>709</v>
      </c>
      <c r="JU88" s="56">
        <v>725</v>
      </c>
      <c r="JV88" s="56">
        <v>959</v>
      </c>
      <c r="JW88" s="56">
        <v>324</v>
      </c>
      <c r="JX88" s="56">
        <v>984</v>
      </c>
      <c r="JY88" s="63">
        <v>890</v>
      </c>
      <c r="JZ88" s="64">
        <v>834</v>
      </c>
      <c r="KA88" s="56">
        <v>989</v>
      </c>
      <c r="KB88" s="56">
        <v>465</v>
      </c>
      <c r="KC88" s="56">
        <v>981</v>
      </c>
      <c r="KD88" s="56">
        <v>125</v>
      </c>
      <c r="KE88" s="56">
        <v>830</v>
      </c>
      <c r="KF88" s="63">
        <v>211</v>
      </c>
      <c r="KG88" s="64">
        <v>63</v>
      </c>
      <c r="KH88" s="56">
        <v>812</v>
      </c>
      <c r="KI88" s="56">
        <v>916</v>
      </c>
      <c r="KJ88" s="56">
        <v>616</v>
      </c>
      <c r="KK88" s="56">
        <v>75</v>
      </c>
      <c r="KL88" s="56">
        <v>92</v>
      </c>
      <c r="KM88" s="63">
        <v>505</v>
      </c>
      <c r="KN88" s="64">
        <v>747</v>
      </c>
      <c r="KO88" s="56">
        <v>230</v>
      </c>
      <c r="KP88" s="56">
        <v>369</v>
      </c>
      <c r="KQ88" s="56">
        <v>851</v>
      </c>
      <c r="KR88" s="56">
        <v>174</v>
      </c>
      <c r="KS88" s="56">
        <v>863</v>
      </c>
      <c r="KT88" s="63">
        <v>23</v>
      </c>
      <c r="KU88" s="64">
        <v>529</v>
      </c>
      <c r="KV88" s="192">
        <v>440</v>
      </c>
      <c r="KW88" s="192">
        <v>163</v>
      </c>
      <c r="KX88" s="192">
        <v>109</v>
      </c>
      <c r="KY88" s="192">
        <v>87</v>
      </c>
      <c r="KZ88" s="192">
        <v>155</v>
      </c>
      <c r="LA88" s="63">
        <v>444</v>
      </c>
      <c r="LB88" s="64">
        <v>684</v>
      </c>
      <c r="LC88" s="56">
        <v>835</v>
      </c>
      <c r="LD88" s="56">
        <v>7</v>
      </c>
      <c r="LE88" s="56">
        <v>902</v>
      </c>
      <c r="LF88" s="56">
        <v>956</v>
      </c>
      <c r="LG88" s="56">
        <v>337</v>
      </c>
      <c r="LH88" s="63">
        <v>113</v>
      </c>
      <c r="LI88" s="64">
        <v>266</v>
      </c>
      <c r="LJ88" s="56">
        <v>288</v>
      </c>
      <c r="LK88" s="56">
        <v>745</v>
      </c>
      <c r="LL88" s="56">
        <v>846</v>
      </c>
      <c r="LM88" s="56">
        <v>707</v>
      </c>
      <c r="LN88" s="56">
        <v>444</v>
      </c>
      <c r="LO88" s="63">
        <v>414</v>
      </c>
      <c r="LP88" s="64">
        <v>340</v>
      </c>
      <c r="LQ88" s="56">
        <v>633</v>
      </c>
      <c r="LR88" s="56">
        <v>951</v>
      </c>
      <c r="LS88" s="56">
        <v>527</v>
      </c>
      <c r="LT88" s="56">
        <v>250</v>
      </c>
      <c r="LU88" s="56">
        <v>670</v>
      </c>
      <c r="LV88" s="63">
        <v>857</v>
      </c>
      <c r="LW88" s="64">
        <v>373</v>
      </c>
      <c r="LX88" s="56">
        <v>908</v>
      </c>
      <c r="LY88" s="56">
        <v>602</v>
      </c>
      <c r="LZ88" s="56">
        <v>166</v>
      </c>
      <c r="MA88" s="56">
        <v>454</v>
      </c>
      <c r="MB88" s="56">
        <v>545</v>
      </c>
      <c r="MC88" s="63">
        <v>29</v>
      </c>
      <c r="MD88" s="64">
        <v>24</v>
      </c>
      <c r="ME88" s="56">
        <v>627</v>
      </c>
      <c r="MF88" s="56">
        <v>873</v>
      </c>
      <c r="MG88" s="56">
        <v>564</v>
      </c>
      <c r="MH88" s="56">
        <v>267</v>
      </c>
      <c r="MI88" s="56">
        <v>938</v>
      </c>
      <c r="MJ88" s="63">
        <v>626</v>
      </c>
      <c r="MK88" s="64">
        <v>848</v>
      </c>
      <c r="ML88" s="56">
        <v>682</v>
      </c>
      <c r="MM88" s="56">
        <v>911</v>
      </c>
      <c r="MN88" s="56">
        <v>616</v>
      </c>
      <c r="MO88" s="56">
        <v>302</v>
      </c>
      <c r="MP88" s="56">
        <v>507</v>
      </c>
      <c r="MQ88" s="63">
        <v>315</v>
      </c>
      <c r="MR88" s="64">
        <v>900</v>
      </c>
      <c r="MS88" s="56">
        <v>335</v>
      </c>
      <c r="MT88" s="56">
        <v>871</v>
      </c>
      <c r="MU88" s="56">
        <v>663</v>
      </c>
      <c r="MV88" s="56">
        <v>911</v>
      </c>
      <c r="MW88" s="56">
        <v>173</v>
      </c>
      <c r="MX88" s="63">
        <v>3</v>
      </c>
      <c r="MY88" s="64">
        <v>367</v>
      </c>
      <c r="MZ88" s="56">
        <v>510</v>
      </c>
      <c r="NA88" s="56">
        <v>231</v>
      </c>
      <c r="NB88" s="75">
        <v>803</v>
      </c>
      <c r="NC88" s="75">
        <v>983</v>
      </c>
      <c r="ND88" s="56">
        <v>475</v>
      </c>
      <c r="NE88" s="63">
        <v>273</v>
      </c>
      <c r="NF88" s="64">
        <v>581</v>
      </c>
      <c r="NG88" s="56">
        <v>290</v>
      </c>
      <c r="NH88" s="56">
        <v>591</v>
      </c>
      <c r="NI88" s="56">
        <v>742</v>
      </c>
      <c r="NJ88" s="56">
        <v>145</v>
      </c>
      <c r="NK88" s="56">
        <v>992</v>
      </c>
      <c r="NL88" s="56">
        <v>174</v>
      </c>
      <c r="NM88" s="56">
        <v>623</v>
      </c>
    </row>
    <row r="89" spans="1:377" x14ac:dyDescent="0.3">
      <c r="A89" s="207" t="s">
        <v>131</v>
      </c>
      <c r="B89" s="78">
        <v>97</v>
      </c>
      <c r="C89" s="260">
        <v>43858</v>
      </c>
      <c r="D89" s="193">
        <v>891</v>
      </c>
      <c r="E89" s="56">
        <v>338</v>
      </c>
      <c r="F89" s="56">
        <v>218</v>
      </c>
      <c r="G89" s="75">
        <v>9</v>
      </c>
      <c r="H89" s="56">
        <v>618</v>
      </c>
      <c r="I89" s="56">
        <v>249</v>
      </c>
      <c r="J89" s="56">
        <v>700</v>
      </c>
      <c r="K89" s="56">
        <v>495</v>
      </c>
      <c r="L89" s="63">
        <v>921</v>
      </c>
      <c r="M89" s="64">
        <v>632</v>
      </c>
      <c r="N89" s="56">
        <v>353</v>
      </c>
      <c r="O89" s="56">
        <v>530</v>
      </c>
      <c r="P89" s="56">
        <v>108</v>
      </c>
      <c r="Q89" s="56">
        <v>162</v>
      </c>
      <c r="R89" s="56">
        <v>549</v>
      </c>
      <c r="S89" s="63">
        <v>249</v>
      </c>
      <c r="T89" s="64">
        <v>384</v>
      </c>
      <c r="U89" s="56">
        <v>844</v>
      </c>
      <c r="V89" s="56">
        <v>737</v>
      </c>
      <c r="W89" s="56">
        <v>940</v>
      </c>
      <c r="X89" s="56">
        <v>889</v>
      </c>
      <c r="Y89" s="56">
        <v>358</v>
      </c>
      <c r="Z89" s="63">
        <v>940</v>
      </c>
      <c r="AA89" s="64">
        <v>916</v>
      </c>
      <c r="AB89" s="56">
        <v>500</v>
      </c>
      <c r="AC89" s="56">
        <v>821</v>
      </c>
      <c r="AD89" s="56">
        <v>13</v>
      </c>
      <c r="AE89" s="56">
        <v>210</v>
      </c>
      <c r="AF89" s="56">
        <v>651</v>
      </c>
      <c r="AG89" s="63">
        <v>577</v>
      </c>
      <c r="AH89" s="64">
        <v>166</v>
      </c>
      <c r="AI89" s="56">
        <v>114</v>
      </c>
      <c r="AJ89" s="56">
        <v>945</v>
      </c>
      <c r="AK89" s="56">
        <v>491</v>
      </c>
      <c r="AL89" s="56">
        <v>303</v>
      </c>
      <c r="AM89" s="56">
        <v>631</v>
      </c>
      <c r="AN89" s="63">
        <v>934</v>
      </c>
      <c r="AO89" s="64">
        <v>837</v>
      </c>
      <c r="AP89" s="56">
        <v>434</v>
      </c>
      <c r="AQ89" s="56">
        <v>466</v>
      </c>
      <c r="AR89" s="56">
        <v>50</v>
      </c>
      <c r="AS89" s="56">
        <v>122</v>
      </c>
      <c r="AT89" s="56">
        <v>141</v>
      </c>
      <c r="AU89" s="63">
        <v>38</v>
      </c>
      <c r="AV89" s="64">
        <v>696</v>
      </c>
      <c r="AW89" s="56">
        <v>105</v>
      </c>
      <c r="AX89" s="56">
        <v>130</v>
      </c>
      <c r="AY89" s="56">
        <v>281</v>
      </c>
      <c r="AZ89" s="56">
        <v>134</v>
      </c>
      <c r="BA89" s="56">
        <v>111</v>
      </c>
      <c r="BB89" s="63">
        <v>238</v>
      </c>
      <c r="BC89" s="64">
        <v>724</v>
      </c>
      <c r="BD89" s="56">
        <v>606</v>
      </c>
      <c r="BE89" s="56">
        <v>568</v>
      </c>
      <c r="BF89" s="56">
        <v>967</v>
      </c>
      <c r="BG89" s="56">
        <v>565</v>
      </c>
      <c r="BH89" s="56">
        <v>955</v>
      </c>
      <c r="BI89" s="63">
        <v>509</v>
      </c>
      <c r="BJ89" s="64">
        <v>782</v>
      </c>
      <c r="BK89" s="56">
        <v>682</v>
      </c>
      <c r="BL89" s="56">
        <v>862</v>
      </c>
      <c r="BM89" s="56">
        <v>447</v>
      </c>
      <c r="BN89" s="56">
        <v>430</v>
      </c>
      <c r="BO89" s="56">
        <v>954</v>
      </c>
      <c r="BP89" s="63">
        <v>474</v>
      </c>
      <c r="BQ89" s="64">
        <v>574</v>
      </c>
      <c r="BR89" s="56">
        <v>279</v>
      </c>
      <c r="BS89" s="56">
        <v>135</v>
      </c>
      <c r="BT89" s="56">
        <v>898</v>
      </c>
      <c r="BU89" s="56">
        <v>481</v>
      </c>
      <c r="BV89" s="56">
        <v>299</v>
      </c>
      <c r="BW89" s="63">
        <v>968</v>
      </c>
      <c r="BX89" s="64">
        <v>627</v>
      </c>
      <c r="BY89" s="56">
        <v>439</v>
      </c>
      <c r="BZ89" s="56">
        <v>543</v>
      </c>
      <c r="CA89" s="56">
        <v>630</v>
      </c>
      <c r="CB89" s="56">
        <v>565</v>
      </c>
      <c r="CC89" s="56">
        <v>61</v>
      </c>
      <c r="CD89" s="63">
        <v>71</v>
      </c>
      <c r="CE89" s="64">
        <v>435</v>
      </c>
      <c r="CF89" s="56">
        <v>935</v>
      </c>
      <c r="CG89" s="56">
        <v>891</v>
      </c>
      <c r="CH89" s="56">
        <v>303</v>
      </c>
      <c r="CI89" s="56">
        <v>879</v>
      </c>
      <c r="CJ89" s="56">
        <v>995</v>
      </c>
      <c r="CK89" s="63">
        <v>769</v>
      </c>
      <c r="CL89" s="64">
        <v>783</v>
      </c>
      <c r="CM89" s="56">
        <v>62</v>
      </c>
      <c r="CN89" s="56">
        <v>952</v>
      </c>
      <c r="CO89" s="56">
        <v>861</v>
      </c>
      <c r="CP89" s="56">
        <v>612</v>
      </c>
      <c r="CQ89" s="56">
        <v>345</v>
      </c>
      <c r="CR89" s="63">
        <v>476</v>
      </c>
      <c r="CS89" s="64">
        <v>710</v>
      </c>
      <c r="CT89" s="74">
        <v>423</v>
      </c>
      <c r="CU89" s="56">
        <v>967</v>
      </c>
      <c r="CV89" s="56">
        <v>650</v>
      </c>
      <c r="CW89" s="56">
        <v>369</v>
      </c>
      <c r="CX89" s="56">
        <v>349</v>
      </c>
      <c r="CY89" s="63">
        <v>162</v>
      </c>
      <c r="CZ89" s="64">
        <v>590</v>
      </c>
      <c r="DA89" s="56">
        <v>564</v>
      </c>
      <c r="DB89" s="56">
        <v>642</v>
      </c>
      <c r="DC89" s="56">
        <v>426</v>
      </c>
      <c r="DD89" s="56">
        <v>321</v>
      </c>
      <c r="DE89" s="56">
        <v>566</v>
      </c>
      <c r="DF89" s="63">
        <v>164</v>
      </c>
      <c r="DG89" s="64">
        <v>625</v>
      </c>
      <c r="DH89" s="56">
        <v>142</v>
      </c>
      <c r="DI89" s="56">
        <v>929</v>
      </c>
      <c r="DJ89" s="56">
        <v>358</v>
      </c>
      <c r="DK89" s="56">
        <v>918</v>
      </c>
      <c r="DL89" s="56">
        <v>901</v>
      </c>
      <c r="DM89" s="63">
        <v>209</v>
      </c>
      <c r="DN89" s="64">
        <v>112</v>
      </c>
      <c r="DO89" s="56">
        <v>265</v>
      </c>
      <c r="DP89" s="56">
        <v>928</v>
      </c>
      <c r="DQ89" s="56">
        <v>914</v>
      </c>
      <c r="DR89" s="56">
        <v>84</v>
      </c>
      <c r="DS89" s="56">
        <v>294</v>
      </c>
      <c r="DT89" s="63">
        <v>848</v>
      </c>
      <c r="DU89" s="64">
        <v>506</v>
      </c>
      <c r="DV89" s="56">
        <v>41</v>
      </c>
      <c r="DW89" s="56">
        <v>481</v>
      </c>
      <c r="DX89" s="56">
        <v>875</v>
      </c>
      <c r="DY89" s="56">
        <v>297</v>
      </c>
      <c r="DZ89" s="56">
        <v>718</v>
      </c>
      <c r="EA89" s="63">
        <v>659</v>
      </c>
      <c r="EB89" s="64">
        <v>7</v>
      </c>
      <c r="EC89" s="56">
        <v>457</v>
      </c>
      <c r="ED89" s="56">
        <v>223</v>
      </c>
      <c r="EE89" s="56">
        <v>481</v>
      </c>
      <c r="EF89" s="75">
        <v>636</v>
      </c>
      <c r="EG89" s="56">
        <v>688</v>
      </c>
      <c r="EH89" s="63">
        <v>566</v>
      </c>
      <c r="EI89" s="64">
        <v>299</v>
      </c>
      <c r="EJ89" s="56">
        <v>185</v>
      </c>
      <c r="EK89" s="56">
        <v>701</v>
      </c>
      <c r="EL89" s="56">
        <v>508</v>
      </c>
      <c r="EM89" s="56">
        <v>872</v>
      </c>
      <c r="EN89" s="56">
        <v>18</v>
      </c>
      <c r="EO89" s="63">
        <v>533</v>
      </c>
      <c r="EP89" s="64">
        <v>986</v>
      </c>
      <c r="EQ89" s="74">
        <v>672</v>
      </c>
      <c r="ER89" s="56">
        <v>7</v>
      </c>
      <c r="ES89" s="56">
        <v>395</v>
      </c>
      <c r="ET89" s="56">
        <v>703</v>
      </c>
      <c r="EU89" s="56">
        <v>274</v>
      </c>
      <c r="EV89" s="63">
        <v>506</v>
      </c>
      <c r="EW89" s="64">
        <v>24</v>
      </c>
      <c r="EX89" s="56">
        <v>110</v>
      </c>
      <c r="EY89" s="56">
        <v>749</v>
      </c>
      <c r="EZ89" s="56">
        <v>76</v>
      </c>
      <c r="FA89" s="56">
        <v>245</v>
      </c>
      <c r="FB89" s="56">
        <v>104</v>
      </c>
      <c r="FC89" s="63">
        <v>46</v>
      </c>
      <c r="FD89" s="64">
        <v>961</v>
      </c>
      <c r="FE89" s="56">
        <v>615</v>
      </c>
      <c r="FF89" s="56">
        <v>176</v>
      </c>
      <c r="FG89" s="56">
        <v>252</v>
      </c>
      <c r="FH89" s="56">
        <v>943</v>
      </c>
      <c r="FI89" s="56">
        <v>627</v>
      </c>
      <c r="FJ89" s="63">
        <v>136</v>
      </c>
      <c r="FK89" s="64">
        <v>51</v>
      </c>
      <c r="FL89" s="56">
        <v>632</v>
      </c>
      <c r="FM89" s="56">
        <v>470</v>
      </c>
      <c r="FN89" s="56">
        <v>2</v>
      </c>
      <c r="FO89" s="56">
        <v>71</v>
      </c>
      <c r="FP89" s="56">
        <v>152</v>
      </c>
      <c r="FQ89" s="63">
        <v>537</v>
      </c>
      <c r="FR89" s="64">
        <v>835</v>
      </c>
      <c r="FS89" s="56">
        <v>219</v>
      </c>
      <c r="FT89" s="56">
        <v>900</v>
      </c>
      <c r="FU89" s="56">
        <v>314</v>
      </c>
      <c r="FV89" s="56">
        <v>627</v>
      </c>
      <c r="FW89" s="56">
        <v>546</v>
      </c>
      <c r="FX89" s="63">
        <v>633</v>
      </c>
      <c r="FY89" s="64">
        <v>449</v>
      </c>
      <c r="FZ89" s="56">
        <v>49</v>
      </c>
      <c r="GA89" s="56">
        <v>482</v>
      </c>
      <c r="GB89" s="56">
        <v>750</v>
      </c>
      <c r="GC89" s="56">
        <v>23</v>
      </c>
      <c r="GD89" s="56">
        <v>329</v>
      </c>
      <c r="GE89" s="63">
        <v>895</v>
      </c>
      <c r="GF89" s="64">
        <v>153</v>
      </c>
      <c r="GG89" s="56">
        <v>531</v>
      </c>
      <c r="GH89" s="56">
        <v>333</v>
      </c>
      <c r="GI89" s="56">
        <v>533</v>
      </c>
      <c r="GJ89" s="56">
        <v>54</v>
      </c>
      <c r="GK89" s="56">
        <v>512</v>
      </c>
      <c r="GL89" s="63">
        <v>66</v>
      </c>
      <c r="GM89" s="64">
        <v>141</v>
      </c>
      <c r="GN89" s="56">
        <v>187</v>
      </c>
      <c r="GO89" s="56">
        <v>176</v>
      </c>
      <c r="GP89" s="56">
        <v>103</v>
      </c>
      <c r="GQ89" s="56">
        <v>555</v>
      </c>
      <c r="GR89" s="56">
        <v>765</v>
      </c>
      <c r="GS89" s="63">
        <v>271</v>
      </c>
      <c r="GT89" s="64">
        <v>251</v>
      </c>
      <c r="GU89" s="56">
        <v>322</v>
      </c>
      <c r="GV89" s="56">
        <v>666</v>
      </c>
      <c r="GW89" s="56">
        <v>20</v>
      </c>
      <c r="GX89" s="56">
        <v>386</v>
      </c>
      <c r="GY89" s="56">
        <v>631</v>
      </c>
      <c r="GZ89" s="63">
        <v>27</v>
      </c>
      <c r="HA89" s="64">
        <v>470</v>
      </c>
      <c r="HB89" s="56">
        <v>32</v>
      </c>
      <c r="HC89" s="56">
        <v>513</v>
      </c>
      <c r="HD89" s="56">
        <v>972</v>
      </c>
      <c r="HE89" s="56">
        <v>792</v>
      </c>
      <c r="HF89" s="56">
        <v>644</v>
      </c>
      <c r="HG89" s="63">
        <v>891</v>
      </c>
      <c r="HH89" s="64">
        <v>905</v>
      </c>
      <c r="HI89" s="56">
        <v>923</v>
      </c>
      <c r="HJ89" s="56">
        <v>915</v>
      </c>
      <c r="HK89" s="56">
        <v>544</v>
      </c>
      <c r="HL89" s="56">
        <v>727</v>
      </c>
      <c r="HM89" s="56">
        <v>552</v>
      </c>
      <c r="HN89" s="63">
        <v>683</v>
      </c>
      <c r="HO89" s="64">
        <v>745</v>
      </c>
      <c r="HP89" s="56">
        <v>235</v>
      </c>
      <c r="HQ89" s="56">
        <v>476</v>
      </c>
      <c r="HR89" s="56">
        <v>260</v>
      </c>
      <c r="HS89" s="56">
        <v>310</v>
      </c>
      <c r="HT89" s="56">
        <v>55</v>
      </c>
      <c r="HU89" s="63">
        <v>336</v>
      </c>
      <c r="HV89" s="64">
        <v>190</v>
      </c>
      <c r="HW89" s="56">
        <v>97</v>
      </c>
      <c r="HX89" s="56">
        <v>342</v>
      </c>
      <c r="HY89" s="56">
        <v>489</v>
      </c>
      <c r="HZ89" s="56">
        <v>636</v>
      </c>
      <c r="IA89" s="56">
        <v>911</v>
      </c>
      <c r="IB89" s="63">
        <v>773</v>
      </c>
      <c r="IC89" s="64">
        <v>82</v>
      </c>
      <c r="ID89" s="56">
        <v>128</v>
      </c>
      <c r="IE89" s="56">
        <v>820</v>
      </c>
      <c r="IF89" s="56">
        <v>119</v>
      </c>
      <c r="IG89" s="56">
        <v>589</v>
      </c>
      <c r="IH89" s="56">
        <v>970</v>
      </c>
      <c r="II89" s="63">
        <v>883</v>
      </c>
      <c r="IJ89" s="64">
        <v>157</v>
      </c>
      <c r="IK89" s="56">
        <v>29</v>
      </c>
      <c r="IL89" s="56">
        <v>281</v>
      </c>
      <c r="IM89" s="56">
        <v>729</v>
      </c>
      <c r="IN89" s="56">
        <v>142</v>
      </c>
      <c r="IO89" s="56">
        <v>243</v>
      </c>
      <c r="IP89" s="63">
        <v>927</v>
      </c>
      <c r="IQ89" s="64">
        <v>772</v>
      </c>
      <c r="IR89" s="56">
        <v>643</v>
      </c>
      <c r="IS89" s="56">
        <v>803</v>
      </c>
      <c r="IT89" s="56">
        <v>494</v>
      </c>
      <c r="IU89" s="56">
        <v>579</v>
      </c>
      <c r="IV89" s="56">
        <v>512</v>
      </c>
      <c r="IW89" s="63">
        <v>426</v>
      </c>
      <c r="IX89" s="64">
        <v>223</v>
      </c>
      <c r="IY89" s="56">
        <v>227</v>
      </c>
      <c r="IZ89" s="56">
        <v>531</v>
      </c>
      <c r="JA89" s="56">
        <v>188</v>
      </c>
      <c r="JB89" s="56">
        <v>899</v>
      </c>
      <c r="JC89" s="56">
        <v>649</v>
      </c>
      <c r="JD89" s="63">
        <v>559</v>
      </c>
      <c r="JE89" s="64">
        <v>587</v>
      </c>
      <c r="JF89" s="56">
        <v>607</v>
      </c>
      <c r="JG89" s="56">
        <v>505</v>
      </c>
      <c r="JH89" s="56">
        <v>565</v>
      </c>
      <c r="JI89" s="56">
        <v>633</v>
      </c>
      <c r="JJ89" s="56">
        <v>87</v>
      </c>
      <c r="JK89" s="63">
        <v>69</v>
      </c>
      <c r="JL89" s="64">
        <v>65</v>
      </c>
      <c r="JM89" s="56">
        <v>921</v>
      </c>
      <c r="JN89" s="56">
        <v>686</v>
      </c>
      <c r="JO89" s="56">
        <v>380</v>
      </c>
      <c r="JP89" s="56">
        <v>141</v>
      </c>
      <c r="JQ89" s="56">
        <v>305</v>
      </c>
      <c r="JR89" s="63">
        <v>195</v>
      </c>
      <c r="JS89" s="64">
        <v>640</v>
      </c>
      <c r="JT89" s="56">
        <v>446</v>
      </c>
      <c r="JU89" s="56">
        <v>414</v>
      </c>
      <c r="JV89" s="56">
        <v>131</v>
      </c>
      <c r="JW89" s="56">
        <v>639</v>
      </c>
      <c r="JX89" s="56">
        <v>597</v>
      </c>
      <c r="JY89" s="63">
        <v>521</v>
      </c>
      <c r="JZ89" s="64">
        <v>637</v>
      </c>
      <c r="KA89" s="56">
        <v>571</v>
      </c>
      <c r="KB89" s="186">
        <v>479</v>
      </c>
      <c r="KC89" s="186">
        <v>995</v>
      </c>
      <c r="KD89" s="56">
        <v>391</v>
      </c>
      <c r="KE89" s="194">
        <v>734</v>
      </c>
      <c r="KF89" s="63">
        <v>743</v>
      </c>
      <c r="KG89" s="64">
        <v>511</v>
      </c>
      <c r="KH89" s="56">
        <v>357</v>
      </c>
      <c r="KI89" s="56">
        <v>440</v>
      </c>
      <c r="KJ89" s="56">
        <v>336</v>
      </c>
      <c r="KK89" s="56">
        <v>750</v>
      </c>
      <c r="KL89" s="56">
        <v>960</v>
      </c>
      <c r="KM89" s="63">
        <v>720</v>
      </c>
      <c r="KN89" s="64">
        <v>32</v>
      </c>
      <c r="KO89" s="56">
        <v>110</v>
      </c>
      <c r="KP89" s="56">
        <v>912</v>
      </c>
      <c r="KQ89" s="56">
        <v>830</v>
      </c>
      <c r="KR89" s="56">
        <v>743</v>
      </c>
      <c r="KS89" s="56">
        <v>401</v>
      </c>
      <c r="KT89" s="63">
        <v>242</v>
      </c>
      <c r="KU89" s="64">
        <v>147</v>
      </c>
      <c r="KV89" s="56">
        <v>340</v>
      </c>
      <c r="KW89" s="56">
        <v>765</v>
      </c>
      <c r="KX89" s="56">
        <v>791</v>
      </c>
      <c r="KY89" s="56">
        <v>555</v>
      </c>
      <c r="KZ89" s="56">
        <v>654</v>
      </c>
      <c r="LA89" s="63">
        <v>309</v>
      </c>
      <c r="LB89" s="64">
        <v>128</v>
      </c>
      <c r="LC89" s="56">
        <v>601</v>
      </c>
      <c r="LD89" s="56">
        <v>93</v>
      </c>
      <c r="LE89" s="56">
        <v>806</v>
      </c>
      <c r="LF89" s="56">
        <v>785</v>
      </c>
      <c r="LG89" s="56">
        <v>820</v>
      </c>
      <c r="LH89" s="63">
        <v>940</v>
      </c>
      <c r="LI89" s="64">
        <v>335</v>
      </c>
      <c r="LJ89" s="56">
        <v>999</v>
      </c>
      <c r="LK89" s="56">
        <v>60</v>
      </c>
      <c r="LL89" s="56">
        <v>221</v>
      </c>
      <c r="LM89" s="56">
        <v>456</v>
      </c>
      <c r="LN89" s="56">
        <v>822</v>
      </c>
      <c r="LO89" s="63">
        <v>875</v>
      </c>
      <c r="LP89" s="64">
        <v>746</v>
      </c>
      <c r="LQ89" s="56">
        <v>723</v>
      </c>
      <c r="LR89" s="56">
        <v>776</v>
      </c>
      <c r="LS89" s="56">
        <v>469</v>
      </c>
      <c r="LT89" s="56">
        <v>125</v>
      </c>
      <c r="LU89" s="56">
        <v>897</v>
      </c>
      <c r="LV89" s="63">
        <v>15</v>
      </c>
      <c r="LW89" s="64">
        <v>830</v>
      </c>
      <c r="LX89" s="56">
        <v>366</v>
      </c>
      <c r="LY89" s="56">
        <v>307</v>
      </c>
      <c r="LZ89" s="56">
        <v>293</v>
      </c>
      <c r="MA89" s="56">
        <v>255</v>
      </c>
      <c r="MB89" s="56">
        <v>483</v>
      </c>
      <c r="MC89" s="63">
        <v>356</v>
      </c>
      <c r="MD89" s="64">
        <v>161</v>
      </c>
      <c r="ME89" s="56">
        <v>655</v>
      </c>
      <c r="MF89" s="56">
        <v>524</v>
      </c>
      <c r="MG89" s="56">
        <v>114</v>
      </c>
      <c r="MH89" s="56">
        <v>62</v>
      </c>
      <c r="MI89" s="56">
        <v>757</v>
      </c>
      <c r="MJ89" s="63">
        <v>866</v>
      </c>
      <c r="MK89" s="64">
        <v>646</v>
      </c>
      <c r="ML89" s="56">
        <v>523</v>
      </c>
      <c r="MM89" s="56">
        <v>838</v>
      </c>
      <c r="MN89" s="56">
        <v>999</v>
      </c>
      <c r="MO89" s="56">
        <v>335</v>
      </c>
      <c r="MP89" s="56">
        <v>410</v>
      </c>
      <c r="MQ89" s="63">
        <v>352</v>
      </c>
      <c r="MR89" s="64">
        <v>563</v>
      </c>
      <c r="MS89" s="56">
        <v>640</v>
      </c>
      <c r="MT89" s="56">
        <v>368</v>
      </c>
      <c r="MU89" s="56">
        <v>121</v>
      </c>
      <c r="MV89" s="56">
        <v>273</v>
      </c>
      <c r="MW89" s="56">
        <v>959</v>
      </c>
      <c r="MX89" s="63">
        <v>437</v>
      </c>
      <c r="MY89" s="64">
        <v>190</v>
      </c>
      <c r="MZ89" s="56">
        <v>584</v>
      </c>
      <c r="NA89" s="56">
        <v>110</v>
      </c>
      <c r="NB89" s="75">
        <v>625</v>
      </c>
      <c r="NC89" s="75">
        <v>854</v>
      </c>
      <c r="ND89" s="56">
        <v>55</v>
      </c>
      <c r="NE89" s="63">
        <v>573</v>
      </c>
      <c r="NF89" s="64">
        <v>510</v>
      </c>
      <c r="NG89" s="56">
        <v>40</v>
      </c>
      <c r="NH89" s="56">
        <v>82</v>
      </c>
      <c r="NI89" s="56">
        <v>914</v>
      </c>
      <c r="NJ89" s="56">
        <v>13</v>
      </c>
      <c r="NK89" s="56">
        <v>776</v>
      </c>
      <c r="NL89" s="56">
        <v>501</v>
      </c>
      <c r="NM89" s="56">
        <v>599</v>
      </c>
    </row>
    <row r="90" spans="1:377" x14ac:dyDescent="0.3">
      <c r="A90" s="230" t="s">
        <v>132</v>
      </c>
      <c r="B90" s="56">
        <v>8</v>
      </c>
      <c r="C90" s="62">
        <v>43968</v>
      </c>
      <c r="D90" s="196">
        <v>586</v>
      </c>
      <c r="E90" s="56">
        <v>263</v>
      </c>
      <c r="F90" s="56">
        <v>798</v>
      </c>
      <c r="G90" s="75">
        <v>983</v>
      </c>
      <c r="H90" s="56">
        <v>489</v>
      </c>
      <c r="I90" s="56">
        <v>981</v>
      </c>
      <c r="J90" s="56">
        <v>185</v>
      </c>
      <c r="K90" s="56">
        <v>485</v>
      </c>
      <c r="L90" s="63">
        <v>23</v>
      </c>
      <c r="M90" s="64">
        <v>323</v>
      </c>
      <c r="N90" s="56">
        <v>970</v>
      </c>
      <c r="O90" s="56">
        <v>58</v>
      </c>
      <c r="P90" s="56">
        <v>88</v>
      </c>
      <c r="Q90" s="56">
        <v>649</v>
      </c>
      <c r="R90" s="56">
        <v>803</v>
      </c>
      <c r="S90" s="63">
        <v>806</v>
      </c>
      <c r="T90" s="64">
        <v>126</v>
      </c>
      <c r="U90" s="56">
        <v>905</v>
      </c>
      <c r="V90" s="56">
        <v>132</v>
      </c>
      <c r="W90" s="56">
        <v>894</v>
      </c>
      <c r="X90" s="56">
        <v>919</v>
      </c>
      <c r="Y90" s="56">
        <v>672</v>
      </c>
      <c r="Z90" s="63">
        <v>376</v>
      </c>
      <c r="AA90" s="64">
        <v>179</v>
      </c>
      <c r="AB90" s="56">
        <v>561</v>
      </c>
      <c r="AC90" s="56">
        <v>209</v>
      </c>
      <c r="AD90" s="56">
        <v>904</v>
      </c>
      <c r="AE90" s="56">
        <v>227</v>
      </c>
      <c r="AF90" s="56">
        <v>689</v>
      </c>
      <c r="AG90" s="63">
        <v>331</v>
      </c>
      <c r="AH90" s="64">
        <v>442</v>
      </c>
      <c r="AI90" s="56">
        <v>116</v>
      </c>
      <c r="AJ90" s="56">
        <v>770</v>
      </c>
      <c r="AK90" s="56">
        <v>437</v>
      </c>
      <c r="AL90" s="56">
        <v>562</v>
      </c>
      <c r="AM90" s="56">
        <v>539</v>
      </c>
      <c r="AN90" s="63">
        <v>667</v>
      </c>
      <c r="AO90" s="64">
        <v>986</v>
      </c>
      <c r="AP90" s="56">
        <v>568</v>
      </c>
      <c r="AQ90" s="56">
        <v>321</v>
      </c>
      <c r="AR90" s="56">
        <v>852</v>
      </c>
      <c r="AS90" s="56">
        <v>548</v>
      </c>
      <c r="AT90" s="56">
        <v>450</v>
      </c>
      <c r="AU90" s="63">
        <v>932</v>
      </c>
      <c r="AV90" s="64">
        <v>566</v>
      </c>
      <c r="AW90" s="56">
        <v>709</v>
      </c>
      <c r="AX90" s="56">
        <v>139</v>
      </c>
      <c r="AY90" s="56">
        <v>538</v>
      </c>
      <c r="AZ90" s="56">
        <v>919</v>
      </c>
      <c r="BA90" s="56">
        <v>656</v>
      </c>
      <c r="BB90" s="63">
        <v>839</v>
      </c>
      <c r="BC90" s="64">
        <v>128</v>
      </c>
      <c r="BD90" s="56">
        <v>465</v>
      </c>
      <c r="BE90" s="56">
        <v>641</v>
      </c>
      <c r="BF90" s="56">
        <v>527</v>
      </c>
      <c r="BG90" s="56">
        <v>188</v>
      </c>
      <c r="BH90" s="56">
        <v>185</v>
      </c>
      <c r="BI90" s="63">
        <v>357</v>
      </c>
      <c r="BJ90" s="64">
        <v>269</v>
      </c>
      <c r="BK90" s="56">
        <v>257</v>
      </c>
      <c r="BL90" s="56">
        <v>85</v>
      </c>
      <c r="BM90" s="56">
        <v>944</v>
      </c>
      <c r="BN90" s="56">
        <v>1000</v>
      </c>
      <c r="BO90" s="56">
        <v>175</v>
      </c>
      <c r="BP90" s="63">
        <v>998</v>
      </c>
      <c r="BQ90" s="64">
        <v>467</v>
      </c>
      <c r="BR90" s="56">
        <v>784</v>
      </c>
      <c r="BS90" s="56">
        <v>931</v>
      </c>
      <c r="BT90" s="56">
        <v>999</v>
      </c>
      <c r="BU90" s="56">
        <v>201</v>
      </c>
      <c r="BV90" s="56">
        <v>837</v>
      </c>
      <c r="BW90" s="63">
        <v>299</v>
      </c>
      <c r="BX90" s="64">
        <v>243</v>
      </c>
      <c r="BY90" s="56">
        <v>403</v>
      </c>
      <c r="BZ90" s="56">
        <v>917</v>
      </c>
      <c r="CA90" s="56">
        <v>237</v>
      </c>
      <c r="CB90" s="56">
        <v>939</v>
      </c>
      <c r="CC90" s="56">
        <v>363</v>
      </c>
      <c r="CD90" s="63">
        <v>351</v>
      </c>
      <c r="CE90" s="64">
        <v>623</v>
      </c>
      <c r="CF90" s="56">
        <v>911</v>
      </c>
      <c r="CG90" s="56">
        <v>325</v>
      </c>
      <c r="CH90" s="56">
        <v>122</v>
      </c>
      <c r="CI90" s="56">
        <v>726</v>
      </c>
      <c r="CJ90" s="56">
        <v>415</v>
      </c>
      <c r="CK90" s="63">
        <v>270</v>
      </c>
      <c r="CL90" s="64">
        <v>906</v>
      </c>
      <c r="CM90" s="56">
        <v>388</v>
      </c>
      <c r="CN90" s="56">
        <v>912</v>
      </c>
      <c r="CO90" s="56">
        <v>378</v>
      </c>
      <c r="CP90" s="56">
        <v>332</v>
      </c>
      <c r="CQ90" s="56">
        <v>726</v>
      </c>
      <c r="CR90" s="63">
        <v>88</v>
      </c>
      <c r="CS90" s="64">
        <v>30</v>
      </c>
      <c r="CT90" s="74">
        <v>159</v>
      </c>
      <c r="CU90" s="56">
        <v>762</v>
      </c>
      <c r="CV90" s="56">
        <v>727</v>
      </c>
      <c r="CW90" s="56">
        <v>840</v>
      </c>
      <c r="CX90" s="56">
        <v>222</v>
      </c>
      <c r="CY90" s="63">
        <v>121</v>
      </c>
      <c r="CZ90" s="64">
        <v>658</v>
      </c>
      <c r="DA90" s="56">
        <v>83</v>
      </c>
      <c r="DB90" s="56">
        <v>660</v>
      </c>
      <c r="DC90" s="56">
        <v>350</v>
      </c>
      <c r="DD90" s="56">
        <v>721</v>
      </c>
      <c r="DE90" s="56">
        <v>56</v>
      </c>
      <c r="DF90" s="63">
        <v>909</v>
      </c>
      <c r="DG90" s="64">
        <v>71</v>
      </c>
      <c r="DH90" s="56">
        <v>767</v>
      </c>
      <c r="DI90" s="56">
        <v>63</v>
      </c>
      <c r="DJ90" s="56">
        <v>32</v>
      </c>
      <c r="DK90" s="56">
        <v>971</v>
      </c>
      <c r="DL90" s="56">
        <v>202</v>
      </c>
      <c r="DM90" s="63">
        <v>122</v>
      </c>
      <c r="DN90" s="64">
        <v>959</v>
      </c>
      <c r="DO90" s="56">
        <v>473</v>
      </c>
      <c r="DP90" s="56">
        <v>357</v>
      </c>
      <c r="DQ90" s="56">
        <v>297</v>
      </c>
      <c r="DR90" s="56">
        <v>927</v>
      </c>
      <c r="DS90" s="56">
        <v>888</v>
      </c>
      <c r="DT90" s="63">
        <v>362</v>
      </c>
      <c r="DU90" s="64">
        <v>336</v>
      </c>
      <c r="DV90" s="56">
        <v>961</v>
      </c>
      <c r="DW90" s="56">
        <v>232</v>
      </c>
      <c r="DX90" s="56">
        <v>25</v>
      </c>
      <c r="DY90" s="56">
        <v>786</v>
      </c>
      <c r="DZ90" s="56">
        <v>549</v>
      </c>
      <c r="EA90" s="63">
        <v>297</v>
      </c>
      <c r="EB90" s="64">
        <v>842</v>
      </c>
      <c r="EC90" s="56">
        <v>331</v>
      </c>
      <c r="ED90" s="56">
        <v>611</v>
      </c>
      <c r="EE90" s="56">
        <v>609</v>
      </c>
      <c r="EF90" s="75">
        <v>112</v>
      </c>
      <c r="EG90" s="56">
        <v>576</v>
      </c>
      <c r="EH90" s="63">
        <v>404</v>
      </c>
      <c r="EI90" s="64">
        <v>884</v>
      </c>
      <c r="EJ90" s="56">
        <v>42</v>
      </c>
      <c r="EK90" s="56">
        <v>866</v>
      </c>
      <c r="EL90" s="56">
        <v>388</v>
      </c>
      <c r="EM90" s="56">
        <v>488</v>
      </c>
      <c r="EN90" s="56">
        <v>948</v>
      </c>
      <c r="EO90" s="63">
        <v>931</v>
      </c>
      <c r="EP90" s="64">
        <v>379</v>
      </c>
      <c r="EQ90" s="74">
        <v>477</v>
      </c>
      <c r="ER90" s="56">
        <v>63</v>
      </c>
      <c r="ES90" s="56">
        <v>55</v>
      </c>
      <c r="ET90" s="56">
        <v>4</v>
      </c>
      <c r="EU90" s="56">
        <v>973</v>
      </c>
      <c r="EV90" s="63">
        <v>674</v>
      </c>
      <c r="EW90" s="64">
        <v>366</v>
      </c>
      <c r="EX90" s="56">
        <v>151</v>
      </c>
      <c r="EY90" s="56">
        <v>779</v>
      </c>
      <c r="EZ90" s="56">
        <v>696</v>
      </c>
      <c r="FA90" s="56">
        <v>18</v>
      </c>
      <c r="FB90" s="56">
        <v>63</v>
      </c>
      <c r="FC90" s="63">
        <v>787</v>
      </c>
      <c r="FD90" s="64">
        <v>314</v>
      </c>
      <c r="FE90" s="56">
        <v>929</v>
      </c>
      <c r="FF90" s="56">
        <v>676</v>
      </c>
      <c r="FG90" s="56">
        <v>604</v>
      </c>
      <c r="FH90" s="56">
        <v>237</v>
      </c>
      <c r="FI90" s="56">
        <v>871</v>
      </c>
      <c r="FJ90" s="63">
        <v>312</v>
      </c>
      <c r="FK90" s="64">
        <v>900</v>
      </c>
      <c r="FL90" s="56">
        <v>171</v>
      </c>
      <c r="FM90" s="56">
        <v>864</v>
      </c>
      <c r="FN90" s="56">
        <v>241</v>
      </c>
      <c r="FO90" s="56">
        <v>687</v>
      </c>
      <c r="FP90" s="56">
        <v>481</v>
      </c>
      <c r="FQ90" s="63">
        <v>416</v>
      </c>
      <c r="FR90" s="64">
        <v>897</v>
      </c>
      <c r="FS90" s="56">
        <v>854</v>
      </c>
      <c r="FT90" s="56">
        <v>410</v>
      </c>
      <c r="FU90" s="56">
        <v>223</v>
      </c>
      <c r="FV90" s="56">
        <v>108</v>
      </c>
      <c r="FW90" s="56">
        <v>212</v>
      </c>
      <c r="FX90" s="63">
        <v>432</v>
      </c>
      <c r="FY90" s="64">
        <v>783</v>
      </c>
      <c r="FZ90" s="56">
        <v>745</v>
      </c>
      <c r="GA90" s="56">
        <v>834</v>
      </c>
      <c r="GB90" s="56">
        <v>332</v>
      </c>
      <c r="GC90" s="56">
        <v>285</v>
      </c>
      <c r="GD90" s="56">
        <v>153</v>
      </c>
      <c r="GE90" s="63">
        <v>210</v>
      </c>
      <c r="GF90" s="64">
        <v>2</v>
      </c>
      <c r="GG90" s="56">
        <v>120</v>
      </c>
      <c r="GH90" s="56">
        <v>102</v>
      </c>
      <c r="GI90" s="56">
        <v>658</v>
      </c>
      <c r="GJ90" s="56">
        <v>863</v>
      </c>
      <c r="GK90" s="56">
        <v>6</v>
      </c>
      <c r="GL90" s="63">
        <v>605</v>
      </c>
      <c r="GM90" s="64">
        <v>917</v>
      </c>
      <c r="GN90" s="56">
        <v>318</v>
      </c>
      <c r="GO90" s="56">
        <v>742</v>
      </c>
      <c r="GP90" s="56">
        <v>553</v>
      </c>
      <c r="GQ90" s="56">
        <v>765</v>
      </c>
      <c r="GR90" s="56">
        <v>844</v>
      </c>
      <c r="GS90" s="63">
        <v>490</v>
      </c>
      <c r="GT90" s="64">
        <v>685</v>
      </c>
      <c r="GU90" s="56">
        <v>565</v>
      </c>
      <c r="GV90" s="56">
        <v>842</v>
      </c>
      <c r="GW90" s="56">
        <v>304</v>
      </c>
      <c r="GX90" s="56">
        <v>663</v>
      </c>
      <c r="GY90" s="56">
        <v>594</v>
      </c>
      <c r="GZ90" s="63">
        <v>105</v>
      </c>
      <c r="HA90" s="64">
        <v>375</v>
      </c>
      <c r="HB90" s="56">
        <v>591</v>
      </c>
      <c r="HC90" s="56">
        <v>650</v>
      </c>
      <c r="HD90" s="56">
        <v>978</v>
      </c>
      <c r="HE90" s="56">
        <v>303</v>
      </c>
      <c r="HF90" s="56">
        <v>492</v>
      </c>
      <c r="HG90" s="63">
        <v>668</v>
      </c>
      <c r="HH90" s="64">
        <v>626</v>
      </c>
      <c r="HI90" s="56">
        <v>796</v>
      </c>
      <c r="HJ90" s="56">
        <v>64</v>
      </c>
      <c r="HK90" s="56">
        <v>349</v>
      </c>
      <c r="HL90" s="56">
        <v>312</v>
      </c>
      <c r="HM90" s="56">
        <v>226</v>
      </c>
      <c r="HN90" s="63">
        <v>918</v>
      </c>
      <c r="HO90" s="64">
        <v>755</v>
      </c>
      <c r="HP90" s="56">
        <v>51</v>
      </c>
      <c r="HQ90" s="56">
        <v>142</v>
      </c>
      <c r="HR90" s="56">
        <v>737</v>
      </c>
      <c r="HS90" s="56">
        <v>157</v>
      </c>
      <c r="HT90" s="56">
        <v>622</v>
      </c>
      <c r="HU90" s="63">
        <v>317</v>
      </c>
      <c r="HV90" s="64">
        <v>286</v>
      </c>
      <c r="HW90" s="56">
        <v>538</v>
      </c>
      <c r="HX90" s="56">
        <v>794</v>
      </c>
      <c r="HY90" s="56">
        <v>346</v>
      </c>
      <c r="HZ90" s="56">
        <v>298</v>
      </c>
      <c r="IA90" s="56">
        <v>715</v>
      </c>
      <c r="IB90" s="63">
        <v>951</v>
      </c>
      <c r="IC90" s="64">
        <v>682</v>
      </c>
      <c r="ID90" s="56">
        <v>662</v>
      </c>
      <c r="IE90" s="56">
        <v>933</v>
      </c>
      <c r="IF90" s="56">
        <v>623</v>
      </c>
      <c r="IG90" s="56">
        <v>877</v>
      </c>
      <c r="IH90" s="56">
        <v>744</v>
      </c>
      <c r="II90" s="63">
        <v>810</v>
      </c>
      <c r="IJ90" s="64">
        <v>111</v>
      </c>
      <c r="IK90" s="56">
        <v>915</v>
      </c>
      <c r="IL90" s="56">
        <v>966</v>
      </c>
      <c r="IM90" s="56">
        <v>808</v>
      </c>
      <c r="IN90" s="56">
        <v>290</v>
      </c>
      <c r="IO90" s="56">
        <v>465</v>
      </c>
      <c r="IP90" s="63">
        <v>795</v>
      </c>
      <c r="IQ90" s="64">
        <v>911</v>
      </c>
      <c r="IR90" s="56">
        <v>898</v>
      </c>
      <c r="IS90" s="56">
        <v>234</v>
      </c>
      <c r="IT90" s="56">
        <v>612</v>
      </c>
      <c r="IU90" s="56">
        <v>262</v>
      </c>
      <c r="IV90" s="56">
        <v>759</v>
      </c>
      <c r="IW90" s="63">
        <v>385</v>
      </c>
      <c r="IX90" s="64">
        <v>71</v>
      </c>
      <c r="IY90" s="56">
        <v>434</v>
      </c>
      <c r="IZ90" s="56">
        <v>121</v>
      </c>
      <c r="JA90" s="56">
        <v>950</v>
      </c>
      <c r="JB90" s="56">
        <v>566</v>
      </c>
      <c r="JC90" s="56">
        <v>86</v>
      </c>
      <c r="JD90" s="63">
        <v>593</v>
      </c>
      <c r="JE90" s="64">
        <v>467</v>
      </c>
      <c r="JF90" s="56">
        <v>135</v>
      </c>
      <c r="JG90" s="56">
        <v>812</v>
      </c>
      <c r="JH90" s="56">
        <v>994</v>
      </c>
      <c r="JI90" s="56">
        <v>909</v>
      </c>
      <c r="JJ90" s="56">
        <v>54</v>
      </c>
      <c r="JK90" s="63">
        <v>445</v>
      </c>
      <c r="JL90" s="64">
        <v>967</v>
      </c>
      <c r="JM90" s="56">
        <v>123</v>
      </c>
      <c r="JN90" s="56">
        <v>92</v>
      </c>
      <c r="JO90" s="56">
        <v>350</v>
      </c>
      <c r="JP90" s="56">
        <v>460</v>
      </c>
      <c r="JQ90" s="56">
        <v>159</v>
      </c>
      <c r="JR90" s="63">
        <v>156</v>
      </c>
      <c r="JS90" s="64">
        <v>239</v>
      </c>
      <c r="JT90" s="56">
        <v>12</v>
      </c>
      <c r="JU90" s="56">
        <v>46</v>
      </c>
      <c r="JV90" s="56">
        <v>400</v>
      </c>
      <c r="JW90" s="56">
        <v>143</v>
      </c>
      <c r="JX90" s="56">
        <v>452</v>
      </c>
      <c r="JY90" s="63">
        <v>600</v>
      </c>
      <c r="JZ90" s="64">
        <v>908</v>
      </c>
      <c r="KA90" s="56">
        <v>269</v>
      </c>
      <c r="KB90" s="56">
        <v>107</v>
      </c>
      <c r="KC90" s="56">
        <v>365</v>
      </c>
      <c r="KD90" s="56">
        <v>877</v>
      </c>
      <c r="KE90" s="56">
        <v>533</v>
      </c>
      <c r="KF90" s="63">
        <v>346</v>
      </c>
      <c r="KG90" s="64">
        <v>466</v>
      </c>
      <c r="KH90" s="56">
        <v>192</v>
      </c>
      <c r="KI90" s="56">
        <v>303</v>
      </c>
      <c r="KJ90" s="56">
        <v>80</v>
      </c>
      <c r="KK90" s="56">
        <v>690</v>
      </c>
      <c r="KL90" s="56">
        <v>108</v>
      </c>
      <c r="KM90" s="63">
        <v>307</v>
      </c>
      <c r="KN90" s="64">
        <v>780</v>
      </c>
      <c r="KO90" s="56">
        <v>215</v>
      </c>
      <c r="KP90" s="56">
        <v>496</v>
      </c>
      <c r="KQ90" s="56">
        <v>643</v>
      </c>
      <c r="KR90" s="56">
        <v>778</v>
      </c>
      <c r="KS90" s="56">
        <v>927</v>
      </c>
      <c r="KT90" s="63">
        <v>549</v>
      </c>
      <c r="KU90" s="64">
        <v>409</v>
      </c>
      <c r="KV90" s="56">
        <v>264</v>
      </c>
      <c r="KW90" s="56">
        <v>361</v>
      </c>
      <c r="KX90" s="56">
        <v>95</v>
      </c>
      <c r="KY90" s="56">
        <v>818</v>
      </c>
      <c r="KZ90" s="56">
        <v>400</v>
      </c>
      <c r="LA90" s="63">
        <v>295</v>
      </c>
      <c r="LB90" s="64">
        <v>90</v>
      </c>
      <c r="LC90" s="56">
        <v>81</v>
      </c>
      <c r="LD90" s="56">
        <v>246</v>
      </c>
      <c r="LE90" s="56">
        <v>461</v>
      </c>
      <c r="LF90" s="56">
        <v>1000</v>
      </c>
      <c r="LG90" s="56">
        <v>921</v>
      </c>
      <c r="LH90" s="63">
        <v>399</v>
      </c>
      <c r="LI90" s="64">
        <v>198</v>
      </c>
      <c r="LJ90" s="56">
        <v>245</v>
      </c>
      <c r="LK90" s="56">
        <v>554</v>
      </c>
      <c r="LL90" s="56">
        <v>961</v>
      </c>
      <c r="LM90" s="56">
        <v>1000</v>
      </c>
      <c r="LN90" s="56">
        <v>456</v>
      </c>
      <c r="LO90" s="63">
        <v>227</v>
      </c>
      <c r="LP90" s="64">
        <v>808</v>
      </c>
      <c r="LQ90" s="56">
        <v>849</v>
      </c>
      <c r="LR90" s="56">
        <v>26</v>
      </c>
      <c r="LS90" s="56">
        <v>710</v>
      </c>
      <c r="LT90" s="56">
        <v>157</v>
      </c>
      <c r="LU90" s="56">
        <v>371</v>
      </c>
      <c r="LV90" s="63">
        <v>52</v>
      </c>
      <c r="LW90" s="64">
        <v>382</v>
      </c>
      <c r="LX90" s="56">
        <v>411</v>
      </c>
      <c r="LY90" s="56">
        <v>224</v>
      </c>
      <c r="LZ90" s="56">
        <v>491</v>
      </c>
      <c r="MA90" s="220">
        <v>771</v>
      </c>
      <c r="MB90" s="56">
        <v>31</v>
      </c>
      <c r="MC90" s="63">
        <v>18</v>
      </c>
      <c r="MD90" s="64">
        <v>919</v>
      </c>
      <c r="ME90" s="56">
        <v>351</v>
      </c>
      <c r="MF90" s="56">
        <v>6</v>
      </c>
      <c r="MG90" s="56">
        <v>62</v>
      </c>
      <c r="MH90" s="56">
        <v>61</v>
      </c>
      <c r="MI90" s="56">
        <v>535</v>
      </c>
      <c r="MJ90" s="63">
        <v>628</v>
      </c>
      <c r="MK90" s="64">
        <v>243</v>
      </c>
      <c r="ML90" s="56">
        <v>230</v>
      </c>
      <c r="MM90" s="56">
        <v>987</v>
      </c>
      <c r="MN90" s="56">
        <v>595</v>
      </c>
      <c r="MO90" s="56">
        <v>773</v>
      </c>
      <c r="MP90" s="56">
        <v>824</v>
      </c>
      <c r="MQ90" s="63">
        <v>192</v>
      </c>
      <c r="MR90" s="64">
        <v>857</v>
      </c>
      <c r="MS90" s="56">
        <v>426</v>
      </c>
      <c r="MT90" s="56">
        <v>902</v>
      </c>
      <c r="MU90" s="56">
        <v>963</v>
      </c>
      <c r="MV90" s="56">
        <v>279</v>
      </c>
      <c r="MW90" s="56">
        <v>623</v>
      </c>
      <c r="MX90" s="63">
        <v>473</v>
      </c>
      <c r="MY90" s="64">
        <v>648</v>
      </c>
      <c r="MZ90" s="56">
        <v>396</v>
      </c>
      <c r="NA90" s="56">
        <v>879</v>
      </c>
      <c r="NB90" s="75">
        <v>800</v>
      </c>
      <c r="NC90" s="75">
        <v>778</v>
      </c>
      <c r="ND90" s="56">
        <v>935</v>
      </c>
      <c r="NE90" s="63">
        <v>865</v>
      </c>
      <c r="NF90" s="64">
        <v>291</v>
      </c>
      <c r="NG90" s="56">
        <v>465</v>
      </c>
      <c r="NH90" s="56">
        <v>250</v>
      </c>
      <c r="NI90" s="56">
        <v>819</v>
      </c>
      <c r="NJ90" s="56">
        <v>164</v>
      </c>
      <c r="NK90" s="56">
        <v>31</v>
      </c>
      <c r="NL90" s="56">
        <v>917</v>
      </c>
      <c r="NM90" s="56">
        <v>870</v>
      </c>
    </row>
    <row r="91" spans="1:377" x14ac:dyDescent="0.3">
      <c r="A91" s="216" t="s">
        <v>133</v>
      </c>
      <c r="B91" s="161">
        <v>81</v>
      </c>
      <c r="C91" s="265">
        <v>43833</v>
      </c>
      <c r="D91" s="198">
        <v>764</v>
      </c>
      <c r="E91" s="187">
        <v>187</v>
      </c>
      <c r="F91" s="56">
        <v>610</v>
      </c>
      <c r="G91" s="75">
        <v>408</v>
      </c>
      <c r="H91" s="56">
        <v>386</v>
      </c>
      <c r="I91" s="56">
        <v>397</v>
      </c>
      <c r="J91" s="56">
        <v>864</v>
      </c>
      <c r="K91" s="56">
        <v>897</v>
      </c>
      <c r="L91" s="63">
        <v>709</v>
      </c>
      <c r="M91" s="64">
        <v>198</v>
      </c>
      <c r="N91" s="56">
        <v>196</v>
      </c>
      <c r="O91" s="56">
        <v>84</v>
      </c>
      <c r="P91" s="56">
        <v>726</v>
      </c>
      <c r="Q91" s="56">
        <v>506</v>
      </c>
      <c r="R91" s="56">
        <v>522</v>
      </c>
      <c r="S91" s="63">
        <v>321</v>
      </c>
      <c r="T91" s="64">
        <v>281</v>
      </c>
      <c r="U91" s="56">
        <v>757</v>
      </c>
      <c r="V91" s="56">
        <v>25</v>
      </c>
      <c r="W91" s="56">
        <v>93</v>
      </c>
      <c r="X91" s="56">
        <v>659</v>
      </c>
      <c r="Y91" s="56">
        <v>533</v>
      </c>
      <c r="Z91" s="63">
        <v>803</v>
      </c>
      <c r="AA91" s="64">
        <v>998</v>
      </c>
      <c r="AB91" s="56">
        <v>613</v>
      </c>
      <c r="AC91" s="56">
        <v>597</v>
      </c>
      <c r="AD91" s="56">
        <v>665</v>
      </c>
      <c r="AE91" s="56">
        <v>620</v>
      </c>
      <c r="AF91" s="56">
        <v>766</v>
      </c>
      <c r="AG91" s="63">
        <v>671</v>
      </c>
      <c r="AH91" s="64">
        <v>251</v>
      </c>
      <c r="AI91" s="56">
        <v>503</v>
      </c>
      <c r="AJ91" s="56">
        <v>824</v>
      </c>
      <c r="AK91" s="56">
        <v>951</v>
      </c>
      <c r="AL91" s="56">
        <v>224</v>
      </c>
      <c r="AM91" s="56">
        <v>51</v>
      </c>
      <c r="AN91" s="63">
        <v>752</v>
      </c>
      <c r="AO91" s="64">
        <v>214</v>
      </c>
      <c r="AP91" s="56">
        <v>369</v>
      </c>
      <c r="AQ91" s="56">
        <v>705</v>
      </c>
      <c r="AR91" s="56">
        <v>440</v>
      </c>
      <c r="AS91" s="56">
        <v>954</v>
      </c>
      <c r="AT91" s="56">
        <v>423</v>
      </c>
      <c r="AU91" s="63">
        <v>256</v>
      </c>
      <c r="AV91" s="64">
        <v>807</v>
      </c>
      <c r="AW91" s="56">
        <v>657</v>
      </c>
      <c r="AX91" s="56">
        <v>32</v>
      </c>
      <c r="AY91" s="56">
        <v>527</v>
      </c>
      <c r="AZ91" s="56">
        <v>92</v>
      </c>
      <c r="BA91" s="56">
        <v>189</v>
      </c>
      <c r="BB91" s="63">
        <v>561</v>
      </c>
      <c r="BC91" s="64">
        <v>306</v>
      </c>
      <c r="BD91" s="56">
        <v>699</v>
      </c>
      <c r="BE91" s="56">
        <v>816</v>
      </c>
      <c r="BF91" s="56">
        <v>215</v>
      </c>
      <c r="BG91" s="56">
        <v>350</v>
      </c>
      <c r="BH91" s="56">
        <v>5</v>
      </c>
      <c r="BI91" s="63">
        <v>172</v>
      </c>
      <c r="BJ91" s="64">
        <v>564</v>
      </c>
      <c r="BK91" s="56">
        <v>265</v>
      </c>
      <c r="BL91" s="56">
        <v>213</v>
      </c>
      <c r="BM91" s="56">
        <v>122</v>
      </c>
      <c r="BN91" s="56">
        <v>381</v>
      </c>
      <c r="BO91" s="56">
        <v>650</v>
      </c>
      <c r="BP91" s="63">
        <v>386</v>
      </c>
      <c r="BQ91" s="64">
        <v>530</v>
      </c>
      <c r="BR91" s="56">
        <v>388</v>
      </c>
      <c r="BS91" s="56">
        <v>708</v>
      </c>
      <c r="BT91" s="56">
        <v>582</v>
      </c>
      <c r="BU91" s="56">
        <v>815</v>
      </c>
      <c r="BV91" s="56">
        <v>510</v>
      </c>
      <c r="BW91" s="63">
        <v>777</v>
      </c>
      <c r="BX91" s="64">
        <v>517</v>
      </c>
      <c r="BY91" s="56">
        <v>647</v>
      </c>
      <c r="BZ91" s="56">
        <v>715</v>
      </c>
      <c r="CA91" s="56">
        <v>528</v>
      </c>
      <c r="CB91" s="56">
        <v>721</v>
      </c>
      <c r="CC91" s="56">
        <v>754</v>
      </c>
      <c r="CD91" s="63">
        <v>672</v>
      </c>
      <c r="CE91" s="64">
        <v>520</v>
      </c>
      <c r="CF91" s="56">
        <v>421</v>
      </c>
      <c r="CG91" s="56">
        <v>62</v>
      </c>
      <c r="CH91" s="56">
        <v>258</v>
      </c>
      <c r="CI91" s="56">
        <v>529</v>
      </c>
      <c r="CJ91" s="56">
        <v>906</v>
      </c>
      <c r="CK91" s="63">
        <v>182</v>
      </c>
      <c r="CL91" s="64">
        <v>787</v>
      </c>
      <c r="CM91" s="56">
        <v>281</v>
      </c>
      <c r="CN91" s="56">
        <v>22</v>
      </c>
      <c r="CO91" s="56">
        <v>984</v>
      </c>
      <c r="CP91" s="56">
        <v>72</v>
      </c>
      <c r="CQ91" s="56">
        <v>72</v>
      </c>
      <c r="CR91" s="63">
        <v>108</v>
      </c>
      <c r="CS91" s="64">
        <v>609</v>
      </c>
      <c r="CT91" s="74">
        <v>761</v>
      </c>
      <c r="CU91" s="56">
        <v>435</v>
      </c>
      <c r="CV91" s="56">
        <v>452</v>
      </c>
      <c r="CW91" s="56">
        <v>855</v>
      </c>
      <c r="CX91" s="56">
        <v>36</v>
      </c>
      <c r="CY91" s="63">
        <v>276</v>
      </c>
      <c r="CZ91" s="64">
        <v>278</v>
      </c>
      <c r="DA91" s="56">
        <v>86</v>
      </c>
      <c r="DB91" s="56">
        <v>569</v>
      </c>
      <c r="DC91" s="56">
        <v>577</v>
      </c>
      <c r="DD91" s="56">
        <v>453</v>
      </c>
      <c r="DE91" s="56">
        <v>461</v>
      </c>
      <c r="DF91" s="63">
        <v>310</v>
      </c>
      <c r="DG91" s="64">
        <v>134</v>
      </c>
      <c r="DH91" s="56">
        <v>354</v>
      </c>
      <c r="DI91" s="56">
        <v>486</v>
      </c>
      <c r="DJ91" s="56">
        <v>978</v>
      </c>
      <c r="DK91" s="56">
        <v>428</v>
      </c>
      <c r="DL91" s="56">
        <v>459</v>
      </c>
      <c r="DM91" s="63">
        <v>154</v>
      </c>
      <c r="DN91" s="64">
        <v>215</v>
      </c>
      <c r="DO91" s="56">
        <v>112</v>
      </c>
      <c r="DP91" s="56">
        <v>667</v>
      </c>
      <c r="DQ91" s="56">
        <v>597</v>
      </c>
      <c r="DR91" s="56">
        <v>254</v>
      </c>
      <c r="DS91" s="56">
        <v>873</v>
      </c>
      <c r="DT91" s="63">
        <v>523</v>
      </c>
      <c r="DU91" s="64">
        <v>816</v>
      </c>
      <c r="DV91" s="56">
        <v>487</v>
      </c>
      <c r="DW91" s="56">
        <v>915</v>
      </c>
      <c r="DX91" s="56">
        <v>614</v>
      </c>
      <c r="DY91" s="56">
        <v>727</v>
      </c>
      <c r="DZ91" s="56">
        <v>999</v>
      </c>
      <c r="EA91" s="63">
        <v>309</v>
      </c>
      <c r="EB91" s="64">
        <v>643</v>
      </c>
      <c r="EC91" s="56">
        <v>890</v>
      </c>
      <c r="ED91" s="56">
        <v>495</v>
      </c>
      <c r="EE91" s="56">
        <v>615</v>
      </c>
      <c r="EF91" s="75">
        <v>461</v>
      </c>
      <c r="EG91" s="56">
        <v>516</v>
      </c>
      <c r="EH91" s="63">
        <v>679</v>
      </c>
      <c r="EI91" s="64">
        <v>966</v>
      </c>
      <c r="EJ91" s="56">
        <v>267</v>
      </c>
      <c r="EK91" s="56">
        <v>685</v>
      </c>
      <c r="EL91" s="56">
        <v>166</v>
      </c>
      <c r="EM91" s="56">
        <v>768</v>
      </c>
      <c r="EN91" s="56">
        <v>384</v>
      </c>
      <c r="EO91" s="63">
        <v>573</v>
      </c>
      <c r="EP91" s="64">
        <v>76</v>
      </c>
      <c r="EQ91" s="74">
        <v>168</v>
      </c>
      <c r="ER91" s="56">
        <v>371</v>
      </c>
      <c r="ES91" s="56">
        <v>902</v>
      </c>
      <c r="ET91" s="56">
        <v>656</v>
      </c>
      <c r="EU91" s="56">
        <v>988</v>
      </c>
      <c r="EV91" s="63">
        <v>144</v>
      </c>
      <c r="EW91" s="64">
        <v>776</v>
      </c>
      <c r="EX91" s="56">
        <v>3</v>
      </c>
      <c r="EY91" s="56">
        <v>218</v>
      </c>
      <c r="EZ91" s="56">
        <v>4</v>
      </c>
      <c r="FA91" s="56">
        <v>406</v>
      </c>
      <c r="FB91" s="56">
        <v>452</v>
      </c>
      <c r="FC91" s="63">
        <v>553</v>
      </c>
      <c r="FD91" s="64">
        <v>872</v>
      </c>
      <c r="FE91" s="56">
        <v>580</v>
      </c>
      <c r="FF91" s="56">
        <v>890</v>
      </c>
      <c r="FG91" s="56">
        <v>156</v>
      </c>
      <c r="FH91" s="56">
        <v>455</v>
      </c>
      <c r="FI91" s="56">
        <v>221</v>
      </c>
      <c r="FJ91" s="63">
        <v>775</v>
      </c>
      <c r="FK91" s="64">
        <v>322</v>
      </c>
      <c r="FL91" s="56">
        <v>16</v>
      </c>
      <c r="FM91" s="56">
        <v>597</v>
      </c>
      <c r="FN91" s="56">
        <v>863</v>
      </c>
      <c r="FO91" s="56">
        <v>160</v>
      </c>
      <c r="FP91" s="56">
        <v>386</v>
      </c>
      <c r="FQ91" s="63">
        <v>893</v>
      </c>
      <c r="FR91" s="64">
        <v>825</v>
      </c>
      <c r="FS91" s="56">
        <v>104</v>
      </c>
      <c r="FT91" s="56">
        <v>445</v>
      </c>
      <c r="FU91" s="56">
        <v>832</v>
      </c>
      <c r="FV91" s="56">
        <v>241</v>
      </c>
      <c r="FW91" s="56">
        <v>92</v>
      </c>
      <c r="FX91" s="63">
        <v>806</v>
      </c>
      <c r="FY91" s="64">
        <v>482</v>
      </c>
      <c r="FZ91" s="56">
        <v>922</v>
      </c>
      <c r="GA91" s="56">
        <v>745</v>
      </c>
      <c r="GB91" s="56">
        <v>373</v>
      </c>
      <c r="GC91" s="56">
        <v>109</v>
      </c>
      <c r="GD91" s="56">
        <v>676</v>
      </c>
      <c r="GE91" s="63">
        <v>363</v>
      </c>
      <c r="GF91" s="64">
        <v>246</v>
      </c>
      <c r="GG91" s="56">
        <v>931</v>
      </c>
      <c r="GH91" s="56">
        <v>448</v>
      </c>
      <c r="GI91" s="56">
        <v>574</v>
      </c>
      <c r="GJ91" s="56">
        <v>808</v>
      </c>
      <c r="GK91" s="56">
        <v>62</v>
      </c>
      <c r="GL91" s="63">
        <v>168</v>
      </c>
      <c r="GM91" s="64">
        <v>908</v>
      </c>
      <c r="GN91" s="56">
        <v>664</v>
      </c>
      <c r="GO91" s="56">
        <v>534</v>
      </c>
      <c r="GP91" s="56">
        <v>96</v>
      </c>
      <c r="GQ91" s="56">
        <v>790</v>
      </c>
      <c r="GR91" s="56">
        <v>421</v>
      </c>
      <c r="GS91" s="63">
        <v>931</v>
      </c>
      <c r="GT91" s="64">
        <v>421</v>
      </c>
      <c r="GU91" s="56">
        <v>446</v>
      </c>
      <c r="GV91" s="56">
        <v>481</v>
      </c>
      <c r="GW91" s="56">
        <v>711</v>
      </c>
      <c r="GX91" s="56">
        <v>843</v>
      </c>
      <c r="GY91" s="56">
        <v>96</v>
      </c>
      <c r="GZ91" s="63">
        <v>447</v>
      </c>
      <c r="HA91" s="64">
        <v>141</v>
      </c>
      <c r="HB91" s="56">
        <v>830</v>
      </c>
      <c r="HC91" s="56">
        <v>243</v>
      </c>
      <c r="HD91" s="56">
        <v>203</v>
      </c>
      <c r="HE91" s="56">
        <v>682</v>
      </c>
      <c r="HF91" s="56">
        <v>196</v>
      </c>
      <c r="HG91" s="63">
        <v>764</v>
      </c>
      <c r="HH91" s="64">
        <v>335</v>
      </c>
      <c r="HI91" s="56">
        <v>444</v>
      </c>
      <c r="HJ91" s="56">
        <v>961</v>
      </c>
      <c r="HK91" s="56">
        <v>842</v>
      </c>
      <c r="HL91" s="56">
        <v>400</v>
      </c>
      <c r="HM91" s="56">
        <v>11</v>
      </c>
      <c r="HN91" s="63">
        <v>316</v>
      </c>
      <c r="HO91" s="64">
        <v>460</v>
      </c>
      <c r="HP91" s="56">
        <v>320</v>
      </c>
      <c r="HQ91" s="56">
        <v>383</v>
      </c>
      <c r="HR91" s="56">
        <v>634</v>
      </c>
      <c r="HS91" s="56">
        <v>896</v>
      </c>
      <c r="HT91" s="56">
        <v>334</v>
      </c>
      <c r="HU91" s="63">
        <v>152</v>
      </c>
      <c r="HV91" s="64">
        <v>993</v>
      </c>
      <c r="HW91" s="56">
        <v>753</v>
      </c>
      <c r="HX91" s="56">
        <v>805</v>
      </c>
      <c r="HY91" s="56">
        <v>315</v>
      </c>
      <c r="HZ91" s="56">
        <v>365</v>
      </c>
      <c r="IA91" s="56">
        <v>568</v>
      </c>
      <c r="IB91" s="63">
        <v>127</v>
      </c>
      <c r="IC91" s="64">
        <v>409</v>
      </c>
      <c r="ID91" s="56">
        <v>512</v>
      </c>
      <c r="IE91" s="56">
        <v>300</v>
      </c>
      <c r="IF91" s="56">
        <v>138</v>
      </c>
      <c r="IG91" s="56">
        <v>571</v>
      </c>
      <c r="IH91" s="56">
        <v>752</v>
      </c>
      <c r="II91" s="63">
        <v>704</v>
      </c>
      <c r="IJ91" s="64">
        <v>482</v>
      </c>
      <c r="IK91" s="56">
        <v>867</v>
      </c>
      <c r="IL91" s="56">
        <v>158</v>
      </c>
      <c r="IM91" s="56">
        <v>818</v>
      </c>
      <c r="IN91" s="56">
        <v>414</v>
      </c>
      <c r="IO91" s="56">
        <v>414</v>
      </c>
      <c r="IP91" s="63">
        <v>244</v>
      </c>
      <c r="IQ91" s="64">
        <v>582</v>
      </c>
      <c r="IR91" s="56">
        <v>620</v>
      </c>
      <c r="IS91" s="56">
        <v>966</v>
      </c>
      <c r="IT91" s="56">
        <v>645</v>
      </c>
      <c r="IU91" s="56">
        <v>45</v>
      </c>
      <c r="IV91" s="56">
        <v>781</v>
      </c>
      <c r="IW91" s="63">
        <v>487</v>
      </c>
      <c r="IX91" s="64">
        <v>452</v>
      </c>
      <c r="IY91" s="56">
        <v>993</v>
      </c>
      <c r="IZ91" s="56">
        <v>348</v>
      </c>
      <c r="JA91" s="56">
        <v>9</v>
      </c>
      <c r="JB91" s="56">
        <v>731</v>
      </c>
      <c r="JC91" s="56">
        <v>294</v>
      </c>
      <c r="JD91" s="63">
        <v>117</v>
      </c>
      <c r="JE91" s="64">
        <v>542</v>
      </c>
      <c r="JF91" s="56">
        <v>343</v>
      </c>
      <c r="JG91" s="56">
        <v>788</v>
      </c>
      <c r="JH91" s="56">
        <v>123</v>
      </c>
      <c r="JI91" s="56">
        <v>912</v>
      </c>
      <c r="JJ91" s="56">
        <v>106</v>
      </c>
      <c r="JK91" s="63">
        <v>881</v>
      </c>
      <c r="JL91" s="64">
        <v>739</v>
      </c>
      <c r="JM91" s="56">
        <v>255</v>
      </c>
      <c r="JN91" s="56">
        <v>837</v>
      </c>
      <c r="JO91" s="56">
        <v>299</v>
      </c>
      <c r="JP91" s="56">
        <v>921</v>
      </c>
      <c r="JQ91" s="56">
        <v>257</v>
      </c>
      <c r="JR91" s="63">
        <v>116</v>
      </c>
      <c r="JS91" s="64">
        <v>349</v>
      </c>
      <c r="JT91" s="56">
        <v>625</v>
      </c>
      <c r="JU91" s="56">
        <v>728</v>
      </c>
      <c r="JV91" s="56">
        <v>490</v>
      </c>
      <c r="JW91" s="56">
        <v>697</v>
      </c>
      <c r="JX91" s="56">
        <v>300</v>
      </c>
      <c r="JY91" s="63">
        <v>114</v>
      </c>
      <c r="JZ91" s="64">
        <v>634</v>
      </c>
      <c r="KA91" s="56">
        <v>484</v>
      </c>
      <c r="KB91" s="56">
        <v>992</v>
      </c>
      <c r="KC91" s="56">
        <v>491</v>
      </c>
      <c r="KD91" s="56">
        <v>354</v>
      </c>
      <c r="KE91" s="56">
        <v>354</v>
      </c>
      <c r="KF91" s="63">
        <v>215</v>
      </c>
      <c r="KG91" s="64">
        <v>663</v>
      </c>
      <c r="KH91" s="56">
        <v>860</v>
      </c>
      <c r="KI91" s="56">
        <v>640</v>
      </c>
      <c r="KJ91" s="56">
        <v>745</v>
      </c>
      <c r="KK91" s="56">
        <v>509</v>
      </c>
      <c r="KL91" s="56">
        <v>491</v>
      </c>
      <c r="KM91" s="63">
        <v>259</v>
      </c>
      <c r="KN91" s="64">
        <v>77</v>
      </c>
      <c r="KO91" s="56">
        <v>931</v>
      </c>
      <c r="KP91" s="56">
        <v>390</v>
      </c>
      <c r="KQ91" s="56">
        <v>737</v>
      </c>
      <c r="KR91" s="56">
        <v>806</v>
      </c>
      <c r="KS91" s="56">
        <v>582</v>
      </c>
      <c r="KT91" s="63">
        <v>91</v>
      </c>
      <c r="KU91" s="64">
        <v>241</v>
      </c>
      <c r="KV91" s="56">
        <v>973</v>
      </c>
      <c r="KW91" s="56">
        <v>63</v>
      </c>
      <c r="KX91" s="56">
        <v>731</v>
      </c>
      <c r="KY91" s="56">
        <v>97</v>
      </c>
      <c r="KZ91" s="56">
        <v>163</v>
      </c>
      <c r="LA91" s="63">
        <v>209</v>
      </c>
      <c r="LB91" s="64">
        <v>364</v>
      </c>
      <c r="LC91" s="56">
        <v>659</v>
      </c>
      <c r="LD91" s="56">
        <v>650</v>
      </c>
      <c r="LE91" s="56">
        <v>113</v>
      </c>
      <c r="LF91" s="203">
        <v>963</v>
      </c>
      <c r="LG91" s="203">
        <v>918</v>
      </c>
      <c r="LH91" s="63">
        <v>839</v>
      </c>
      <c r="LI91" s="64">
        <v>135</v>
      </c>
      <c r="LJ91" s="56">
        <v>699</v>
      </c>
      <c r="LK91" s="56">
        <v>448</v>
      </c>
      <c r="LL91" s="56">
        <v>807</v>
      </c>
      <c r="LM91" s="56">
        <v>932</v>
      </c>
      <c r="LN91" s="56">
        <v>339</v>
      </c>
      <c r="LO91" s="63">
        <v>385</v>
      </c>
      <c r="LP91" s="64">
        <v>92</v>
      </c>
      <c r="LQ91" s="56">
        <v>209</v>
      </c>
      <c r="LR91" s="56">
        <v>586</v>
      </c>
      <c r="LS91" s="56">
        <v>949</v>
      </c>
      <c r="LT91" s="56">
        <v>334</v>
      </c>
      <c r="LU91" s="56">
        <v>622</v>
      </c>
      <c r="LV91" s="63">
        <v>912</v>
      </c>
      <c r="LW91" s="64">
        <v>158</v>
      </c>
      <c r="LX91" s="56">
        <v>272</v>
      </c>
      <c r="LY91" s="56">
        <v>775</v>
      </c>
      <c r="LZ91" s="56">
        <v>655</v>
      </c>
      <c r="MA91" s="56">
        <v>841</v>
      </c>
      <c r="MB91" s="56">
        <v>680</v>
      </c>
      <c r="MC91" s="63">
        <v>823</v>
      </c>
      <c r="MD91" s="64">
        <v>981</v>
      </c>
      <c r="ME91" s="56">
        <v>354</v>
      </c>
      <c r="MF91" s="56">
        <v>186</v>
      </c>
      <c r="MG91" s="56">
        <v>563</v>
      </c>
      <c r="MH91" s="56">
        <v>542</v>
      </c>
      <c r="MI91" s="56">
        <v>859</v>
      </c>
      <c r="MJ91" s="63">
        <v>315</v>
      </c>
      <c r="MK91" s="64">
        <v>378</v>
      </c>
      <c r="ML91" s="56">
        <v>568</v>
      </c>
      <c r="MM91" s="56">
        <v>342</v>
      </c>
      <c r="MN91" s="56">
        <v>745</v>
      </c>
      <c r="MO91" s="56">
        <v>578</v>
      </c>
      <c r="MP91" s="56">
        <v>361</v>
      </c>
      <c r="MQ91" s="63">
        <v>715</v>
      </c>
      <c r="MR91" s="64">
        <v>529</v>
      </c>
      <c r="MS91" s="56">
        <v>906</v>
      </c>
      <c r="MT91" s="56">
        <v>155</v>
      </c>
      <c r="MU91" s="56">
        <v>228</v>
      </c>
      <c r="MV91" s="56">
        <v>891</v>
      </c>
      <c r="MW91" s="56">
        <v>146</v>
      </c>
      <c r="MX91" s="63">
        <v>193</v>
      </c>
      <c r="MY91" s="64">
        <v>563</v>
      </c>
      <c r="MZ91" s="56">
        <v>334</v>
      </c>
      <c r="NA91" s="56">
        <v>181</v>
      </c>
      <c r="NB91" s="75">
        <v>109</v>
      </c>
      <c r="NC91" s="75">
        <v>808</v>
      </c>
      <c r="ND91" s="56">
        <v>585</v>
      </c>
      <c r="NE91" s="63">
        <v>67</v>
      </c>
      <c r="NF91" s="64">
        <v>114</v>
      </c>
      <c r="NG91" s="56">
        <v>550</v>
      </c>
      <c r="NH91" s="56">
        <v>377</v>
      </c>
      <c r="NI91" s="56">
        <v>323</v>
      </c>
      <c r="NJ91" s="56">
        <v>411</v>
      </c>
      <c r="NK91" s="56">
        <v>969</v>
      </c>
      <c r="NL91" s="56">
        <v>609</v>
      </c>
      <c r="NM91" s="56">
        <v>270</v>
      </c>
    </row>
    <row r="92" spans="1:377" x14ac:dyDescent="0.3">
      <c r="A92" s="222" t="s">
        <v>134</v>
      </c>
      <c r="B92" s="56">
        <v>57</v>
      </c>
      <c r="C92" s="62">
        <v>43964</v>
      </c>
      <c r="D92" s="200">
        <v>321</v>
      </c>
      <c r="E92" s="56">
        <v>763</v>
      </c>
      <c r="F92" s="56">
        <v>162</v>
      </c>
      <c r="G92" s="75">
        <v>810</v>
      </c>
      <c r="H92" s="56">
        <v>13</v>
      </c>
      <c r="I92" s="56">
        <v>600</v>
      </c>
      <c r="J92" s="56">
        <v>959</v>
      </c>
      <c r="K92" s="56">
        <v>358</v>
      </c>
      <c r="L92" s="63">
        <v>407</v>
      </c>
      <c r="M92" s="64">
        <v>76</v>
      </c>
      <c r="N92" s="56">
        <v>237</v>
      </c>
      <c r="O92" s="56">
        <v>183</v>
      </c>
      <c r="P92" s="56">
        <v>81</v>
      </c>
      <c r="Q92" s="56">
        <v>461</v>
      </c>
      <c r="R92" s="56">
        <v>986</v>
      </c>
      <c r="S92" s="63">
        <v>207</v>
      </c>
      <c r="T92" s="64">
        <v>174</v>
      </c>
      <c r="U92" s="56">
        <v>995</v>
      </c>
      <c r="V92" s="56">
        <v>687</v>
      </c>
      <c r="W92" s="56">
        <v>766</v>
      </c>
      <c r="X92" s="56">
        <v>790</v>
      </c>
      <c r="Y92" s="56">
        <v>993</v>
      </c>
      <c r="Z92" s="63">
        <v>579</v>
      </c>
      <c r="AA92" s="64">
        <v>856</v>
      </c>
      <c r="AB92" s="56">
        <v>318</v>
      </c>
      <c r="AC92" s="56">
        <v>616</v>
      </c>
      <c r="AD92" s="56">
        <v>703</v>
      </c>
      <c r="AE92" s="56">
        <v>903</v>
      </c>
      <c r="AF92" s="56">
        <v>372</v>
      </c>
      <c r="AG92" s="63">
        <v>185</v>
      </c>
      <c r="AH92" s="64">
        <v>44</v>
      </c>
      <c r="AI92" s="56">
        <v>895</v>
      </c>
      <c r="AJ92" s="56">
        <v>703</v>
      </c>
      <c r="AK92" s="56">
        <v>925</v>
      </c>
      <c r="AL92" s="56">
        <v>412</v>
      </c>
      <c r="AM92" s="56">
        <v>829</v>
      </c>
      <c r="AN92" s="63">
        <v>16</v>
      </c>
      <c r="AO92" s="64">
        <v>251</v>
      </c>
      <c r="AP92" s="56">
        <v>912</v>
      </c>
      <c r="AQ92" s="56">
        <v>51</v>
      </c>
      <c r="AR92" s="56">
        <v>423</v>
      </c>
      <c r="AS92" s="56">
        <v>677</v>
      </c>
      <c r="AT92" s="56">
        <v>744</v>
      </c>
      <c r="AU92" s="63">
        <v>995</v>
      </c>
      <c r="AV92" s="64">
        <v>34</v>
      </c>
      <c r="AW92" s="56">
        <v>830</v>
      </c>
      <c r="AX92" s="56">
        <v>674</v>
      </c>
      <c r="AY92" s="56">
        <v>471</v>
      </c>
      <c r="AZ92" s="56">
        <v>667</v>
      </c>
      <c r="BA92" s="56">
        <v>509</v>
      </c>
      <c r="BB92" s="63">
        <v>276</v>
      </c>
      <c r="BC92" s="64">
        <v>417</v>
      </c>
      <c r="BD92" s="56">
        <v>62</v>
      </c>
      <c r="BE92" s="56">
        <v>662</v>
      </c>
      <c r="BF92" s="56">
        <v>350</v>
      </c>
      <c r="BG92" s="56">
        <v>217</v>
      </c>
      <c r="BH92" s="56">
        <v>415</v>
      </c>
      <c r="BI92" s="63">
        <v>769</v>
      </c>
      <c r="BJ92" s="64">
        <v>343</v>
      </c>
      <c r="BK92" s="56">
        <v>772</v>
      </c>
      <c r="BL92" s="56">
        <v>626</v>
      </c>
      <c r="BM92" s="56">
        <v>48</v>
      </c>
      <c r="BN92" s="56">
        <v>203</v>
      </c>
      <c r="BO92" s="56">
        <v>251</v>
      </c>
      <c r="BP92" s="63">
        <v>586</v>
      </c>
      <c r="BQ92" s="64">
        <v>929</v>
      </c>
      <c r="BR92" s="56">
        <v>313</v>
      </c>
      <c r="BS92" s="56">
        <v>512</v>
      </c>
      <c r="BT92" s="56">
        <v>628</v>
      </c>
      <c r="BU92" s="56">
        <v>195</v>
      </c>
      <c r="BV92" s="56">
        <v>523</v>
      </c>
      <c r="BW92" s="63">
        <v>288</v>
      </c>
      <c r="BX92" s="64">
        <v>936</v>
      </c>
      <c r="BY92" s="56">
        <v>533</v>
      </c>
      <c r="BZ92" s="56">
        <v>253</v>
      </c>
      <c r="CA92" s="56">
        <v>110</v>
      </c>
      <c r="CB92" s="56">
        <v>537</v>
      </c>
      <c r="CC92" s="56">
        <v>612</v>
      </c>
      <c r="CD92" s="63">
        <v>583</v>
      </c>
      <c r="CE92" s="64">
        <v>593</v>
      </c>
      <c r="CF92" s="56">
        <v>376</v>
      </c>
      <c r="CG92" s="56">
        <v>605</v>
      </c>
      <c r="CH92" s="56">
        <v>11</v>
      </c>
      <c r="CI92" s="56">
        <v>547</v>
      </c>
      <c r="CJ92" s="56">
        <v>168</v>
      </c>
      <c r="CK92" s="63">
        <v>165</v>
      </c>
      <c r="CL92" s="64">
        <v>668</v>
      </c>
      <c r="CM92" s="56">
        <v>3</v>
      </c>
      <c r="CN92" s="56">
        <v>839</v>
      </c>
      <c r="CO92" s="56">
        <v>499</v>
      </c>
      <c r="CP92" s="56">
        <v>322</v>
      </c>
      <c r="CQ92" s="56">
        <v>537</v>
      </c>
      <c r="CR92" s="63">
        <v>187</v>
      </c>
      <c r="CS92" s="64">
        <v>381</v>
      </c>
      <c r="CT92" s="74">
        <v>552</v>
      </c>
      <c r="CU92" s="56">
        <v>705</v>
      </c>
      <c r="CV92" s="56">
        <v>58</v>
      </c>
      <c r="CW92" s="56">
        <v>381</v>
      </c>
      <c r="CX92" s="56">
        <v>895</v>
      </c>
      <c r="CY92" s="63">
        <v>756</v>
      </c>
      <c r="CZ92" s="64">
        <v>61</v>
      </c>
      <c r="DA92" s="56">
        <v>249</v>
      </c>
      <c r="DB92" s="56">
        <v>970</v>
      </c>
      <c r="DC92" s="56">
        <v>663</v>
      </c>
      <c r="DD92" s="56">
        <v>42</v>
      </c>
      <c r="DE92" s="56">
        <v>696</v>
      </c>
      <c r="DF92" s="63">
        <v>112</v>
      </c>
      <c r="DG92" s="64">
        <v>849</v>
      </c>
      <c r="DH92" s="56">
        <v>802</v>
      </c>
      <c r="DI92" s="56">
        <v>544</v>
      </c>
      <c r="DJ92" s="56">
        <v>537</v>
      </c>
      <c r="DK92" s="56">
        <v>829</v>
      </c>
      <c r="DL92" s="56">
        <v>357</v>
      </c>
      <c r="DM92" s="63">
        <v>8</v>
      </c>
      <c r="DN92" s="64">
        <v>946</v>
      </c>
      <c r="DO92" s="56">
        <v>559</v>
      </c>
      <c r="DP92" s="56">
        <v>707</v>
      </c>
      <c r="DQ92" s="56">
        <v>252</v>
      </c>
      <c r="DR92" s="56">
        <v>456</v>
      </c>
      <c r="DS92" s="56">
        <v>393</v>
      </c>
      <c r="DT92" s="63">
        <v>628</v>
      </c>
      <c r="DU92" s="64">
        <v>834</v>
      </c>
      <c r="DV92" s="56">
        <v>566</v>
      </c>
      <c r="DW92" s="56">
        <v>641</v>
      </c>
      <c r="DX92" s="56">
        <v>337</v>
      </c>
      <c r="DY92" s="56">
        <v>87</v>
      </c>
      <c r="DZ92" s="56">
        <v>457</v>
      </c>
      <c r="EA92" s="63">
        <v>658</v>
      </c>
      <c r="EB92" s="64">
        <v>670</v>
      </c>
      <c r="EC92" s="56">
        <v>524</v>
      </c>
      <c r="ED92" s="56">
        <v>909</v>
      </c>
      <c r="EE92" s="56">
        <v>858</v>
      </c>
      <c r="EF92" s="75">
        <v>282</v>
      </c>
      <c r="EG92" s="56">
        <v>273</v>
      </c>
      <c r="EH92" s="63">
        <v>635</v>
      </c>
      <c r="EI92" s="64">
        <v>798</v>
      </c>
      <c r="EJ92" s="56">
        <v>486</v>
      </c>
      <c r="EK92" s="56">
        <v>819</v>
      </c>
      <c r="EL92" s="56">
        <v>36</v>
      </c>
      <c r="EM92" s="56">
        <v>964</v>
      </c>
      <c r="EN92" s="56">
        <v>540</v>
      </c>
      <c r="EO92" s="63">
        <v>618</v>
      </c>
      <c r="EP92" s="64">
        <v>747</v>
      </c>
      <c r="EQ92" s="74">
        <v>354</v>
      </c>
      <c r="ER92" s="56">
        <v>981</v>
      </c>
      <c r="ES92" s="56">
        <v>143</v>
      </c>
      <c r="ET92" s="56">
        <v>593</v>
      </c>
      <c r="EU92" s="56">
        <v>197</v>
      </c>
      <c r="EV92" s="63">
        <v>641</v>
      </c>
      <c r="EW92" s="64">
        <v>469</v>
      </c>
      <c r="EX92" s="56">
        <v>479</v>
      </c>
      <c r="EY92" s="56">
        <v>523</v>
      </c>
      <c r="EZ92" s="56">
        <v>66</v>
      </c>
      <c r="FA92" s="56">
        <v>806</v>
      </c>
      <c r="FB92" s="56">
        <v>969</v>
      </c>
      <c r="FC92" s="63">
        <v>831</v>
      </c>
      <c r="FD92" s="64">
        <v>471</v>
      </c>
      <c r="FE92" s="56">
        <v>823</v>
      </c>
      <c r="FF92" s="56">
        <v>309</v>
      </c>
      <c r="FG92" s="56">
        <v>81</v>
      </c>
      <c r="FH92" s="56">
        <v>241</v>
      </c>
      <c r="FI92" s="56">
        <v>964</v>
      </c>
      <c r="FJ92" s="63">
        <v>89</v>
      </c>
      <c r="FK92" s="64">
        <v>276</v>
      </c>
      <c r="FL92" s="56">
        <v>123</v>
      </c>
      <c r="FM92" s="56">
        <v>986</v>
      </c>
      <c r="FN92" s="56">
        <v>948</v>
      </c>
      <c r="FO92" s="56">
        <v>696</v>
      </c>
      <c r="FP92" s="56">
        <v>753</v>
      </c>
      <c r="FQ92" s="63">
        <v>537</v>
      </c>
      <c r="FR92" s="64">
        <v>227</v>
      </c>
      <c r="FS92" s="56">
        <v>697</v>
      </c>
      <c r="FT92" s="56">
        <v>235</v>
      </c>
      <c r="FU92" s="56">
        <v>806</v>
      </c>
      <c r="FV92" s="56">
        <v>738</v>
      </c>
      <c r="FW92" s="56">
        <v>184</v>
      </c>
      <c r="FX92" s="63">
        <v>474</v>
      </c>
      <c r="FY92" s="64">
        <v>723</v>
      </c>
      <c r="FZ92" s="56">
        <v>78</v>
      </c>
      <c r="GA92" s="56">
        <v>239</v>
      </c>
      <c r="GB92" s="56">
        <v>628</v>
      </c>
      <c r="GC92" s="56">
        <v>176</v>
      </c>
      <c r="GD92" s="56">
        <v>204</v>
      </c>
      <c r="GE92" s="63">
        <v>226</v>
      </c>
      <c r="GF92" s="64">
        <v>190</v>
      </c>
      <c r="GG92" s="56">
        <v>321</v>
      </c>
      <c r="GH92" s="56">
        <v>919</v>
      </c>
      <c r="GI92" s="56">
        <v>249</v>
      </c>
      <c r="GJ92" s="56">
        <v>382</v>
      </c>
      <c r="GK92" s="56">
        <v>699</v>
      </c>
      <c r="GL92" s="63">
        <v>773</v>
      </c>
      <c r="GM92" s="64">
        <v>160</v>
      </c>
      <c r="GN92" s="56">
        <v>803</v>
      </c>
      <c r="GO92" s="56">
        <v>651</v>
      </c>
      <c r="GP92" s="56">
        <v>558</v>
      </c>
      <c r="GQ92" s="56">
        <v>217</v>
      </c>
      <c r="GR92" s="56">
        <v>591</v>
      </c>
      <c r="GS92" s="63">
        <v>458</v>
      </c>
      <c r="GT92" s="64">
        <v>331</v>
      </c>
      <c r="GU92" s="56">
        <v>413</v>
      </c>
      <c r="GV92" s="56">
        <v>711</v>
      </c>
      <c r="GW92" s="56">
        <v>780</v>
      </c>
      <c r="GX92" s="56">
        <v>774</v>
      </c>
      <c r="GY92" s="56">
        <v>923</v>
      </c>
      <c r="GZ92" s="63">
        <v>250</v>
      </c>
      <c r="HA92" s="64">
        <v>254</v>
      </c>
      <c r="HB92" s="56">
        <v>762</v>
      </c>
      <c r="HC92" s="56">
        <v>928</v>
      </c>
      <c r="HD92" s="56">
        <v>501</v>
      </c>
      <c r="HE92" s="56">
        <v>541</v>
      </c>
      <c r="HF92" s="56">
        <v>942</v>
      </c>
      <c r="HG92" s="63">
        <v>46</v>
      </c>
      <c r="HH92" s="64">
        <v>5</v>
      </c>
      <c r="HI92" s="56">
        <v>501</v>
      </c>
      <c r="HJ92" s="56">
        <v>157</v>
      </c>
      <c r="HK92" s="56">
        <v>261</v>
      </c>
      <c r="HL92" s="56">
        <v>614</v>
      </c>
      <c r="HM92" s="56">
        <v>218</v>
      </c>
      <c r="HN92" s="63">
        <v>626</v>
      </c>
      <c r="HO92" s="64">
        <v>118</v>
      </c>
      <c r="HP92" s="56">
        <v>277</v>
      </c>
      <c r="HQ92" s="56">
        <v>781</v>
      </c>
      <c r="HR92" s="56">
        <v>641</v>
      </c>
      <c r="HS92" s="56">
        <v>616</v>
      </c>
      <c r="HT92" s="56">
        <v>300</v>
      </c>
      <c r="HU92" s="63">
        <v>403</v>
      </c>
      <c r="HV92" s="64">
        <v>850</v>
      </c>
      <c r="HW92" s="56">
        <v>914</v>
      </c>
      <c r="HX92" s="56">
        <v>2</v>
      </c>
      <c r="HY92" s="56">
        <v>150</v>
      </c>
      <c r="HZ92" s="56">
        <v>384</v>
      </c>
      <c r="IA92" s="56">
        <v>274</v>
      </c>
      <c r="IB92" s="63">
        <v>414</v>
      </c>
      <c r="IC92" s="64">
        <v>267</v>
      </c>
      <c r="ID92" s="56">
        <v>400</v>
      </c>
      <c r="IE92" s="56">
        <v>548</v>
      </c>
      <c r="IF92" s="56">
        <v>179</v>
      </c>
      <c r="IG92" s="56">
        <v>472</v>
      </c>
      <c r="IH92" s="56">
        <v>305</v>
      </c>
      <c r="II92" s="63">
        <v>866</v>
      </c>
      <c r="IJ92" s="64">
        <v>402</v>
      </c>
      <c r="IK92" s="56">
        <v>702</v>
      </c>
      <c r="IL92" s="56">
        <v>118</v>
      </c>
      <c r="IM92" s="56">
        <v>205</v>
      </c>
      <c r="IN92" s="56">
        <v>952</v>
      </c>
      <c r="IO92" s="56">
        <v>322</v>
      </c>
      <c r="IP92" s="63">
        <v>911</v>
      </c>
      <c r="IQ92" s="64">
        <v>174</v>
      </c>
      <c r="IR92" s="56">
        <v>852</v>
      </c>
      <c r="IS92" s="56">
        <v>836</v>
      </c>
      <c r="IT92" s="56">
        <v>167</v>
      </c>
      <c r="IU92" s="56">
        <v>48</v>
      </c>
      <c r="IV92" s="56">
        <v>276</v>
      </c>
      <c r="IW92" s="63">
        <v>52</v>
      </c>
      <c r="IX92" s="64">
        <v>522</v>
      </c>
      <c r="IY92" s="56">
        <v>825</v>
      </c>
      <c r="IZ92" s="56">
        <v>280</v>
      </c>
      <c r="JA92" s="56">
        <v>617</v>
      </c>
      <c r="JB92" s="56">
        <v>726</v>
      </c>
      <c r="JC92" s="56">
        <v>687</v>
      </c>
      <c r="JD92" s="63">
        <v>514</v>
      </c>
      <c r="JE92" s="64">
        <v>822</v>
      </c>
      <c r="JF92" s="56">
        <v>406</v>
      </c>
      <c r="JG92" s="56">
        <v>161</v>
      </c>
      <c r="JH92" s="56">
        <v>326</v>
      </c>
      <c r="JI92" s="56">
        <v>908</v>
      </c>
      <c r="JJ92" s="56">
        <v>905</v>
      </c>
      <c r="JK92" s="63">
        <v>220</v>
      </c>
      <c r="JL92" s="64">
        <v>348</v>
      </c>
      <c r="JM92" s="56">
        <v>377</v>
      </c>
      <c r="JN92" s="56">
        <v>704</v>
      </c>
      <c r="JO92" s="56">
        <v>172</v>
      </c>
      <c r="JP92" s="56">
        <v>966</v>
      </c>
      <c r="JQ92" s="56">
        <v>864</v>
      </c>
      <c r="JR92" s="63">
        <v>339</v>
      </c>
      <c r="JS92" s="64">
        <v>688</v>
      </c>
      <c r="JT92" s="56">
        <v>991</v>
      </c>
      <c r="JU92" s="56">
        <v>954</v>
      </c>
      <c r="JV92" s="56">
        <v>882</v>
      </c>
      <c r="JW92" s="56">
        <v>866</v>
      </c>
      <c r="JX92" s="56">
        <v>988</v>
      </c>
      <c r="JY92" s="63">
        <v>42</v>
      </c>
      <c r="JZ92" s="64">
        <v>139</v>
      </c>
      <c r="KA92" s="56">
        <v>953</v>
      </c>
      <c r="KB92" s="56">
        <v>599</v>
      </c>
      <c r="KC92" s="56">
        <v>500</v>
      </c>
      <c r="KD92" s="56">
        <v>202</v>
      </c>
      <c r="KE92" s="56">
        <v>902</v>
      </c>
      <c r="KF92" s="63">
        <v>480</v>
      </c>
      <c r="KG92" s="64">
        <v>278</v>
      </c>
      <c r="KH92" s="56">
        <v>785</v>
      </c>
      <c r="KI92" s="56">
        <v>506</v>
      </c>
      <c r="KJ92" s="56">
        <v>844</v>
      </c>
      <c r="KK92" s="56">
        <v>882</v>
      </c>
      <c r="KL92" s="56">
        <v>878</v>
      </c>
      <c r="KM92" s="63">
        <v>121</v>
      </c>
      <c r="KN92" s="64">
        <v>447</v>
      </c>
      <c r="KO92" s="56">
        <v>418</v>
      </c>
      <c r="KP92" s="56">
        <v>852</v>
      </c>
      <c r="KQ92" s="56">
        <v>712</v>
      </c>
      <c r="KR92" s="56">
        <v>608</v>
      </c>
      <c r="KS92" s="56">
        <v>386</v>
      </c>
      <c r="KT92" s="63">
        <v>439</v>
      </c>
      <c r="KU92" s="64">
        <v>747</v>
      </c>
      <c r="KV92" s="56">
        <v>373</v>
      </c>
      <c r="KW92" s="56">
        <v>44</v>
      </c>
      <c r="KX92" s="56">
        <v>167</v>
      </c>
      <c r="KY92" s="56">
        <v>793</v>
      </c>
      <c r="KZ92" s="56">
        <v>597</v>
      </c>
      <c r="LA92" s="63">
        <v>936</v>
      </c>
      <c r="LB92" s="64">
        <v>438</v>
      </c>
      <c r="LC92" s="201">
        <v>862</v>
      </c>
      <c r="LD92" s="201">
        <v>374</v>
      </c>
      <c r="LE92" s="201">
        <v>12</v>
      </c>
      <c r="LF92" s="56">
        <v>623</v>
      </c>
      <c r="LG92" s="56">
        <v>317</v>
      </c>
      <c r="LH92" s="63">
        <v>181</v>
      </c>
      <c r="LI92" s="64">
        <v>506</v>
      </c>
      <c r="LJ92" s="56">
        <v>99</v>
      </c>
      <c r="LK92" s="56">
        <v>238</v>
      </c>
      <c r="LL92" s="56">
        <v>107</v>
      </c>
      <c r="LM92" s="56">
        <v>304</v>
      </c>
      <c r="LN92" s="56">
        <v>792</v>
      </c>
      <c r="LO92" s="63">
        <v>756</v>
      </c>
      <c r="LP92" s="64">
        <v>449</v>
      </c>
      <c r="LQ92" s="56">
        <v>637</v>
      </c>
      <c r="LR92" s="56">
        <v>682</v>
      </c>
      <c r="LS92" s="56">
        <v>491</v>
      </c>
      <c r="LT92" s="56">
        <v>247</v>
      </c>
      <c r="LU92" s="56">
        <v>261</v>
      </c>
      <c r="LV92" s="63">
        <v>839</v>
      </c>
      <c r="LW92" s="64">
        <v>545</v>
      </c>
      <c r="LX92" s="56">
        <v>979</v>
      </c>
      <c r="LY92" s="56">
        <v>94</v>
      </c>
      <c r="LZ92" s="56">
        <v>603</v>
      </c>
      <c r="MA92" s="56">
        <v>916</v>
      </c>
      <c r="MB92" s="56">
        <v>990</v>
      </c>
      <c r="MC92" s="63">
        <v>642</v>
      </c>
      <c r="MD92" s="64">
        <v>268</v>
      </c>
      <c r="ME92" s="56">
        <v>839</v>
      </c>
      <c r="MF92" s="56">
        <v>337</v>
      </c>
      <c r="MG92" s="56">
        <v>577</v>
      </c>
      <c r="MH92" s="56">
        <v>394</v>
      </c>
      <c r="MI92" s="56">
        <v>303</v>
      </c>
      <c r="MJ92" s="63">
        <v>777</v>
      </c>
      <c r="MK92" s="64">
        <v>124</v>
      </c>
      <c r="ML92" s="56">
        <v>743</v>
      </c>
      <c r="MM92" s="56">
        <v>940</v>
      </c>
      <c r="MN92" s="56">
        <v>352</v>
      </c>
      <c r="MO92" s="56">
        <v>410</v>
      </c>
      <c r="MP92" s="56">
        <v>72</v>
      </c>
      <c r="MQ92" s="63">
        <v>173</v>
      </c>
      <c r="MR92" s="64">
        <v>273</v>
      </c>
      <c r="MS92" s="56">
        <v>284</v>
      </c>
      <c r="MT92" s="56">
        <v>137</v>
      </c>
      <c r="MU92" s="56">
        <v>612</v>
      </c>
      <c r="MV92" s="56">
        <v>11</v>
      </c>
      <c r="MW92" s="56">
        <v>185</v>
      </c>
      <c r="MX92" s="63">
        <v>964</v>
      </c>
      <c r="MY92" s="64">
        <v>760</v>
      </c>
      <c r="MZ92" s="56">
        <v>55</v>
      </c>
      <c r="NA92" s="56">
        <v>557</v>
      </c>
      <c r="NB92" s="75">
        <v>710</v>
      </c>
      <c r="NC92" s="75">
        <v>243</v>
      </c>
      <c r="ND92" s="56">
        <v>353</v>
      </c>
      <c r="NE92" s="63">
        <v>414</v>
      </c>
      <c r="NF92" s="64">
        <v>149</v>
      </c>
      <c r="NG92" s="56">
        <v>556</v>
      </c>
      <c r="NH92" s="56">
        <v>210</v>
      </c>
      <c r="NI92" s="56">
        <v>869</v>
      </c>
      <c r="NJ92" s="56">
        <v>116</v>
      </c>
      <c r="NK92" s="56">
        <v>89</v>
      </c>
      <c r="NL92" s="56">
        <v>39</v>
      </c>
      <c r="NM92" s="56">
        <v>406</v>
      </c>
    </row>
    <row r="93" spans="1:377" x14ac:dyDescent="0.3">
      <c r="A93" s="56" t="s">
        <v>135</v>
      </c>
      <c r="B93" s="256">
        <v>52</v>
      </c>
      <c r="C93" s="260">
        <v>44118</v>
      </c>
      <c r="D93" s="205">
        <v>687</v>
      </c>
      <c r="E93" s="205">
        <v>850</v>
      </c>
      <c r="F93" s="56">
        <v>272</v>
      </c>
      <c r="G93" s="75">
        <v>320</v>
      </c>
      <c r="H93" s="56">
        <v>596</v>
      </c>
      <c r="I93" s="56">
        <v>918</v>
      </c>
      <c r="J93" s="56">
        <v>588</v>
      </c>
      <c r="K93" s="56">
        <v>437</v>
      </c>
      <c r="L93" s="63">
        <v>770</v>
      </c>
      <c r="M93" s="64">
        <v>337</v>
      </c>
      <c r="N93" s="56">
        <v>886</v>
      </c>
      <c r="O93" s="56">
        <v>742</v>
      </c>
      <c r="P93" s="56">
        <v>169</v>
      </c>
      <c r="Q93" s="56">
        <v>438</v>
      </c>
      <c r="R93" s="56">
        <v>949</v>
      </c>
      <c r="S93" s="63">
        <v>152</v>
      </c>
      <c r="T93" s="64">
        <v>862</v>
      </c>
      <c r="U93" s="56">
        <v>716</v>
      </c>
      <c r="V93" s="56">
        <v>9</v>
      </c>
      <c r="W93" s="56">
        <v>273</v>
      </c>
      <c r="X93" s="56">
        <v>45</v>
      </c>
      <c r="Y93" s="56">
        <v>81</v>
      </c>
      <c r="Z93" s="63">
        <v>157</v>
      </c>
      <c r="AA93" s="64">
        <v>545</v>
      </c>
      <c r="AB93" s="56">
        <v>220</v>
      </c>
      <c r="AC93" s="56">
        <v>827</v>
      </c>
      <c r="AD93" s="56">
        <v>673</v>
      </c>
      <c r="AE93" s="56">
        <v>849</v>
      </c>
      <c r="AF93" s="56">
        <v>418</v>
      </c>
      <c r="AG93" s="63">
        <v>57</v>
      </c>
      <c r="AH93" s="64">
        <v>762</v>
      </c>
      <c r="AI93" s="56">
        <v>561</v>
      </c>
      <c r="AJ93" s="56">
        <v>772</v>
      </c>
      <c r="AK93" s="56">
        <v>639</v>
      </c>
      <c r="AL93" s="56">
        <v>331</v>
      </c>
      <c r="AM93" s="56">
        <v>750</v>
      </c>
      <c r="AN93" s="63">
        <v>281</v>
      </c>
      <c r="AO93" s="64">
        <v>40</v>
      </c>
      <c r="AP93" s="56">
        <v>932</v>
      </c>
      <c r="AQ93" s="56">
        <v>203</v>
      </c>
      <c r="AR93" s="56">
        <v>823</v>
      </c>
      <c r="AS93" s="56">
        <v>520</v>
      </c>
      <c r="AT93" s="56">
        <v>406</v>
      </c>
      <c r="AU93" s="63">
        <v>947</v>
      </c>
      <c r="AV93" s="64">
        <v>433</v>
      </c>
      <c r="AW93" s="56">
        <v>313</v>
      </c>
      <c r="AX93" s="56">
        <v>270</v>
      </c>
      <c r="AY93" s="56">
        <v>368</v>
      </c>
      <c r="AZ93" s="56">
        <v>583</v>
      </c>
      <c r="BA93" s="56">
        <v>562</v>
      </c>
      <c r="BB93" s="63">
        <v>527</v>
      </c>
      <c r="BC93" s="64">
        <v>139</v>
      </c>
      <c r="BD93" s="56">
        <v>964</v>
      </c>
      <c r="BE93" s="56">
        <v>386</v>
      </c>
      <c r="BF93" s="56">
        <v>33</v>
      </c>
      <c r="BG93" s="56">
        <v>937</v>
      </c>
      <c r="BH93" s="56">
        <v>216</v>
      </c>
      <c r="BI93" s="63">
        <v>417</v>
      </c>
      <c r="BJ93" s="64">
        <v>945</v>
      </c>
      <c r="BK93" s="56">
        <v>237</v>
      </c>
      <c r="BL93" s="56">
        <v>564</v>
      </c>
      <c r="BM93" s="56">
        <v>475</v>
      </c>
      <c r="BN93" s="56">
        <v>520</v>
      </c>
      <c r="BO93" s="56">
        <v>16</v>
      </c>
      <c r="BP93" s="63">
        <v>167</v>
      </c>
      <c r="BQ93" s="64">
        <v>386</v>
      </c>
      <c r="BR93" s="56">
        <v>480</v>
      </c>
      <c r="BS93" s="56">
        <v>358</v>
      </c>
      <c r="BT93" s="56">
        <v>981</v>
      </c>
      <c r="BU93" s="56">
        <v>511</v>
      </c>
      <c r="BV93" s="56">
        <v>380</v>
      </c>
      <c r="BW93" s="63">
        <v>773</v>
      </c>
      <c r="BX93" s="64">
        <v>436</v>
      </c>
      <c r="BY93" s="56">
        <v>638</v>
      </c>
      <c r="BZ93" s="56">
        <v>132</v>
      </c>
      <c r="CA93" s="56">
        <v>93</v>
      </c>
      <c r="CB93" s="56">
        <v>265</v>
      </c>
      <c r="CC93" s="56">
        <v>60</v>
      </c>
      <c r="CD93" s="63">
        <v>367</v>
      </c>
      <c r="CE93" s="64">
        <v>623</v>
      </c>
      <c r="CF93" s="56">
        <v>846</v>
      </c>
      <c r="CG93" s="56">
        <v>920</v>
      </c>
      <c r="CH93" s="56">
        <v>717</v>
      </c>
      <c r="CI93" s="56">
        <v>252</v>
      </c>
      <c r="CJ93" s="56">
        <v>11</v>
      </c>
      <c r="CK93" s="63">
        <v>318</v>
      </c>
      <c r="CL93" s="64">
        <v>460</v>
      </c>
      <c r="CM93" s="56">
        <v>726</v>
      </c>
      <c r="CN93" s="56">
        <v>143</v>
      </c>
      <c r="CO93" s="56">
        <v>250</v>
      </c>
      <c r="CP93" s="56">
        <v>572</v>
      </c>
      <c r="CQ93" s="56">
        <v>341</v>
      </c>
      <c r="CR93" s="63">
        <v>505</v>
      </c>
      <c r="CS93" s="64">
        <v>503</v>
      </c>
      <c r="CT93" s="74">
        <v>485</v>
      </c>
      <c r="CU93" s="56">
        <v>437</v>
      </c>
      <c r="CV93" s="56">
        <v>779</v>
      </c>
      <c r="CW93" s="56">
        <v>29</v>
      </c>
      <c r="CX93" s="56">
        <v>184</v>
      </c>
      <c r="CY93" s="63">
        <v>317</v>
      </c>
      <c r="CZ93" s="64">
        <v>151</v>
      </c>
      <c r="DA93" s="56">
        <v>342</v>
      </c>
      <c r="DB93" s="56">
        <v>464</v>
      </c>
      <c r="DC93" s="56">
        <v>18</v>
      </c>
      <c r="DD93" s="56">
        <v>556</v>
      </c>
      <c r="DE93" s="56">
        <v>365</v>
      </c>
      <c r="DF93" s="63">
        <v>818</v>
      </c>
      <c r="DG93" s="64">
        <v>812</v>
      </c>
      <c r="DH93" s="56">
        <v>310</v>
      </c>
      <c r="DI93" s="56">
        <v>280</v>
      </c>
      <c r="DJ93" s="56">
        <v>726</v>
      </c>
      <c r="DK93" s="56">
        <v>229</v>
      </c>
      <c r="DL93" s="56">
        <v>435</v>
      </c>
      <c r="DM93" s="63">
        <v>492</v>
      </c>
      <c r="DN93" s="64">
        <v>957</v>
      </c>
      <c r="DO93" s="56">
        <v>80</v>
      </c>
      <c r="DP93" s="56">
        <v>162</v>
      </c>
      <c r="DQ93" s="56">
        <v>464</v>
      </c>
      <c r="DR93" s="56">
        <v>454</v>
      </c>
      <c r="DS93" s="56">
        <v>853</v>
      </c>
      <c r="DT93" s="63">
        <v>31</v>
      </c>
      <c r="DU93" s="64">
        <v>114</v>
      </c>
      <c r="DV93" s="56">
        <v>39</v>
      </c>
      <c r="DW93" s="56">
        <v>680</v>
      </c>
      <c r="DX93" s="56">
        <v>666</v>
      </c>
      <c r="DY93" s="56">
        <v>155</v>
      </c>
      <c r="DZ93" s="56">
        <v>965</v>
      </c>
      <c r="EA93" s="63">
        <v>907</v>
      </c>
      <c r="EB93" s="64">
        <v>155</v>
      </c>
      <c r="EC93" s="56">
        <v>721</v>
      </c>
      <c r="ED93" s="56">
        <v>872</v>
      </c>
      <c r="EE93" s="56">
        <v>305</v>
      </c>
      <c r="EF93" s="75">
        <v>85</v>
      </c>
      <c r="EG93" s="56">
        <v>584</v>
      </c>
      <c r="EH93" s="63">
        <v>720</v>
      </c>
      <c r="EI93" s="64">
        <v>315</v>
      </c>
      <c r="EJ93" s="56">
        <v>553</v>
      </c>
      <c r="EK93" s="56">
        <v>742</v>
      </c>
      <c r="EL93" s="56">
        <v>984</v>
      </c>
      <c r="EM93" s="56">
        <v>560</v>
      </c>
      <c r="EN93" s="56">
        <v>491</v>
      </c>
      <c r="EO93" s="63">
        <v>205</v>
      </c>
      <c r="EP93" s="64">
        <v>221</v>
      </c>
      <c r="EQ93" s="74">
        <v>708</v>
      </c>
      <c r="ER93" s="56">
        <v>964</v>
      </c>
      <c r="ES93" s="56">
        <v>803</v>
      </c>
      <c r="ET93" s="56">
        <v>108</v>
      </c>
      <c r="EU93" s="56">
        <v>710</v>
      </c>
      <c r="EV93" s="63">
        <v>757</v>
      </c>
      <c r="EW93" s="64">
        <v>233</v>
      </c>
      <c r="EX93" s="56">
        <v>367</v>
      </c>
      <c r="EY93" s="56">
        <v>473</v>
      </c>
      <c r="EZ93" s="56">
        <v>91</v>
      </c>
      <c r="FA93" s="56">
        <v>302</v>
      </c>
      <c r="FB93" s="56">
        <v>928</v>
      </c>
      <c r="FC93" s="63">
        <v>852</v>
      </c>
      <c r="FD93" s="64">
        <v>238</v>
      </c>
      <c r="FE93" s="56">
        <v>805</v>
      </c>
      <c r="FF93" s="56">
        <v>172</v>
      </c>
      <c r="FG93" s="56">
        <v>79</v>
      </c>
      <c r="FH93" s="56">
        <v>444</v>
      </c>
      <c r="FI93" s="56">
        <v>353</v>
      </c>
      <c r="FJ93" s="63">
        <v>223</v>
      </c>
      <c r="FK93" s="64">
        <v>336</v>
      </c>
      <c r="FL93" s="56">
        <v>838</v>
      </c>
      <c r="FM93" s="56">
        <v>693</v>
      </c>
      <c r="FN93" s="56">
        <v>629</v>
      </c>
      <c r="FO93" s="56">
        <v>24</v>
      </c>
      <c r="FP93" s="56">
        <v>575</v>
      </c>
      <c r="FQ93" s="63">
        <v>708</v>
      </c>
      <c r="FR93" s="64">
        <v>991</v>
      </c>
      <c r="FS93" s="56">
        <v>9</v>
      </c>
      <c r="FT93" s="56">
        <v>503</v>
      </c>
      <c r="FU93" s="56">
        <v>111</v>
      </c>
      <c r="FV93" s="56">
        <v>118</v>
      </c>
      <c r="FW93" s="56">
        <v>58</v>
      </c>
      <c r="FX93" s="63">
        <v>454</v>
      </c>
      <c r="FY93" s="64">
        <v>704</v>
      </c>
      <c r="FZ93" s="56">
        <v>378</v>
      </c>
      <c r="GA93" s="56">
        <v>713</v>
      </c>
      <c r="GB93" s="56">
        <v>231</v>
      </c>
      <c r="GC93" s="56">
        <v>167</v>
      </c>
      <c r="GD93" s="56">
        <v>47</v>
      </c>
      <c r="GE93" s="63">
        <v>686</v>
      </c>
      <c r="GF93" s="64">
        <v>384</v>
      </c>
      <c r="GG93" s="56">
        <v>776</v>
      </c>
      <c r="GH93" s="56">
        <v>572</v>
      </c>
      <c r="GI93" s="56">
        <v>481</v>
      </c>
      <c r="GJ93" s="56">
        <v>266</v>
      </c>
      <c r="GK93" s="56">
        <v>253</v>
      </c>
      <c r="GL93" s="63">
        <v>472</v>
      </c>
      <c r="GM93" s="64">
        <v>78</v>
      </c>
      <c r="GN93" s="56">
        <v>480</v>
      </c>
      <c r="GO93" s="56">
        <v>994</v>
      </c>
      <c r="GP93" s="56">
        <v>476</v>
      </c>
      <c r="GQ93" s="56">
        <v>450</v>
      </c>
      <c r="GR93" s="56">
        <v>817</v>
      </c>
      <c r="GS93" s="63">
        <v>222</v>
      </c>
      <c r="GT93" s="64">
        <v>922</v>
      </c>
      <c r="GU93" s="56">
        <v>938</v>
      </c>
      <c r="GV93" s="56">
        <v>386</v>
      </c>
      <c r="GW93" s="56">
        <v>342</v>
      </c>
      <c r="GX93" s="56">
        <v>116</v>
      </c>
      <c r="GY93" s="56">
        <v>935</v>
      </c>
      <c r="GZ93" s="63">
        <v>130</v>
      </c>
      <c r="HA93" s="64">
        <v>163</v>
      </c>
      <c r="HB93" s="56">
        <v>106</v>
      </c>
      <c r="HC93" s="56">
        <v>980</v>
      </c>
      <c r="HD93" s="56">
        <v>999</v>
      </c>
      <c r="HE93" s="56">
        <v>61</v>
      </c>
      <c r="HF93" s="56">
        <v>992</v>
      </c>
      <c r="HG93" s="63">
        <v>981</v>
      </c>
      <c r="HH93" s="64">
        <v>840</v>
      </c>
      <c r="HI93" s="56">
        <v>545</v>
      </c>
      <c r="HJ93" s="56">
        <v>396</v>
      </c>
      <c r="HK93" s="56">
        <v>110</v>
      </c>
      <c r="HL93" s="56">
        <v>450</v>
      </c>
      <c r="HM93" s="56">
        <v>806</v>
      </c>
      <c r="HN93" s="63">
        <v>895</v>
      </c>
      <c r="HO93" s="64">
        <v>581</v>
      </c>
      <c r="HP93" s="56">
        <v>650</v>
      </c>
      <c r="HQ93" s="56">
        <v>462</v>
      </c>
      <c r="HR93" s="56">
        <v>969</v>
      </c>
      <c r="HS93" s="56">
        <v>521</v>
      </c>
      <c r="HT93" s="56">
        <v>374</v>
      </c>
      <c r="HU93" s="63">
        <v>561</v>
      </c>
      <c r="HV93" s="64">
        <v>475</v>
      </c>
      <c r="HW93" s="56">
        <v>29</v>
      </c>
      <c r="HX93" s="56">
        <v>268</v>
      </c>
      <c r="HY93" s="56">
        <v>530</v>
      </c>
      <c r="HZ93" s="56">
        <v>86</v>
      </c>
      <c r="IA93" s="56">
        <v>280</v>
      </c>
      <c r="IB93" s="63">
        <v>937</v>
      </c>
      <c r="IC93" s="64">
        <v>454</v>
      </c>
      <c r="ID93" s="56">
        <v>581</v>
      </c>
      <c r="IE93" s="56">
        <v>486</v>
      </c>
      <c r="IF93" s="56">
        <v>684</v>
      </c>
      <c r="IG93" s="56">
        <v>70</v>
      </c>
      <c r="IH93" s="56">
        <v>536</v>
      </c>
      <c r="II93" s="63">
        <v>461</v>
      </c>
      <c r="IJ93" s="64">
        <v>255</v>
      </c>
      <c r="IK93" s="56">
        <v>183</v>
      </c>
      <c r="IL93" s="56">
        <v>847</v>
      </c>
      <c r="IM93" s="56">
        <v>927</v>
      </c>
      <c r="IN93" s="56">
        <v>272</v>
      </c>
      <c r="IO93" s="56">
        <v>108</v>
      </c>
      <c r="IP93" s="63">
        <v>243</v>
      </c>
      <c r="IQ93" s="64">
        <v>65</v>
      </c>
      <c r="IR93" s="56">
        <v>425</v>
      </c>
      <c r="IS93" s="56">
        <v>47</v>
      </c>
      <c r="IT93" s="56">
        <v>970</v>
      </c>
      <c r="IU93" s="56">
        <v>887</v>
      </c>
      <c r="IV93" s="56">
        <v>375</v>
      </c>
      <c r="IW93" s="63">
        <v>75</v>
      </c>
      <c r="IX93" s="64">
        <v>350</v>
      </c>
      <c r="IY93" s="56">
        <v>58</v>
      </c>
      <c r="IZ93" s="56">
        <v>363</v>
      </c>
      <c r="JA93" s="56">
        <v>764</v>
      </c>
      <c r="JB93" s="56">
        <v>981</v>
      </c>
      <c r="JC93" s="56">
        <v>900</v>
      </c>
      <c r="JD93" s="63">
        <v>305</v>
      </c>
      <c r="JE93" s="64">
        <v>807</v>
      </c>
      <c r="JF93" s="56">
        <v>768</v>
      </c>
      <c r="JG93" s="56">
        <v>104</v>
      </c>
      <c r="JH93" s="56">
        <v>36</v>
      </c>
      <c r="JI93" s="56">
        <v>188</v>
      </c>
      <c r="JJ93" s="56">
        <v>60</v>
      </c>
      <c r="JK93" s="63">
        <v>564</v>
      </c>
      <c r="JL93" s="64">
        <v>852</v>
      </c>
      <c r="JM93" s="56">
        <v>561</v>
      </c>
      <c r="JN93" s="56">
        <v>483</v>
      </c>
      <c r="JO93" s="56">
        <v>269</v>
      </c>
      <c r="JP93" s="56">
        <v>11</v>
      </c>
      <c r="JQ93" s="56">
        <v>200</v>
      </c>
      <c r="JR93" s="63">
        <v>601</v>
      </c>
      <c r="JS93" s="64">
        <v>53</v>
      </c>
      <c r="JT93" s="56">
        <v>778</v>
      </c>
      <c r="JU93" s="56">
        <v>454</v>
      </c>
      <c r="JV93" s="56">
        <v>616</v>
      </c>
      <c r="JW93" s="56">
        <v>67</v>
      </c>
      <c r="JX93" s="56">
        <v>360</v>
      </c>
      <c r="JY93" s="63">
        <v>37</v>
      </c>
      <c r="JZ93" s="64">
        <v>10</v>
      </c>
      <c r="KA93" s="56">
        <v>715</v>
      </c>
      <c r="KB93" s="56">
        <v>154</v>
      </c>
      <c r="KC93" s="56">
        <v>130</v>
      </c>
      <c r="KD93" s="56">
        <v>70</v>
      </c>
      <c r="KE93" s="56">
        <v>887</v>
      </c>
      <c r="KF93" s="63">
        <v>828</v>
      </c>
      <c r="KG93" s="64">
        <v>100</v>
      </c>
      <c r="KH93" s="56">
        <v>537</v>
      </c>
      <c r="KI93" s="56">
        <v>626</v>
      </c>
      <c r="KJ93" s="56">
        <v>312</v>
      </c>
      <c r="KK93" s="56">
        <v>654</v>
      </c>
      <c r="KL93" s="56">
        <v>530</v>
      </c>
      <c r="KM93" s="63">
        <v>518</v>
      </c>
      <c r="KN93" s="64">
        <v>401</v>
      </c>
      <c r="KO93" s="56">
        <v>93</v>
      </c>
      <c r="KP93" s="56">
        <v>534</v>
      </c>
      <c r="KQ93" s="56">
        <v>203</v>
      </c>
      <c r="KR93" s="56">
        <v>825</v>
      </c>
      <c r="KS93" s="56">
        <v>589</v>
      </c>
      <c r="KT93" s="63">
        <v>780</v>
      </c>
      <c r="KU93" s="64">
        <v>279</v>
      </c>
      <c r="KV93" s="206">
        <v>897</v>
      </c>
      <c r="KW93" s="56">
        <v>663</v>
      </c>
      <c r="KX93" s="56">
        <v>889</v>
      </c>
      <c r="KY93" s="56">
        <v>858</v>
      </c>
      <c r="KZ93" s="56">
        <v>878</v>
      </c>
      <c r="LA93" s="63">
        <v>410</v>
      </c>
      <c r="LB93" s="64">
        <v>787</v>
      </c>
      <c r="LC93" s="56">
        <v>134</v>
      </c>
      <c r="LD93" s="56">
        <v>453</v>
      </c>
      <c r="LE93" s="56">
        <v>45</v>
      </c>
      <c r="LF93" s="56">
        <v>631</v>
      </c>
      <c r="LG93" s="56">
        <v>315</v>
      </c>
      <c r="LH93" s="63">
        <v>869</v>
      </c>
      <c r="LI93" s="64">
        <v>332</v>
      </c>
      <c r="LJ93" s="56">
        <v>294</v>
      </c>
      <c r="LK93" s="56">
        <v>201</v>
      </c>
      <c r="LL93" s="56">
        <v>902</v>
      </c>
      <c r="LM93" s="56">
        <v>34</v>
      </c>
      <c r="LN93" s="56">
        <v>560</v>
      </c>
      <c r="LO93" s="63">
        <v>945</v>
      </c>
      <c r="LP93" s="64">
        <v>913</v>
      </c>
      <c r="LQ93" s="56">
        <v>936</v>
      </c>
      <c r="LR93" s="217">
        <v>951</v>
      </c>
      <c r="LS93" s="217">
        <v>642</v>
      </c>
      <c r="LT93" s="56">
        <v>354</v>
      </c>
      <c r="LU93" s="56">
        <v>336</v>
      </c>
      <c r="LV93" s="63">
        <v>176</v>
      </c>
      <c r="LW93" s="64">
        <v>653</v>
      </c>
      <c r="LX93" s="56">
        <v>449</v>
      </c>
      <c r="LY93" s="56">
        <v>847</v>
      </c>
      <c r="LZ93" s="56">
        <v>413</v>
      </c>
      <c r="MA93" s="56">
        <v>943</v>
      </c>
      <c r="MB93" s="56">
        <v>972</v>
      </c>
      <c r="MC93" s="63">
        <v>749</v>
      </c>
      <c r="MD93" s="64">
        <v>372</v>
      </c>
      <c r="ME93" s="56">
        <v>835</v>
      </c>
      <c r="MF93" s="56">
        <v>486</v>
      </c>
      <c r="MG93" s="56">
        <v>206</v>
      </c>
      <c r="MH93" s="56">
        <v>981</v>
      </c>
      <c r="MI93" s="56">
        <v>980</v>
      </c>
      <c r="MJ93" s="63">
        <v>936</v>
      </c>
      <c r="MK93" s="64">
        <v>491</v>
      </c>
      <c r="ML93" s="56">
        <v>211</v>
      </c>
      <c r="MM93" s="56">
        <v>406</v>
      </c>
      <c r="MN93" s="56">
        <v>263</v>
      </c>
      <c r="MO93" s="56">
        <v>183</v>
      </c>
      <c r="MP93" s="56">
        <v>498</v>
      </c>
      <c r="MQ93" s="63">
        <v>448</v>
      </c>
      <c r="MR93" s="64">
        <v>385</v>
      </c>
      <c r="MS93" s="56">
        <v>790</v>
      </c>
      <c r="MT93" s="56">
        <v>725</v>
      </c>
      <c r="MU93" s="56">
        <v>267</v>
      </c>
      <c r="MV93" s="56">
        <v>106</v>
      </c>
      <c r="MW93" s="56">
        <v>408</v>
      </c>
      <c r="MX93" s="63">
        <v>435</v>
      </c>
      <c r="MY93" s="64">
        <v>188</v>
      </c>
      <c r="MZ93" s="56">
        <v>479</v>
      </c>
      <c r="NA93" s="56">
        <v>248</v>
      </c>
      <c r="NB93" s="75">
        <v>157</v>
      </c>
      <c r="NC93" s="75">
        <v>955</v>
      </c>
      <c r="ND93" s="56">
        <v>836</v>
      </c>
      <c r="NE93" s="63">
        <v>683</v>
      </c>
      <c r="NF93" s="64">
        <v>958</v>
      </c>
      <c r="NG93" s="56">
        <v>236</v>
      </c>
      <c r="NH93" s="56">
        <v>661</v>
      </c>
      <c r="NI93" s="56">
        <v>646</v>
      </c>
      <c r="NJ93" s="56">
        <v>807</v>
      </c>
      <c r="NK93" s="56">
        <v>307</v>
      </c>
      <c r="NL93" s="56">
        <v>194</v>
      </c>
      <c r="NM93" s="56">
        <v>405</v>
      </c>
    </row>
    <row r="94" spans="1:377" x14ac:dyDescent="0.3">
      <c r="A94" s="219" t="s">
        <v>136</v>
      </c>
      <c r="B94" s="161">
        <v>33</v>
      </c>
      <c r="C94" s="265">
        <v>43873</v>
      </c>
      <c r="D94" s="209">
        <v>810</v>
      </c>
      <c r="E94" s="209">
        <v>608</v>
      </c>
      <c r="F94" s="56">
        <v>12</v>
      </c>
      <c r="G94" s="75">
        <v>938</v>
      </c>
      <c r="H94" s="56">
        <v>230</v>
      </c>
      <c r="I94" s="56">
        <v>910</v>
      </c>
      <c r="J94" s="56">
        <v>627</v>
      </c>
      <c r="K94" s="56">
        <v>896</v>
      </c>
      <c r="L94" s="63">
        <v>784</v>
      </c>
      <c r="M94" s="64">
        <v>255</v>
      </c>
      <c r="N94" s="56">
        <v>942</v>
      </c>
      <c r="O94" s="56">
        <v>708</v>
      </c>
      <c r="P94" s="56">
        <v>787</v>
      </c>
      <c r="Q94" s="56">
        <v>858</v>
      </c>
      <c r="R94" s="56">
        <v>287</v>
      </c>
      <c r="S94" s="63">
        <v>62</v>
      </c>
      <c r="T94" s="64">
        <v>952</v>
      </c>
      <c r="U94" s="56">
        <v>457</v>
      </c>
      <c r="V94" s="56">
        <v>554</v>
      </c>
      <c r="W94" s="56">
        <v>72</v>
      </c>
      <c r="X94" s="56">
        <v>208</v>
      </c>
      <c r="Y94" s="56">
        <v>534</v>
      </c>
      <c r="Z94" s="63">
        <v>833</v>
      </c>
      <c r="AA94" s="64">
        <v>1000</v>
      </c>
      <c r="AB94" s="56">
        <v>1</v>
      </c>
      <c r="AC94" s="56">
        <v>729</v>
      </c>
      <c r="AD94" s="56">
        <v>58</v>
      </c>
      <c r="AE94" s="56">
        <v>89</v>
      </c>
      <c r="AF94" s="56">
        <v>28</v>
      </c>
      <c r="AG94" s="63">
        <v>843</v>
      </c>
      <c r="AH94" s="64">
        <v>570</v>
      </c>
      <c r="AI94" s="56">
        <v>825</v>
      </c>
      <c r="AJ94" s="56">
        <v>211</v>
      </c>
      <c r="AK94" s="56">
        <v>226</v>
      </c>
      <c r="AL94" s="56">
        <v>992</v>
      </c>
      <c r="AM94" s="56">
        <v>156</v>
      </c>
      <c r="AN94" s="63">
        <v>556</v>
      </c>
      <c r="AO94" s="64">
        <v>464</v>
      </c>
      <c r="AP94" s="56">
        <v>133</v>
      </c>
      <c r="AQ94" s="56">
        <v>940</v>
      </c>
      <c r="AR94" s="56">
        <v>713</v>
      </c>
      <c r="AS94" s="56">
        <v>979</v>
      </c>
      <c r="AT94" s="56">
        <v>671</v>
      </c>
      <c r="AU94" s="63">
        <v>858</v>
      </c>
      <c r="AV94" s="64">
        <v>816</v>
      </c>
      <c r="AW94" s="56">
        <v>680</v>
      </c>
      <c r="AX94" s="56">
        <v>798</v>
      </c>
      <c r="AY94" s="56">
        <v>282</v>
      </c>
      <c r="AZ94" s="56">
        <v>179</v>
      </c>
      <c r="BA94" s="56">
        <v>495</v>
      </c>
      <c r="BB94" s="63">
        <v>471</v>
      </c>
      <c r="BC94" s="64">
        <v>111</v>
      </c>
      <c r="BD94" s="56">
        <v>771</v>
      </c>
      <c r="BE94" s="56">
        <v>517</v>
      </c>
      <c r="BF94" s="56">
        <v>267</v>
      </c>
      <c r="BG94" s="56">
        <v>519</v>
      </c>
      <c r="BH94" s="56">
        <v>420</v>
      </c>
      <c r="BI94" s="63">
        <v>521</v>
      </c>
      <c r="BJ94" s="64">
        <v>75</v>
      </c>
      <c r="BK94" s="56">
        <v>495</v>
      </c>
      <c r="BL94" s="56">
        <v>329</v>
      </c>
      <c r="BM94" s="56">
        <v>721</v>
      </c>
      <c r="BN94" s="56">
        <v>265</v>
      </c>
      <c r="BO94" s="56">
        <v>682</v>
      </c>
      <c r="BP94" s="63">
        <v>279</v>
      </c>
      <c r="BQ94" s="64">
        <v>695</v>
      </c>
      <c r="BR94" s="56">
        <v>726</v>
      </c>
      <c r="BS94" s="56">
        <v>398</v>
      </c>
      <c r="BT94" s="56">
        <v>114</v>
      </c>
      <c r="BU94" s="56">
        <v>125</v>
      </c>
      <c r="BV94" s="56">
        <v>349</v>
      </c>
      <c r="BW94" s="63">
        <v>500</v>
      </c>
      <c r="BX94" s="64">
        <v>83</v>
      </c>
      <c r="BY94" s="56">
        <v>214</v>
      </c>
      <c r="BZ94" s="56">
        <v>909</v>
      </c>
      <c r="CA94" s="56">
        <v>350</v>
      </c>
      <c r="CB94" s="56">
        <v>88</v>
      </c>
      <c r="CC94" s="56">
        <v>815</v>
      </c>
      <c r="CD94" s="63">
        <v>440</v>
      </c>
      <c r="CE94" s="64">
        <v>493</v>
      </c>
      <c r="CF94" s="56">
        <v>733</v>
      </c>
      <c r="CG94" s="56">
        <v>729</v>
      </c>
      <c r="CH94" s="56">
        <v>328</v>
      </c>
      <c r="CI94" s="56">
        <v>576</v>
      </c>
      <c r="CJ94" s="56">
        <v>288</v>
      </c>
      <c r="CK94" s="63">
        <v>644</v>
      </c>
      <c r="CL94" s="64">
        <v>624</v>
      </c>
      <c r="CM94" s="56">
        <v>851</v>
      </c>
      <c r="CN94" s="56">
        <v>962</v>
      </c>
      <c r="CO94" s="56">
        <v>39</v>
      </c>
      <c r="CP94" s="56">
        <v>211</v>
      </c>
      <c r="CQ94" s="56">
        <v>436</v>
      </c>
      <c r="CR94" s="63">
        <v>82</v>
      </c>
      <c r="CS94" s="64">
        <v>451</v>
      </c>
      <c r="CT94" s="74">
        <v>895</v>
      </c>
      <c r="CU94" s="56">
        <v>71</v>
      </c>
      <c r="CV94" s="56">
        <v>379</v>
      </c>
      <c r="CW94" s="56">
        <v>937</v>
      </c>
      <c r="CX94" s="56">
        <v>445</v>
      </c>
      <c r="CY94" s="63">
        <v>408</v>
      </c>
      <c r="CZ94" s="64">
        <v>907</v>
      </c>
      <c r="DA94" s="56">
        <v>200</v>
      </c>
      <c r="DB94" s="56">
        <v>147</v>
      </c>
      <c r="DC94" s="56">
        <v>652</v>
      </c>
      <c r="DD94" s="56">
        <v>628</v>
      </c>
      <c r="DE94" s="56">
        <v>759</v>
      </c>
      <c r="DF94" s="63">
        <v>549</v>
      </c>
      <c r="DG94" s="64">
        <v>843</v>
      </c>
      <c r="DH94" s="56">
        <v>259</v>
      </c>
      <c r="DI94" s="56">
        <v>210</v>
      </c>
      <c r="DJ94" s="56">
        <v>756</v>
      </c>
      <c r="DK94" s="56">
        <v>563</v>
      </c>
      <c r="DL94" s="56">
        <v>21</v>
      </c>
      <c r="DM94" s="63">
        <v>184</v>
      </c>
      <c r="DN94" s="64">
        <v>198</v>
      </c>
      <c r="DO94" s="56">
        <v>190</v>
      </c>
      <c r="DP94" s="56">
        <v>713</v>
      </c>
      <c r="DQ94" s="56">
        <v>453</v>
      </c>
      <c r="DR94" s="56">
        <v>949</v>
      </c>
      <c r="DS94" s="56">
        <v>231</v>
      </c>
      <c r="DT94" s="63">
        <v>850</v>
      </c>
      <c r="DU94" s="64">
        <v>891</v>
      </c>
      <c r="DV94" s="56">
        <v>33</v>
      </c>
      <c r="DW94" s="56">
        <v>108</v>
      </c>
      <c r="DX94" s="56">
        <v>294</v>
      </c>
      <c r="DY94" s="56">
        <v>736</v>
      </c>
      <c r="DZ94" s="56">
        <v>31</v>
      </c>
      <c r="EA94" s="63">
        <v>266</v>
      </c>
      <c r="EB94" s="64">
        <v>780</v>
      </c>
      <c r="EC94" s="56">
        <v>509</v>
      </c>
      <c r="ED94" s="56">
        <v>447</v>
      </c>
      <c r="EE94" s="56">
        <v>214</v>
      </c>
      <c r="EF94" s="75">
        <v>490</v>
      </c>
      <c r="EG94" s="56">
        <v>938</v>
      </c>
      <c r="EH94" s="63">
        <v>368</v>
      </c>
      <c r="EI94" s="64">
        <v>721</v>
      </c>
      <c r="EJ94" s="56">
        <v>811</v>
      </c>
      <c r="EK94" s="56">
        <v>229</v>
      </c>
      <c r="EL94" s="56">
        <v>272</v>
      </c>
      <c r="EM94" s="56">
        <v>777</v>
      </c>
      <c r="EN94" s="56">
        <v>663</v>
      </c>
      <c r="EO94" s="63">
        <v>823</v>
      </c>
      <c r="EP94" s="64">
        <v>684</v>
      </c>
      <c r="EQ94" s="74">
        <v>80</v>
      </c>
      <c r="ER94" s="56">
        <v>92</v>
      </c>
      <c r="ES94" s="56">
        <v>176</v>
      </c>
      <c r="ET94" s="56">
        <v>805</v>
      </c>
      <c r="EU94" s="56">
        <v>23</v>
      </c>
      <c r="EV94" s="63">
        <v>104</v>
      </c>
      <c r="EW94" s="64">
        <v>949</v>
      </c>
      <c r="EX94" s="56">
        <v>705</v>
      </c>
      <c r="EY94" s="56">
        <v>937</v>
      </c>
      <c r="EZ94" s="56">
        <v>718</v>
      </c>
      <c r="FA94" s="56">
        <v>925</v>
      </c>
      <c r="FB94" s="56">
        <v>44</v>
      </c>
      <c r="FC94" s="63">
        <v>890</v>
      </c>
      <c r="FD94" s="64">
        <v>390</v>
      </c>
      <c r="FE94" s="56">
        <v>103</v>
      </c>
      <c r="FF94" s="56">
        <v>24</v>
      </c>
      <c r="FG94" s="56">
        <v>734</v>
      </c>
      <c r="FH94" s="56">
        <v>908</v>
      </c>
      <c r="FI94" s="56">
        <v>114</v>
      </c>
      <c r="FJ94" s="63">
        <v>82</v>
      </c>
      <c r="FK94" s="64">
        <v>808</v>
      </c>
      <c r="FL94" s="56">
        <v>117</v>
      </c>
      <c r="FM94" s="56">
        <v>29</v>
      </c>
      <c r="FN94" s="56">
        <v>759</v>
      </c>
      <c r="FO94" s="56">
        <v>835</v>
      </c>
      <c r="FP94" s="56">
        <v>551</v>
      </c>
      <c r="FQ94" s="63">
        <v>863</v>
      </c>
      <c r="FR94" s="64">
        <v>172</v>
      </c>
      <c r="FS94" s="56">
        <v>473</v>
      </c>
      <c r="FT94" s="56">
        <v>538</v>
      </c>
      <c r="FU94" s="56">
        <v>905</v>
      </c>
      <c r="FV94" s="56">
        <v>621</v>
      </c>
      <c r="FW94" s="56">
        <v>350</v>
      </c>
      <c r="FX94" s="63">
        <v>271</v>
      </c>
      <c r="FY94" s="64">
        <v>499</v>
      </c>
      <c r="FZ94" s="56">
        <v>131</v>
      </c>
      <c r="GA94" s="56">
        <v>788</v>
      </c>
      <c r="GB94" s="56">
        <v>926</v>
      </c>
      <c r="GC94" s="56">
        <v>141</v>
      </c>
      <c r="GD94" s="56">
        <v>984</v>
      </c>
      <c r="GE94" s="63">
        <v>142</v>
      </c>
      <c r="GF94" s="64">
        <v>329</v>
      </c>
      <c r="GG94" s="56">
        <v>299</v>
      </c>
      <c r="GH94" s="56">
        <v>618</v>
      </c>
      <c r="GI94" s="56">
        <v>855</v>
      </c>
      <c r="GJ94" s="56">
        <v>128</v>
      </c>
      <c r="GK94" s="56">
        <v>865</v>
      </c>
      <c r="GL94" s="63">
        <v>958</v>
      </c>
      <c r="GM94" s="64">
        <v>583</v>
      </c>
      <c r="GN94" s="56">
        <v>608</v>
      </c>
      <c r="GO94" s="56">
        <v>478</v>
      </c>
      <c r="GP94" s="56">
        <v>790</v>
      </c>
      <c r="GQ94" s="56">
        <v>293</v>
      </c>
      <c r="GR94" s="56">
        <v>745</v>
      </c>
      <c r="GS94" s="63">
        <v>603</v>
      </c>
      <c r="GT94" s="64">
        <v>131</v>
      </c>
      <c r="GU94" s="56">
        <v>82</v>
      </c>
      <c r="GV94" s="56">
        <v>395</v>
      </c>
      <c r="GW94" s="56">
        <v>499</v>
      </c>
      <c r="GX94" s="56">
        <v>467</v>
      </c>
      <c r="GY94" s="56">
        <v>162</v>
      </c>
      <c r="GZ94" s="63">
        <v>794</v>
      </c>
      <c r="HA94" s="64">
        <v>991</v>
      </c>
      <c r="HB94" s="56">
        <v>125</v>
      </c>
      <c r="HC94" s="56">
        <v>354</v>
      </c>
      <c r="HD94" s="56">
        <v>992</v>
      </c>
      <c r="HE94" s="56">
        <v>327</v>
      </c>
      <c r="HF94" s="56">
        <v>429</v>
      </c>
      <c r="HG94" s="63">
        <v>645</v>
      </c>
      <c r="HH94" s="64">
        <v>872</v>
      </c>
      <c r="HI94" s="56">
        <v>756</v>
      </c>
      <c r="HJ94" s="56">
        <v>130</v>
      </c>
      <c r="HK94" s="56">
        <v>620</v>
      </c>
      <c r="HL94" s="56">
        <v>783</v>
      </c>
      <c r="HM94" s="56">
        <v>712</v>
      </c>
      <c r="HN94" s="63">
        <v>118</v>
      </c>
      <c r="HO94" s="64">
        <v>711</v>
      </c>
      <c r="HP94" s="56">
        <v>89</v>
      </c>
      <c r="HQ94" s="56">
        <v>294</v>
      </c>
      <c r="HR94" s="56">
        <v>283</v>
      </c>
      <c r="HS94" s="56">
        <v>507</v>
      </c>
      <c r="HT94" s="56">
        <v>531</v>
      </c>
      <c r="HU94" s="63">
        <v>666</v>
      </c>
      <c r="HV94" s="64">
        <v>755</v>
      </c>
      <c r="HW94" s="56">
        <v>507</v>
      </c>
      <c r="HX94" s="56">
        <v>675</v>
      </c>
      <c r="HY94" s="56">
        <v>787</v>
      </c>
      <c r="HZ94" s="56">
        <v>909</v>
      </c>
      <c r="IA94" s="56">
        <v>775</v>
      </c>
      <c r="IB94" s="63">
        <v>581</v>
      </c>
      <c r="IC94" s="64">
        <v>329</v>
      </c>
      <c r="ID94" s="56">
        <v>850</v>
      </c>
      <c r="IE94" s="56">
        <v>718</v>
      </c>
      <c r="IF94" s="56">
        <v>888</v>
      </c>
      <c r="IG94" s="56">
        <v>752</v>
      </c>
      <c r="IH94" s="56">
        <v>340</v>
      </c>
      <c r="II94" s="63">
        <v>318</v>
      </c>
      <c r="IJ94" s="64">
        <v>698</v>
      </c>
      <c r="IK94" s="56">
        <v>577</v>
      </c>
      <c r="IL94" s="56">
        <v>959</v>
      </c>
      <c r="IM94" s="56">
        <v>34</v>
      </c>
      <c r="IN94" s="56">
        <v>297</v>
      </c>
      <c r="IO94" s="56">
        <v>256</v>
      </c>
      <c r="IP94" s="63">
        <v>226</v>
      </c>
      <c r="IQ94" s="64">
        <v>813</v>
      </c>
      <c r="IR94" s="56">
        <v>9</v>
      </c>
      <c r="IS94" s="56">
        <v>205</v>
      </c>
      <c r="IT94" s="56">
        <v>706</v>
      </c>
      <c r="IU94" s="56">
        <v>223</v>
      </c>
      <c r="IV94" s="56">
        <v>870</v>
      </c>
      <c r="IW94" s="63">
        <v>340</v>
      </c>
      <c r="IX94" s="64">
        <v>505</v>
      </c>
      <c r="IY94" s="56">
        <v>998</v>
      </c>
      <c r="IZ94" s="56">
        <v>142</v>
      </c>
      <c r="JA94" s="56">
        <v>50</v>
      </c>
      <c r="JB94" s="56">
        <v>12</v>
      </c>
      <c r="JC94" s="56">
        <v>861</v>
      </c>
      <c r="JD94" s="63">
        <v>710</v>
      </c>
      <c r="JE94" s="64">
        <v>712</v>
      </c>
      <c r="JF94" s="56">
        <v>873</v>
      </c>
      <c r="JG94" s="56">
        <v>834</v>
      </c>
      <c r="JH94" s="56">
        <v>619</v>
      </c>
      <c r="JI94" s="56">
        <v>984</v>
      </c>
      <c r="JJ94" s="56">
        <v>171</v>
      </c>
      <c r="JK94" s="63">
        <v>216</v>
      </c>
      <c r="JL94" s="64">
        <v>751</v>
      </c>
      <c r="JM94" s="56">
        <v>845</v>
      </c>
      <c r="JN94" s="56">
        <v>173</v>
      </c>
      <c r="JO94" s="56">
        <v>709</v>
      </c>
      <c r="JP94" s="56">
        <v>305</v>
      </c>
      <c r="JQ94" s="56">
        <v>305</v>
      </c>
      <c r="JR94" s="63">
        <v>716</v>
      </c>
      <c r="JS94" s="64">
        <v>40</v>
      </c>
      <c r="JT94" s="56">
        <v>844</v>
      </c>
      <c r="JU94" s="56">
        <v>228</v>
      </c>
      <c r="JV94" s="56">
        <v>595</v>
      </c>
      <c r="JW94" s="56">
        <v>442</v>
      </c>
      <c r="JX94" s="56">
        <v>571</v>
      </c>
      <c r="JY94" s="63">
        <v>167</v>
      </c>
      <c r="JZ94" s="64">
        <v>964</v>
      </c>
      <c r="KA94" s="56">
        <v>243</v>
      </c>
      <c r="KB94" s="56">
        <v>555</v>
      </c>
      <c r="KC94" s="56">
        <v>776</v>
      </c>
      <c r="KD94" s="56">
        <v>462</v>
      </c>
      <c r="KE94" s="56">
        <v>606</v>
      </c>
      <c r="KF94" s="63">
        <v>71</v>
      </c>
      <c r="KG94" s="64">
        <v>401</v>
      </c>
      <c r="KH94" s="56">
        <v>149</v>
      </c>
      <c r="KI94" s="56">
        <v>821</v>
      </c>
      <c r="KJ94" s="56">
        <v>854</v>
      </c>
      <c r="KK94" s="56">
        <v>563</v>
      </c>
      <c r="KL94" s="56">
        <v>907</v>
      </c>
      <c r="KM94" s="63">
        <v>107</v>
      </c>
      <c r="KN94" s="64">
        <v>126</v>
      </c>
      <c r="KO94" s="56">
        <v>308</v>
      </c>
      <c r="KP94" s="56">
        <v>777</v>
      </c>
      <c r="KQ94" s="56">
        <v>829</v>
      </c>
      <c r="KR94" s="56">
        <v>632</v>
      </c>
      <c r="KS94" s="56">
        <v>17</v>
      </c>
      <c r="KT94" s="63">
        <v>687</v>
      </c>
      <c r="KU94" s="64">
        <v>106</v>
      </c>
      <c r="KV94" s="56">
        <v>585</v>
      </c>
      <c r="KW94" s="56">
        <v>56</v>
      </c>
      <c r="KX94" s="56">
        <v>922</v>
      </c>
      <c r="KY94" s="56">
        <v>896</v>
      </c>
      <c r="KZ94" s="56">
        <v>122</v>
      </c>
      <c r="LA94" s="63">
        <v>957</v>
      </c>
      <c r="LB94" s="64">
        <v>53</v>
      </c>
      <c r="LC94" s="56">
        <v>244</v>
      </c>
      <c r="LD94" s="56">
        <v>188</v>
      </c>
      <c r="LE94" s="56">
        <v>524</v>
      </c>
      <c r="LF94" s="56">
        <v>966</v>
      </c>
      <c r="LG94" s="56">
        <v>197</v>
      </c>
      <c r="LH94" s="63">
        <v>298</v>
      </c>
      <c r="LI94" s="64">
        <v>775</v>
      </c>
      <c r="LJ94" s="56">
        <v>157</v>
      </c>
      <c r="LK94" s="56">
        <v>708</v>
      </c>
      <c r="LL94" s="56">
        <v>109</v>
      </c>
      <c r="LM94" s="210">
        <v>252</v>
      </c>
      <c r="LN94" s="56">
        <v>513</v>
      </c>
      <c r="LO94" s="63">
        <v>948</v>
      </c>
      <c r="LP94" s="64">
        <v>335</v>
      </c>
      <c r="LQ94" s="56">
        <v>839</v>
      </c>
      <c r="LR94" s="56">
        <v>66</v>
      </c>
      <c r="LS94" s="56">
        <v>885</v>
      </c>
      <c r="LT94" s="56">
        <v>975</v>
      </c>
      <c r="LU94" s="56">
        <v>487</v>
      </c>
      <c r="LV94" s="63">
        <v>679</v>
      </c>
      <c r="LW94" s="64">
        <v>430</v>
      </c>
      <c r="LX94" s="56">
        <v>374</v>
      </c>
      <c r="LY94" s="56">
        <v>500</v>
      </c>
      <c r="LZ94" s="56">
        <v>116</v>
      </c>
      <c r="MA94" s="56">
        <v>132</v>
      </c>
      <c r="MB94" s="56">
        <v>75</v>
      </c>
      <c r="MC94" s="63">
        <v>34</v>
      </c>
      <c r="MD94" s="64">
        <v>55</v>
      </c>
      <c r="ME94" s="56">
        <v>126</v>
      </c>
      <c r="MF94" s="56">
        <v>118</v>
      </c>
      <c r="MG94" s="56">
        <v>889</v>
      </c>
      <c r="MH94" s="56">
        <v>222</v>
      </c>
      <c r="MI94" s="56">
        <v>163</v>
      </c>
      <c r="MJ94" s="63">
        <v>582</v>
      </c>
      <c r="MK94" s="64">
        <v>437</v>
      </c>
      <c r="ML94" s="56">
        <v>343</v>
      </c>
      <c r="MM94" s="56">
        <v>954</v>
      </c>
      <c r="MN94" s="56">
        <v>99</v>
      </c>
      <c r="MO94" s="56">
        <v>625</v>
      </c>
      <c r="MP94" s="56">
        <v>68</v>
      </c>
      <c r="MQ94" s="63">
        <v>172</v>
      </c>
      <c r="MR94" s="64">
        <v>316</v>
      </c>
      <c r="MS94" s="56">
        <v>752</v>
      </c>
      <c r="MT94" s="56">
        <v>202</v>
      </c>
      <c r="MU94" s="56">
        <v>377</v>
      </c>
      <c r="MV94" s="56">
        <v>867</v>
      </c>
      <c r="MW94" s="56">
        <v>370</v>
      </c>
      <c r="MX94" s="63">
        <v>905</v>
      </c>
      <c r="MY94" s="64">
        <v>710</v>
      </c>
      <c r="MZ94" s="56">
        <v>396</v>
      </c>
      <c r="NA94" s="56">
        <v>446</v>
      </c>
      <c r="NB94" s="75">
        <v>598</v>
      </c>
      <c r="NC94" s="75">
        <v>540</v>
      </c>
      <c r="ND94" s="56">
        <v>869</v>
      </c>
      <c r="NE94" s="63">
        <v>942</v>
      </c>
      <c r="NF94" s="64">
        <v>884</v>
      </c>
      <c r="NG94" s="56">
        <v>961</v>
      </c>
      <c r="NH94" s="56">
        <v>648</v>
      </c>
      <c r="NI94" s="56">
        <v>50</v>
      </c>
      <c r="NJ94" s="56">
        <v>920</v>
      </c>
      <c r="NK94" s="56">
        <v>651</v>
      </c>
      <c r="NL94" s="56">
        <v>770</v>
      </c>
      <c r="NM94" s="56">
        <v>280</v>
      </c>
    </row>
    <row r="95" spans="1:377" x14ac:dyDescent="0.3">
      <c r="A95" s="234" t="s">
        <v>137</v>
      </c>
      <c r="B95" s="78">
        <v>58</v>
      </c>
      <c r="C95" s="260">
        <v>44121</v>
      </c>
      <c r="D95" s="218">
        <v>382</v>
      </c>
      <c r="E95" s="211">
        <v>946</v>
      </c>
      <c r="F95" s="56">
        <v>786</v>
      </c>
      <c r="G95" s="75">
        <v>887</v>
      </c>
      <c r="H95" s="56">
        <v>155</v>
      </c>
      <c r="I95" s="56">
        <v>140</v>
      </c>
      <c r="J95" s="56">
        <v>175</v>
      </c>
      <c r="K95" s="56">
        <v>54</v>
      </c>
      <c r="L95" s="63">
        <v>68</v>
      </c>
      <c r="M95" s="64">
        <v>444</v>
      </c>
      <c r="N95" s="56">
        <v>128</v>
      </c>
      <c r="O95" s="56">
        <v>30</v>
      </c>
      <c r="P95" s="56">
        <v>408</v>
      </c>
      <c r="Q95" s="56">
        <v>778</v>
      </c>
      <c r="R95" s="56">
        <v>195</v>
      </c>
      <c r="S95" s="63">
        <v>600</v>
      </c>
      <c r="T95" s="64">
        <v>574</v>
      </c>
      <c r="U95" s="56">
        <v>346</v>
      </c>
      <c r="V95" s="56">
        <v>792</v>
      </c>
      <c r="W95" s="56">
        <v>400</v>
      </c>
      <c r="X95" s="56">
        <v>685</v>
      </c>
      <c r="Y95" s="56">
        <v>400</v>
      </c>
      <c r="Z95" s="63">
        <v>642</v>
      </c>
      <c r="AA95" s="64">
        <v>623</v>
      </c>
      <c r="AB95" s="56">
        <v>803</v>
      </c>
      <c r="AC95" s="56">
        <v>864</v>
      </c>
      <c r="AD95" s="56">
        <v>521</v>
      </c>
      <c r="AE95" s="56">
        <v>122</v>
      </c>
      <c r="AF95" s="56">
        <v>242</v>
      </c>
      <c r="AG95" s="63">
        <v>162</v>
      </c>
      <c r="AH95" s="64">
        <v>89</v>
      </c>
      <c r="AI95" s="56">
        <v>847</v>
      </c>
      <c r="AJ95" s="56">
        <v>611</v>
      </c>
      <c r="AK95" s="56">
        <v>647</v>
      </c>
      <c r="AL95" s="56">
        <v>691</v>
      </c>
      <c r="AM95" s="56">
        <v>281</v>
      </c>
      <c r="AN95" s="63">
        <v>679</v>
      </c>
      <c r="AO95" s="64">
        <v>532</v>
      </c>
      <c r="AP95" s="56">
        <v>445</v>
      </c>
      <c r="AQ95" s="56">
        <v>720</v>
      </c>
      <c r="AR95" s="56">
        <v>400</v>
      </c>
      <c r="AS95" s="56">
        <v>484</v>
      </c>
      <c r="AT95" s="56">
        <v>636</v>
      </c>
      <c r="AU95" s="63">
        <v>325</v>
      </c>
      <c r="AV95" s="64">
        <v>796</v>
      </c>
      <c r="AW95" s="56">
        <v>293</v>
      </c>
      <c r="AX95" s="56">
        <v>326</v>
      </c>
      <c r="AY95" s="56">
        <v>419</v>
      </c>
      <c r="AZ95" s="56">
        <v>753</v>
      </c>
      <c r="BA95" s="56">
        <v>98</v>
      </c>
      <c r="BB95" s="63">
        <v>131</v>
      </c>
      <c r="BC95" s="64">
        <v>177</v>
      </c>
      <c r="BD95" s="56">
        <v>263</v>
      </c>
      <c r="BE95" s="56">
        <v>821</v>
      </c>
      <c r="BF95" s="56">
        <v>803</v>
      </c>
      <c r="BG95" s="56">
        <v>221</v>
      </c>
      <c r="BH95" s="56">
        <v>511</v>
      </c>
      <c r="BI95" s="63">
        <v>665</v>
      </c>
      <c r="BJ95" s="64">
        <v>500</v>
      </c>
      <c r="BK95" s="56">
        <v>44</v>
      </c>
      <c r="BL95" s="56">
        <v>852</v>
      </c>
      <c r="BM95" s="56">
        <v>199</v>
      </c>
      <c r="BN95" s="56">
        <v>305</v>
      </c>
      <c r="BO95" s="56">
        <v>147</v>
      </c>
      <c r="BP95" s="63">
        <v>780</v>
      </c>
      <c r="BQ95" s="64">
        <v>349</v>
      </c>
      <c r="BR95" s="56">
        <v>427</v>
      </c>
      <c r="BS95" s="56">
        <v>941</v>
      </c>
      <c r="BT95" s="56">
        <v>802</v>
      </c>
      <c r="BU95" s="56">
        <v>179</v>
      </c>
      <c r="BV95" s="56">
        <v>387</v>
      </c>
      <c r="BW95" s="63">
        <v>691</v>
      </c>
      <c r="BX95" s="64">
        <v>278</v>
      </c>
      <c r="BY95" s="56">
        <v>822</v>
      </c>
      <c r="BZ95" s="56">
        <v>360</v>
      </c>
      <c r="CA95" s="56">
        <v>480</v>
      </c>
      <c r="CB95" s="56">
        <v>633</v>
      </c>
      <c r="CC95" s="56">
        <v>907</v>
      </c>
      <c r="CD95" s="63">
        <v>559</v>
      </c>
      <c r="CE95" s="64">
        <v>691</v>
      </c>
      <c r="CF95" s="56">
        <v>955</v>
      </c>
      <c r="CG95" s="56">
        <v>586</v>
      </c>
      <c r="CH95" s="56">
        <v>845</v>
      </c>
      <c r="CI95" s="56">
        <v>977</v>
      </c>
      <c r="CJ95" s="56">
        <v>110</v>
      </c>
      <c r="CK95" s="63">
        <v>457</v>
      </c>
      <c r="CL95" s="64">
        <v>822</v>
      </c>
      <c r="CM95" s="56">
        <v>50</v>
      </c>
      <c r="CN95" s="56">
        <v>473</v>
      </c>
      <c r="CO95" s="56">
        <v>984</v>
      </c>
      <c r="CP95" s="56">
        <v>31</v>
      </c>
      <c r="CQ95" s="56">
        <v>327</v>
      </c>
      <c r="CR95" s="63">
        <v>8</v>
      </c>
      <c r="CS95" s="64">
        <v>891</v>
      </c>
      <c r="CT95" s="74">
        <v>329</v>
      </c>
      <c r="CU95" s="56">
        <v>328</v>
      </c>
      <c r="CV95" s="56">
        <v>758</v>
      </c>
      <c r="CW95" s="56">
        <v>224</v>
      </c>
      <c r="CX95" s="56">
        <v>918</v>
      </c>
      <c r="CY95" s="63">
        <v>851</v>
      </c>
      <c r="CZ95" s="64">
        <v>364</v>
      </c>
      <c r="DA95" s="56">
        <v>227</v>
      </c>
      <c r="DB95" s="56">
        <v>368</v>
      </c>
      <c r="DC95" s="56">
        <v>630</v>
      </c>
      <c r="DD95" s="56">
        <v>618</v>
      </c>
      <c r="DE95" s="56">
        <v>456</v>
      </c>
      <c r="DF95" s="63">
        <v>576</v>
      </c>
      <c r="DG95" s="64">
        <v>4</v>
      </c>
      <c r="DH95" s="56">
        <v>447</v>
      </c>
      <c r="DI95" s="56">
        <v>616</v>
      </c>
      <c r="DJ95" s="56">
        <v>803</v>
      </c>
      <c r="DK95" s="56">
        <v>393</v>
      </c>
      <c r="DL95" s="56">
        <v>581</v>
      </c>
      <c r="DM95" s="63">
        <v>774</v>
      </c>
      <c r="DN95" s="64">
        <v>789</v>
      </c>
      <c r="DO95" s="56">
        <v>192</v>
      </c>
      <c r="DP95" s="56">
        <v>131</v>
      </c>
      <c r="DQ95" s="56">
        <v>733</v>
      </c>
      <c r="DR95" s="56">
        <v>112</v>
      </c>
      <c r="DS95" s="56">
        <v>763</v>
      </c>
      <c r="DT95" s="63">
        <v>564</v>
      </c>
      <c r="DU95" s="64">
        <v>945</v>
      </c>
      <c r="DV95" s="56">
        <v>270</v>
      </c>
      <c r="DW95" s="56">
        <v>957</v>
      </c>
      <c r="DX95" s="56">
        <v>446</v>
      </c>
      <c r="DY95" s="56">
        <v>989</v>
      </c>
      <c r="DZ95" s="56">
        <v>921</v>
      </c>
      <c r="EA95" s="63">
        <v>372</v>
      </c>
      <c r="EB95" s="64">
        <v>669</v>
      </c>
      <c r="EC95" s="56">
        <v>819</v>
      </c>
      <c r="ED95" s="56">
        <v>338</v>
      </c>
      <c r="EE95" s="56">
        <v>843</v>
      </c>
      <c r="EF95" s="75">
        <v>540</v>
      </c>
      <c r="EG95" s="56">
        <v>854</v>
      </c>
      <c r="EH95" s="63">
        <v>702</v>
      </c>
      <c r="EI95" s="64">
        <v>782</v>
      </c>
      <c r="EJ95" s="56">
        <v>254</v>
      </c>
      <c r="EK95" s="56">
        <v>522</v>
      </c>
      <c r="EL95" s="56">
        <v>23</v>
      </c>
      <c r="EM95" s="56">
        <v>765</v>
      </c>
      <c r="EN95" s="56">
        <v>661</v>
      </c>
      <c r="EO95" s="63">
        <v>271</v>
      </c>
      <c r="EP95" s="64">
        <v>203</v>
      </c>
      <c r="EQ95" s="74">
        <v>838</v>
      </c>
      <c r="ER95" s="56">
        <v>925</v>
      </c>
      <c r="ES95" s="56">
        <v>649</v>
      </c>
      <c r="ET95" s="56">
        <v>909</v>
      </c>
      <c r="EU95" s="56">
        <v>307</v>
      </c>
      <c r="EV95" s="63">
        <v>232</v>
      </c>
      <c r="EW95" s="64">
        <v>461</v>
      </c>
      <c r="EX95" s="56">
        <v>2</v>
      </c>
      <c r="EY95" s="56">
        <v>69</v>
      </c>
      <c r="EZ95" s="56">
        <v>854</v>
      </c>
      <c r="FA95" s="56">
        <v>885</v>
      </c>
      <c r="FB95" s="56">
        <v>219</v>
      </c>
      <c r="FC95" s="63">
        <v>666</v>
      </c>
      <c r="FD95" s="64">
        <v>762</v>
      </c>
      <c r="FE95" s="56">
        <v>121</v>
      </c>
      <c r="FF95" s="56">
        <v>113</v>
      </c>
      <c r="FG95" s="56">
        <v>559</v>
      </c>
      <c r="FH95" s="56">
        <v>891</v>
      </c>
      <c r="FI95" s="56">
        <v>909</v>
      </c>
      <c r="FJ95" s="63">
        <v>410</v>
      </c>
      <c r="FK95" s="64">
        <v>137</v>
      </c>
      <c r="FL95" s="56">
        <v>558</v>
      </c>
      <c r="FM95" s="56">
        <v>843</v>
      </c>
      <c r="FN95" s="56">
        <v>430</v>
      </c>
      <c r="FO95" s="56">
        <v>839</v>
      </c>
      <c r="FP95" s="56">
        <v>672</v>
      </c>
      <c r="FQ95" s="63">
        <v>990</v>
      </c>
      <c r="FR95" s="64">
        <v>564</v>
      </c>
      <c r="FS95" s="56">
        <v>624</v>
      </c>
      <c r="FT95" s="56">
        <v>630</v>
      </c>
      <c r="FU95" s="56">
        <v>815</v>
      </c>
      <c r="FV95" s="56">
        <v>538</v>
      </c>
      <c r="FW95" s="56">
        <v>747</v>
      </c>
      <c r="FX95" s="63">
        <v>31</v>
      </c>
      <c r="FY95" s="64">
        <v>937</v>
      </c>
      <c r="FZ95" s="56">
        <v>649</v>
      </c>
      <c r="GA95" s="56">
        <v>852</v>
      </c>
      <c r="GB95" s="56">
        <v>7</v>
      </c>
      <c r="GC95" s="56">
        <v>868</v>
      </c>
      <c r="GD95" s="56">
        <v>378</v>
      </c>
      <c r="GE95" s="63">
        <v>759</v>
      </c>
      <c r="GF95" s="64">
        <v>55</v>
      </c>
      <c r="GG95" s="56">
        <v>316</v>
      </c>
      <c r="GH95" s="56">
        <v>549</v>
      </c>
      <c r="GI95" s="56">
        <v>771</v>
      </c>
      <c r="GJ95" s="56">
        <v>967</v>
      </c>
      <c r="GK95" s="56">
        <v>33</v>
      </c>
      <c r="GL95" s="63">
        <v>42</v>
      </c>
      <c r="GM95" s="64">
        <v>701</v>
      </c>
      <c r="GN95" s="56">
        <v>342</v>
      </c>
      <c r="GO95" s="56">
        <v>105</v>
      </c>
      <c r="GP95" s="56">
        <v>866</v>
      </c>
      <c r="GQ95" s="56">
        <v>133</v>
      </c>
      <c r="GR95" s="56">
        <v>560</v>
      </c>
      <c r="GS95" s="63">
        <v>873</v>
      </c>
      <c r="GT95" s="64">
        <v>599</v>
      </c>
      <c r="GU95" s="56">
        <v>751</v>
      </c>
      <c r="GV95" s="56">
        <v>334</v>
      </c>
      <c r="GW95" s="56">
        <v>930</v>
      </c>
      <c r="GX95" s="56">
        <v>490</v>
      </c>
      <c r="GY95" s="56">
        <v>550</v>
      </c>
      <c r="GZ95" s="63">
        <v>823</v>
      </c>
      <c r="HA95" s="64">
        <v>210</v>
      </c>
      <c r="HB95" s="56">
        <v>27</v>
      </c>
      <c r="HC95" s="56">
        <v>15</v>
      </c>
      <c r="HD95" s="56">
        <v>301</v>
      </c>
      <c r="HE95" s="56">
        <v>967</v>
      </c>
      <c r="HF95" s="56">
        <v>537</v>
      </c>
      <c r="HG95" s="63">
        <v>52</v>
      </c>
      <c r="HH95" s="64">
        <v>547</v>
      </c>
      <c r="HI95" s="56">
        <v>682</v>
      </c>
      <c r="HJ95" s="56">
        <v>108</v>
      </c>
      <c r="HK95" s="56">
        <v>361</v>
      </c>
      <c r="HL95" s="56">
        <v>339</v>
      </c>
      <c r="HM95" s="56">
        <v>451</v>
      </c>
      <c r="HN95" s="63">
        <v>899</v>
      </c>
      <c r="HO95" s="64">
        <v>617</v>
      </c>
      <c r="HP95" s="56">
        <v>560</v>
      </c>
      <c r="HQ95" s="56">
        <v>526</v>
      </c>
      <c r="HR95" s="56">
        <v>436</v>
      </c>
      <c r="HS95" s="56">
        <v>681</v>
      </c>
      <c r="HT95" s="56">
        <v>795</v>
      </c>
      <c r="HU95" s="63">
        <v>350</v>
      </c>
      <c r="HV95" s="64">
        <v>157</v>
      </c>
      <c r="HW95" s="56">
        <v>398</v>
      </c>
      <c r="HX95" s="56">
        <v>205</v>
      </c>
      <c r="HY95" s="56">
        <v>174</v>
      </c>
      <c r="HZ95" s="56">
        <v>440</v>
      </c>
      <c r="IA95" s="56">
        <v>82</v>
      </c>
      <c r="IB95" s="63">
        <v>807</v>
      </c>
      <c r="IC95" s="64">
        <v>717</v>
      </c>
      <c r="ID95" s="56">
        <v>505</v>
      </c>
      <c r="IE95" s="56">
        <v>787</v>
      </c>
      <c r="IF95" s="56">
        <v>667</v>
      </c>
      <c r="IG95" s="56">
        <v>322</v>
      </c>
      <c r="IH95" s="56">
        <v>539</v>
      </c>
      <c r="II95" s="63">
        <v>599</v>
      </c>
      <c r="IJ95" s="64">
        <v>262</v>
      </c>
      <c r="IK95" s="56">
        <v>552</v>
      </c>
      <c r="IL95" s="56">
        <v>995</v>
      </c>
      <c r="IM95" s="56">
        <v>737</v>
      </c>
      <c r="IN95" s="56">
        <v>865</v>
      </c>
      <c r="IO95" s="56">
        <v>698</v>
      </c>
      <c r="IP95" s="63">
        <v>310</v>
      </c>
      <c r="IQ95" s="64">
        <v>441</v>
      </c>
      <c r="IR95" s="56">
        <v>840</v>
      </c>
      <c r="IS95" s="56">
        <v>152</v>
      </c>
      <c r="IT95" s="56">
        <v>462</v>
      </c>
      <c r="IU95" s="56">
        <v>451</v>
      </c>
      <c r="IV95" s="56">
        <v>829</v>
      </c>
      <c r="IW95" s="63">
        <v>437</v>
      </c>
      <c r="IX95" s="64">
        <v>684</v>
      </c>
      <c r="IY95" s="56">
        <v>976</v>
      </c>
      <c r="IZ95" s="56">
        <v>621</v>
      </c>
      <c r="JA95" s="56">
        <v>312</v>
      </c>
      <c r="JB95" s="56">
        <v>633</v>
      </c>
      <c r="JC95" s="56">
        <v>950</v>
      </c>
      <c r="JD95" s="63">
        <v>956</v>
      </c>
      <c r="JE95" s="64">
        <v>921</v>
      </c>
      <c r="JF95" s="56">
        <v>950</v>
      </c>
      <c r="JG95" s="56">
        <v>541</v>
      </c>
      <c r="JH95" s="56">
        <v>712</v>
      </c>
      <c r="JI95" s="56">
        <v>623</v>
      </c>
      <c r="JJ95" s="56">
        <v>851</v>
      </c>
      <c r="JK95" s="63">
        <v>263</v>
      </c>
      <c r="JL95" s="64">
        <v>883</v>
      </c>
      <c r="JM95" s="56">
        <v>70</v>
      </c>
      <c r="JN95" s="56">
        <v>761</v>
      </c>
      <c r="JO95" s="56">
        <v>15</v>
      </c>
      <c r="JP95" s="56">
        <v>646</v>
      </c>
      <c r="JQ95" s="56">
        <v>910</v>
      </c>
      <c r="JR95" s="63">
        <v>157</v>
      </c>
      <c r="JS95" s="64">
        <v>473</v>
      </c>
      <c r="JT95" s="56">
        <v>697</v>
      </c>
      <c r="JU95" s="56">
        <v>402</v>
      </c>
      <c r="JV95" s="56">
        <v>895</v>
      </c>
      <c r="JW95" s="56">
        <v>602</v>
      </c>
      <c r="JX95" s="56">
        <v>873</v>
      </c>
      <c r="JY95" s="63">
        <v>13</v>
      </c>
      <c r="JZ95" s="64">
        <v>700</v>
      </c>
      <c r="KA95" s="56">
        <v>281</v>
      </c>
      <c r="KB95" s="56">
        <v>203</v>
      </c>
      <c r="KC95" s="56">
        <v>727</v>
      </c>
      <c r="KD95" s="56">
        <v>607</v>
      </c>
      <c r="KE95" s="56">
        <v>353</v>
      </c>
      <c r="KF95" s="63">
        <v>448</v>
      </c>
      <c r="KG95" s="64">
        <v>207</v>
      </c>
      <c r="KH95" s="56">
        <v>997</v>
      </c>
      <c r="KI95" s="56">
        <v>924</v>
      </c>
      <c r="KJ95" s="56">
        <v>977</v>
      </c>
      <c r="KK95" s="56">
        <v>130</v>
      </c>
      <c r="KL95" s="56">
        <v>23</v>
      </c>
      <c r="KM95" s="63">
        <v>969</v>
      </c>
      <c r="KN95" s="64">
        <v>621</v>
      </c>
      <c r="KO95" s="56">
        <v>49</v>
      </c>
      <c r="KP95" s="56">
        <v>907</v>
      </c>
      <c r="KQ95" s="56">
        <v>24</v>
      </c>
      <c r="KR95" s="56">
        <v>539</v>
      </c>
      <c r="KS95" s="56">
        <v>815</v>
      </c>
      <c r="KT95" s="63">
        <v>119</v>
      </c>
      <c r="KU95" s="64">
        <v>933</v>
      </c>
      <c r="KV95" s="56">
        <v>95</v>
      </c>
      <c r="KW95" s="56">
        <v>945</v>
      </c>
      <c r="KX95" s="56">
        <v>650</v>
      </c>
      <c r="KY95" s="56">
        <v>614</v>
      </c>
      <c r="KZ95" s="56">
        <v>889</v>
      </c>
      <c r="LA95" s="63">
        <v>929</v>
      </c>
      <c r="LB95" s="64">
        <v>773</v>
      </c>
      <c r="LC95" s="56">
        <v>938</v>
      </c>
      <c r="LD95" s="56">
        <v>592</v>
      </c>
      <c r="LE95" s="56">
        <v>623</v>
      </c>
      <c r="LF95" s="56">
        <v>63</v>
      </c>
      <c r="LG95" s="56">
        <v>616</v>
      </c>
      <c r="LH95" s="63">
        <v>756</v>
      </c>
      <c r="LI95" s="64">
        <v>770</v>
      </c>
      <c r="LJ95" s="56">
        <v>255</v>
      </c>
      <c r="LK95" s="212">
        <v>706</v>
      </c>
      <c r="LL95" s="212">
        <v>273</v>
      </c>
      <c r="LM95" s="212">
        <v>455</v>
      </c>
      <c r="LN95" s="56">
        <v>975</v>
      </c>
      <c r="LO95" s="63">
        <v>284</v>
      </c>
      <c r="LP95" s="64">
        <v>110</v>
      </c>
      <c r="LQ95" s="56">
        <v>367</v>
      </c>
      <c r="LR95" s="56">
        <v>358</v>
      </c>
      <c r="LS95" s="56">
        <v>330</v>
      </c>
      <c r="LT95" s="220">
        <v>335</v>
      </c>
      <c r="LU95" s="56">
        <v>751</v>
      </c>
      <c r="LV95" s="63">
        <v>917</v>
      </c>
      <c r="LW95" s="64">
        <v>344</v>
      </c>
      <c r="LX95" s="56">
        <v>323</v>
      </c>
      <c r="LY95" s="224">
        <v>747</v>
      </c>
      <c r="LZ95" s="56">
        <v>579</v>
      </c>
      <c r="MA95" s="56">
        <v>621</v>
      </c>
      <c r="MB95" s="56">
        <v>388</v>
      </c>
      <c r="MC95" s="63">
        <v>288</v>
      </c>
      <c r="MD95" s="64">
        <v>621</v>
      </c>
      <c r="ME95" s="56">
        <v>763</v>
      </c>
      <c r="MF95" s="56">
        <v>537</v>
      </c>
      <c r="MG95" s="56">
        <v>974</v>
      </c>
      <c r="MH95" s="56">
        <v>443</v>
      </c>
      <c r="MI95" s="56">
        <v>277</v>
      </c>
      <c r="MJ95" s="63">
        <v>84</v>
      </c>
      <c r="MK95" s="64">
        <v>330</v>
      </c>
      <c r="ML95" s="56">
        <v>330</v>
      </c>
      <c r="MM95" s="56">
        <v>145</v>
      </c>
      <c r="MN95" s="56">
        <v>169</v>
      </c>
      <c r="MO95" s="56">
        <v>348</v>
      </c>
      <c r="MP95" s="56">
        <v>29</v>
      </c>
      <c r="MQ95" s="63">
        <v>425</v>
      </c>
      <c r="MR95" s="64">
        <v>591</v>
      </c>
      <c r="MS95" s="56">
        <v>428</v>
      </c>
      <c r="MT95" s="56">
        <v>910</v>
      </c>
      <c r="MU95" s="56">
        <v>317</v>
      </c>
      <c r="MV95" s="56">
        <v>392</v>
      </c>
      <c r="MW95" s="56">
        <v>426</v>
      </c>
      <c r="MX95" s="63">
        <v>270</v>
      </c>
      <c r="MY95" s="64">
        <v>468</v>
      </c>
      <c r="MZ95" s="56">
        <v>369</v>
      </c>
      <c r="NA95" s="56">
        <v>292</v>
      </c>
      <c r="NB95" s="75">
        <v>286</v>
      </c>
      <c r="NC95" s="75">
        <v>320</v>
      </c>
      <c r="ND95" s="56">
        <v>538</v>
      </c>
      <c r="NE95" s="63">
        <v>505</v>
      </c>
      <c r="NF95" s="64">
        <v>666</v>
      </c>
      <c r="NG95" s="56">
        <v>575</v>
      </c>
      <c r="NH95" s="56">
        <v>646</v>
      </c>
      <c r="NI95" s="56">
        <v>826</v>
      </c>
      <c r="NJ95" s="56">
        <v>379</v>
      </c>
      <c r="NK95" s="56">
        <v>865</v>
      </c>
      <c r="NL95" s="56">
        <v>53</v>
      </c>
      <c r="NM95" s="56">
        <v>605</v>
      </c>
    </row>
    <row r="96" spans="1:377" x14ac:dyDescent="0.3">
      <c r="A96" s="230" t="s">
        <v>138</v>
      </c>
      <c r="B96" s="78">
        <v>66</v>
      </c>
      <c r="C96" s="260">
        <v>44148</v>
      </c>
      <c r="D96" s="218">
        <v>548</v>
      </c>
      <c r="E96" s="56">
        <v>28</v>
      </c>
      <c r="F96" s="56">
        <v>401</v>
      </c>
      <c r="G96" s="75">
        <v>685</v>
      </c>
      <c r="H96" s="56">
        <v>454</v>
      </c>
      <c r="I96" s="56">
        <v>733</v>
      </c>
      <c r="J96" s="56">
        <v>810</v>
      </c>
      <c r="K96" s="56">
        <v>216</v>
      </c>
      <c r="L96" s="63">
        <v>327</v>
      </c>
      <c r="M96" s="64">
        <v>264</v>
      </c>
      <c r="N96" s="56">
        <v>232</v>
      </c>
      <c r="O96" s="56">
        <v>877</v>
      </c>
      <c r="P96" s="56">
        <v>284</v>
      </c>
      <c r="Q96" s="56">
        <v>415</v>
      </c>
      <c r="R96" s="56">
        <v>87</v>
      </c>
      <c r="S96" s="63">
        <v>718</v>
      </c>
      <c r="T96" s="64">
        <v>383</v>
      </c>
      <c r="U96" s="56">
        <v>383</v>
      </c>
      <c r="V96" s="56">
        <v>567</v>
      </c>
      <c r="W96" s="56">
        <v>944</v>
      </c>
      <c r="X96" s="56">
        <v>199</v>
      </c>
      <c r="Y96" s="56">
        <v>127</v>
      </c>
      <c r="Z96" s="63">
        <v>78</v>
      </c>
      <c r="AA96" s="64">
        <v>786</v>
      </c>
      <c r="AB96" s="56">
        <v>183</v>
      </c>
      <c r="AC96" s="56">
        <v>360</v>
      </c>
      <c r="AD96" s="56">
        <v>231</v>
      </c>
      <c r="AE96" s="56">
        <v>412</v>
      </c>
      <c r="AF96" s="56">
        <v>287</v>
      </c>
      <c r="AG96" s="63">
        <v>392</v>
      </c>
      <c r="AH96" s="64">
        <v>891</v>
      </c>
      <c r="AI96" s="56">
        <v>800</v>
      </c>
      <c r="AJ96" s="56">
        <v>792</v>
      </c>
      <c r="AK96" s="56">
        <v>728</v>
      </c>
      <c r="AL96" s="56">
        <v>698</v>
      </c>
      <c r="AM96" s="56">
        <v>677</v>
      </c>
      <c r="AN96" s="63">
        <v>33</v>
      </c>
      <c r="AO96" s="64">
        <v>312</v>
      </c>
      <c r="AP96" s="56">
        <v>267</v>
      </c>
      <c r="AQ96" s="56">
        <v>59</v>
      </c>
      <c r="AR96" s="56">
        <v>110</v>
      </c>
      <c r="AS96" s="56">
        <v>352</v>
      </c>
      <c r="AT96" s="56">
        <v>676</v>
      </c>
      <c r="AU96" s="63">
        <v>13</v>
      </c>
      <c r="AV96" s="64">
        <v>11</v>
      </c>
      <c r="AW96" s="56">
        <v>840</v>
      </c>
      <c r="AX96" s="56">
        <v>911</v>
      </c>
      <c r="AY96" s="56">
        <v>420</v>
      </c>
      <c r="AZ96" s="56">
        <v>852</v>
      </c>
      <c r="BA96" s="56">
        <v>123</v>
      </c>
      <c r="BB96" s="63">
        <v>335</v>
      </c>
      <c r="BC96" s="64">
        <v>785</v>
      </c>
      <c r="BD96" s="56">
        <v>135</v>
      </c>
      <c r="BE96" s="56">
        <v>304</v>
      </c>
      <c r="BF96" s="56">
        <v>489</v>
      </c>
      <c r="BG96" s="56">
        <v>750</v>
      </c>
      <c r="BH96" s="56">
        <v>375</v>
      </c>
      <c r="BI96" s="63">
        <v>940</v>
      </c>
      <c r="BJ96" s="64">
        <v>506</v>
      </c>
      <c r="BK96" s="56">
        <v>823</v>
      </c>
      <c r="BL96" s="56">
        <v>39</v>
      </c>
      <c r="BM96" s="56">
        <v>583</v>
      </c>
      <c r="BN96" s="56">
        <v>741</v>
      </c>
      <c r="BO96" s="56">
        <v>888</v>
      </c>
      <c r="BP96" s="63">
        <v>296</v>
      </c>
      <c r="BQ96" s="64">
        <v>501</v>
      </c>
      <c r="BR96" s="56">
        <v>266</v>
      </c>
      <c r="BS96" s="56">
        <v>482</v>
      </c>
      <c r="BT96" s="56">
        <v>589</v>
      </c>
      <c r="BU96" s="56">
        <v>336</v>
      </c>
      <c r="BV96" s="56">
        <v>334</v>
      </c>
      <c r="BW96" s="63">
        <v>215</v>
      </c>
      <c r="BX96" s="64">
        <v>933</v>
      </c>
      <c r="BY96" s="56">
        <v>186</v>
      </c>
      <c r="BZ96" s="56">
        <v>94</v>
      </c>
      <c r="CA96" s="56">
        <v>570</v>
      </c>
      <c r="CB96" s="56">
        <v>695</v>
      </c>
      <c r="CC96" s="56">
        <v>485</v>
      </c>
      <c r="CD96" s="63">
        <v>346</v>
      </c>
      <c r="CE96" s="64">
        <v>889</v>
      </c>
      <c r="CF96" s="56">
        <v>37</v>
      </c>
      <c r="CG96" s="56">
        <v>515</v>
      </c>
      <c r="CH96" s="56">
        <v>526</v>
      </c>
      <c r="CI96" s="56">
        <v>591</v>
      </c>
      <c r="CJ96" s="56">
        <v>247</v>
      </c>
      <c r="CK96" s="63">
        <v>296</v>
      </c>
      <c r="CL96" s="64">
        <v>239</v>
      </c>
      <c r="CM96" s="56">
        <v>906</v>
      </c>
      <c r="CN96" s="56">
        <v>709</v>
      </c>
      <c r="CO96" s="56">
        <v>243</v>
      </c>
      <c r="CP96" s="56">
        <v>950</v>
      </c>
      <c r="CQ96" s="56">
        <v>809</v>
      </c>
      <c r="CR96" s="63">
        <v>568</v>
      </c>
      <c r="CS96" s="64">
        <v>710</v>
      </c>
      <c r="CT96" s="74">
        <v>592</v>
      </c>
      <c r="CU96" s="56">
        <v>612</v>
      </c>
      <c r="CV96" s="56">
        <v>519</v>
      </c>
      <c r="CW96" s="56">
        <v>186</v>
      </c>
      <c r="CX96" s="56">
        <v>188</v>
      </c>
      <c r="CY96" s="63">
        <v>383</v>
      </c>
      <c r="CZ96" s="64">
        <v>488</v>
      </c>
      <c r="DA96" s="56">
        <v>34</v>
      </c>
      <c r="DB96" s="56">
        <v>164</v>
      </c>
      <c r="DC96" s="56">
        <v>340</v>
      </c>
      <c r="DD96" s="56">
        <v>468</v>
      </c>
      <c r="DE96" s="56">
        <v>878</v>
      </c>
      <c r="DF96" s="63">
        <v>703</v>
      </c>
      <c r="DG96" s="64">
        <v>400</v>
      </c>
      <c r="DH96" s="56">
        <v>105</v>
      </c>
      <c r="DI96" s="56">
        <v>379</v>
      </c>
      <c r="DJ96" s="56">
        <v>396</v>
      </c>
      <c r="DK96" s="56">
        <v>595</v>
      </c>
      <c r="DL96" s="56">
        <v>954</v>
      </c>
      <c r="DM96" s="63">
        <v>418</v>
      </c>
      <c r="DN96" s="64">
        <v>843</v>
      </c>
      <c r="DO96" s="56">
        <v>330</v>
      </c>
      <c r="DP96" s="56">
        <v>736</v>
      </c>
      <c r="DQ96" s="56">
        <v>46</v>
      </c>
      <c r="DR96" s="56">
        <v>90</v>
      </c>
      <c r="DS96" s="56">
        <v>713</v>
      </c>
      <c r="DT96" s="63">
        <v>992</v>
      </c>
      <c r="DU96" s="64">
        <v>366</v>
      </c>
      <c r="DV96" s="56">
        <v>961</v>
      </c>
      <c r="DW96" s="56">
        <v>102</v>
      </c>
      <c r="DX96" s="56">
        <v>413</v>
      </c>
      <c r="DY96" s="56">
        <v>867</v>
      </c>
      <c r="DZ96" s="56">
        <v>958</v>
      </c>
      <c r="EA96" s="63">
        <v>204</v>
      </c>
      <c r="EB96" s="64">
        <v>407</v>
      </c>
      <c r="EC96" s="56">
        <v>65</v>
      </c>
      <c r="ED96" s="56">
        <v>62</v>
      </c>
      <c r="EE96" s="56">
        <v>884</v>
      </c>
      <c r="EF96" s="75">
        <v>801</v>
      </c>
      <c r="EG96" s="56">
        <v>85</v>
      </c>
      <c r="EH96" s="63">
        <v>560</v>
      </c>
      <c r="EI96" s="64">
        <v>108</v>
      </c>
      <c r="EJ96" s="56">
        <v>294</v>
      </c>
      <c r="EK96" s="56">
        <v>109</v>
      </c>
      <c r="EL96" s="56">
        <v>737</v>
      </c>
      <c r="EM96" s="56">
        <v>404</v>
      </c>
      <c r="EN96" s="56">
        <v>654</v>
      </c>
      <c r="EO96" s="63">
        <v>581</v>
      </c>
      <c r="EP96" s="64">
        <v>610</v>
      </c>
      <c r="EQ96" s="74">
        <v>495</v>
      </c>
      <c r="ER96" s="56">
        <v>102</v>
      </c>
      <c r="ES96" s="56">
        <v>75</v>
      </c>
      <c r="ET96" s="56">
        <v>938</v>
      </c>
      <c r="EU96" s="56">
        <v>356</v>
      </c>
      <c r="EV96" s="63">
        <v>412</v>
      </c>
      <c r="EW96" s="64">
        <v>974</v>
      </c>
      <c r="EX96" s="56">
        <v>904</v>
      </c>
      <c r="EY96" s="56">
        <v>251</v>
      </c>
      <c r="EZ96" s="56">
        <v>660</v>
      </c>
      <c r="FA96" s="56">
        <v>404</v>
      </c>
      <c r="FB96" s="56">
        <v>564</v>
      </c>
      <c r="FC96" s="63">
        <v>930</v>
      </c>
      <c r="FD96" s="64">
        <v>800</v>
      </c>
      <c r="FE96" s="56">
        <v>616</v>
      </c>
      <c r="FF96" s="56">
        <v>820</v>
      </c>
      <c r="FG96" s="56">
        <v>696</v>
      </c>
      <c r="FH96" s="56">
        <v>67</v>
      </c>
      <c r="FI96" s="56">
        <v>215</v>
      </c>
      <c r="FJ96" s="63">
        <v>194</v>
      </c>
      <c r="FK96" s="64">
        <v>877</v>
      </c>
      <c r="FL96" s="56">
        <v>889</v>
      </c>
      <c r="FM96" s="56">
        <v>740</v>
      </c>
      <c r="FN96" s="56">
        <v>474</v>
      </c>
      <c r="FO96" s="56">
        <v>896</v>
      </c>
      <c r="FP96" s="56">
        <v>320</v>
      </c>
      <c r="FQ96" s="63">
        <v>639</v>
      </c>
      <c r="FR96" s="64">
        <v>117</v>
      </c>
      <c r="FS96" s="56">
        <v>880</v>
      </c>
      <c r="FT96" s="56">
        <v>371</v>
      </c>
      <c r="FU96" s="56">
        <v>392</v>
      </c>
      <c r="FV96" s="56">
        <v>832</v>
      </c>
      <c r="FW96" s="56">
        <v>650</v>
      </c>
      <c r="FX96" s="63">
        <v>507</v>
      </c>
      <c r="FY96" s="64">
        <v>373</v>
      </c>
      <c r="FZ96" s="56">
        <v>149</v>
      </c>
      <c r="GA96" s="56">
        <v>30</v>
      </c>
      <c r="GB96" s="56">
        <v>854</v>
      </c>
      <c r="GC96" s="56">
        <v>4</v>
      </c>
      <c r="GD96" s="56">
        <v>540</v>
      </c>
      <c r="GE96" s="63">
        <v>499</v>
      </c>
      <c r="GF96" s="64">
        <v>775</v>
      </c>
      <c r="GG96" s="56">
        <v>214</v>
      </c>
      <c r="GH96" s="56">
        <v>850</v>
      </c>
      <c r="GI96" s="56">
        <v>739</v>
      </c>
      <c r="GJ96" s="56">
        <v>813</v>
      </c>
      <c r="GK96" s="56">
        <v>511</v>
      </c>
      <c r="GL96" s="63">
        <v>413</v>
      </c>
      <c r="GM96" s="64">
        <v>632</v>
      </c>
      <c r="GN96" s="56">
        <v>395</v>
      </c>
      <c r="GO96" s="56">
        <v>498</v>
      </c>
      <c r="GP96" s="56">
        <v>445</v>
      </c>
      <c r="GQ96" s="56">
        <v>952</v>
      </c>
      <c r="GR96" s="56">
        <v>998</v>
      </c>
      <c r="GS96" s="63">
        <v>255</v>
      </c>
      <c r="GT96" s="64">
        <v>564</v>
      </c>
      <c r="GU96" s="56">
        <v>254</v>
      </c>
      <c r="GV96" s="56">
        <v>692</v>
      </c>
      <c r="GW96" s="56">
        <v>697</v>
      </c>
      <c r="GX96" s="56">
        <v>450</v>
      </c>
      <c r="GY96" s="56">
        <v>607</v>
      </c>
      <c r="GZ96" s="63">
        <v>1000</v>
      </c>
      <c r="HA96" s="64">
        <v>722</v>
      </c>
      <c r="HB96" s="56">
        <v>40</v>
      </c>
      <c r="HC96" s="56">
        <v>926</v>
      </c>
      <c r="HD96" s="56">
        <v>454</v>
      </c>
      <c r="HE96" s="56">
        <v>277</v>
      </c>
      <c r="HF96" s="56">
        <v>140</v>
      </c>
      <c r="HG96" s="63">
        <v>444</v>
      </c>
      <c r="HH96" s="64">
        <v>421</v>
      </c>
      <c r="HI96" s="56">
        <v>710</v>
      </c>
      <c r="HJ96" s="56">
        <v>232</v>
      </c>
      <c r="HK96" s="56">
        <v>652</v>
      </c>
      <c r="HL96" s="56">
        <v>919</v>
      </c>
      <c r="HM96" s="56">
        <v>740</v>
      </c>
      <c r="HN96" s="63">
        <v>626</v>
      </c>
      <c r="HO96" s="64">
        <v>232</v>
      </c>
      <c r="HP96" s="56">
        <v>931</v>
      </c>
      <c r="HQ96" s="56">
        <v>86</v>
      </c>
      <c r="HR96" s="56">
        <v>541</v>
      </c>
      <c r="HS96" s="56">
        <v>30</v>
      </c>
      <c r="HT96" s="56">
        <v>119</v>
      </c>
      <c r="HU96" s="63">
        <v>974</v>
      </c>
      <c r="HV96" s="64">
        <v>944</v>
      </c>
      <c r="HW96" s="56">
        <v>867</v>
      </c>
      <c r="HX96" s="56">
        <v>674</v>
      </c>
      <c r="HY96" s="56">
        <v>994</v>
      </c>
      <c r="HZ96" s="56">
        <v>106</v>
      </c>
      <c r="IA96" s="56">
        <v>511</v>
      </c>
      <c r="IB96" s="63">
        <v>957</v>
      </c>
      <c r="IC96" s="64">
        <v>921</v>
      </c>
      <c r="ID96" s="56">
        <v>158</v>
      </c>
      <c r="IE96" s="56">
        <v>906</v>
      </c>
      <c r="IF96" s="56">
        <v>392</v>
      </c>
      <c r="IG96" s="56">
        <v>699</v>
      </c>
      <c r="IH96" s="56">
        <v>218</v>
      </c>
      <c r="II96" s="63">
        <v>87</v>
      </c>
      <c r="IJ96" s="64">
        <v>494</v>
      </c>
      <c r="IK96" s="56">
        <v>760</v>
      </c>
      <c r="IL96" s="56">
        <v>699</v>
      </c>
      <c r="IM96" s="56">
        <v>80</v>
      </c>
      <c r="IN96" s="56">
        <v>379</v>
      </c>
      <c r="IO96" s="56">
        <v>318</v>
      </c>
      <c r="IP96" s="63">
        <v>995</v>
      </c>
      <c r="IQ96" s="64">
        <v>32</v>
      </c>
      <c r="IR96" s="56">
        <v>116</v>
      </c>
      <c r="IS96" s="56">
        <v>727</v>
      </c>
      <c r="IT96" s="56">
        <v>10</v>
      </c>
      <c r="IU96" s="56">
        <v>269</v>
      </c>
      <c r="IV96" s="56">
        <v>221</v>
      </c>
      <c r="IW96" s="63">
        <v>183</v>
      </c>
      <c r="IX96" s="64">
        <v>28</v>
      </c>
      <c r="IY96" s="56">
        <v>593</v>
      </c>
      <c r="IZ96" s="56">
        <v>855</v>
      </c>
      <c r="JA96" s="56">
        <v>656</v>
      </c>
      <c r="JB96" s="56">
        <v>348</v>
      </c>
      <c r="JC96" s="56">
        <v>711</v>
      </c>
      <c r="JD96" s="63">
        <v>117</v>
      </c>
      <c r="JE96" s="64">
        <v>404</v>
      </c>
      <c r="JF96" s="56">
        <v>206</v>
      </c>
      <c r="JG96" s="56">
        <v>301</v>
      </c>
      <c r="JH96" s="56">
        <v>541</v>
      </c>
      <c r="JI96" s="56">
        <v>473</v>
      </c>
      <c r="JJ96" s="56">
        <v>369</v>
      </c>
      <c r="JK96" s="63">
        <v>965</v>
      </c>
      <c r="JL96" s="64">
        <v>643</v>
      </c>
      <c r="JM96" s="56">
        <v>109</v>
      </c>
      <c r="JN96" s="56">
        <v>565</v>
      </c>
      <c r="JO96" s="56">
        <v>311</v>
      </c>
      <c r="JP96" s="56">
        <v>629</v>
      </c>
      <c r="JQ96" s="56">
        <v>580</v>
      </c>
      <c r="JR96" s="63">
        <v>427</v>
      </c>
      <c r="JS96" s="64">
        <v>403</v>
      </c>
      <c r="JT96" s="56">
        <v>472</v>
      </c>
      <c r="JU96" s="56">
        <v>60</v>
      </c>
      <c r="JV96" s="56">
        <v>226</v>
      </c>
      <c r="JW96" s="56">
        <v>671</v>
      </c>
      <c r="JX96" s="56">
        <v>383</v>
      </c>
      <c r="JY96" s="63">
        <v>75</v>
      </c>
      <c r="JZ96" s="64">
        <v>95</v>
      </c>
      <c r="KA96" s="56">
        <v>584</v>
      </c>
      <c r="KB96" s="56">
        <v>137</v>
      </c>
      <c r="KC96" s="56">
        <v>929</v>
      </c>
      <c r="KD96" s="56">
        <v>365</v>
      </c>
      <c r="KE96" s="56">
        <v>771</v>
      </c>
      <c r="KF96" s="63">
        <v>771</v>
      </c>
      <c r="KG96" s="64">
        <v>33</v>
      </c>
      <c r="KH96" s="56">
        <v>530</v>
      </c>
      <c r="KI96" s="56">
        <v>165</v>
      </c>
      <c r="KJ96" s="56">
        <v>852</v>
      </c>
      <c r="KK96" s="56">
        <v>856</v>
      </c>
      <c r="KL96" s="56">
        <v>895</v>
      </c>
      <c r="KM96" s="63">
        <v>513</v>
      </c>
      <c r="KN96" s="64">
        <v>514</v>
      </c>
      <c r="KO96" s="56">
        <v>74</v>
      </c>
      <c r="KP96" s="56">
        <v>456</v>
      </c>
      <c r="KQ96" s="56">
        <v>216</v>
      </c>
      <c r="KR96" s="56">
        <v>693</v>
      </c>
      <c r="KS96" s="56">
        <v>28</v>
      </c>
      <c r="KT96" s="63">
        <v>141</v>
      </c>
      <c r="KU96" s="64">
        <v>676</v>
      </c>
      <c r="KV96" s="56">
        <v>917</v>
      </c>
      <c r="KW96" s="56">
        <v>129</v>
      </c>
      <c r="KX96" s="56">
        <v>327</v>
      </c>
      <c r="KY96" s="56">
        <v>881</v>
      </c>
      <c r="KZ96" s="56">
        <v>213</v>
      </c>
      <c r="LA96" s="63">
        <v>553</v>
      </c>
      <c r="LB96" s="64">
        <v>23</v>
      </c>
      <c r="LC96" s="56">
        <v>414</v>
      </c>
      <c r="LD96" s="56">
        <v>388</v>
      </c>
      <c r="LE96" s="56">
        <v>701</v>
      </c>
      <c r="LF96" s="56">
        <v>999</v>
      </c>
      <c r="LG96" s="56">
        <v>243</v>
      </c>
      <c r="LH96" s="63">
        <v>994</v>
      </c>
      <c r="LI96" s="64">
        <v>460</v>
      </c>
      <c r="LJ96" s="56">
        <v>514</v>
      </c>
      <c r="LK96" s="56">
        <v>141</v>
      </c>
      <c r="LL96" s="56">
        <v>249</v>
      </c>
      <c r="LM96" s="56">
        <v>817</v>
      </c>
      <c r="LN96" s="56">
        <v>626</v>
      </c>
      <c r="LO96" s="63">
        <v>26</v>
      </c>
      <c r="LP96" s="64">
        <v>308</v>
      </c>
      <c r="LQ96" s="56">
        <v>156</v>
      </c>
      <c r="LR96" s="56">
        <v>490</v>
      </c>
      <c r="LS96" s="56">
        <v>993</v>
      </c>
      <c r="LT96" s="56">
        <v>523</v>
      </c>
      <c r="LU96" s="56">
        <v>785</v>
      </c>
      <c r="LV96" s="63">
        <v>403</v>
      </c>
      <c r="LW96" s="64">
        <v>109</v>
      </c>
      <c r="LX96" s="56">
        <v>78</v>
      </c>
      <c r="LY96" s="223">
        <v>821</v>
      </c>
      <c r="LZ96" s="220">
        <v>164</v>
      </c>
      <c r="MA96" s="220">
        <v>804</v>
      </c>
      <c r="MB96" s="220">
        <v>561</v>
      </c>
      <c r="MC96" s="63">
        <v>396</v>
      </c>
      <c r="MD96" s="64">
        <v>611</v>
      </c>
      <c r="ME96" s="56">
        <v>636</v>
      </c>
      <c r="MF96" s="56">
        <v>100</v>
      </c>
      <c r="MG96" s="56">
        <v>585</v>
      </c>
      <c r="MH96" s="56">
        <v>788</v>
      </c>
      <c r="MI96" s="56">
        <v>982</v>
      </c>
      <c r="MJ96" s="63">
        <v>875</v>
      </c>
      <c r="MK96" s="64">
        <v>937</v>
      </c>
      <c r="ML96" s="56">
        <v>167</v>
      </c>
      <c r="MM96" s="56">
        <v>211</v>
      </c>
      <c r="MN96" s="56">
        <v>752</v>
      </c>
      <c r="MO96" s="56">
        <v>752</v>
      </c>
      <c r="MP96" s="56">
        <v>750</v>
      </c>
      <c r="MQ96" s="63">
        <v>335</v>
      </c>
      <c r="MR96" s="64">
        <v>131</v>
      </c>
      <c r="MS96" s="56">
        <v>825</v>
      </c>
      <c r="MT96" s="56">
        <v>164</v>
      </c>
      <c r="MU96" s="56">
        <v>934</v>
      </c>
      <c r="MV96" s="56">
        <v>250</v>
      </c>
      <c r="MW96" s="56">
        <v>740</v>
      </c>
      <c r="MX96" s="63">
        <v>722</v>
      </c>
      <c r="MY96" s="64">
        <v>879</v>
      </c>
      <c r="MZ96" s="56">
        <v>649</v>
      </c>
      <c r="NA96" s="56">
        <v>445</v>
      </c>
      <c r="NB96" s="75">
        <v>18</v>
      </c>
      <c r="NC96" s="75">
        <v>462</v>
      </c>
      <c r="ND96" s="56">
        <v>98</v>
      </c>
      <c r="NE96" s="63">
        <v>381</v>
      </c>
      <c r="NF96" s="64">
        <v>218</v>
      </c>
      <c r="NG96" s="56">
        <v>409</v>
      </c>
      <c r="NH96" s="56">
        <v>894</v>
      </c>
      <c r="NI96" s="56">
        <v>404</v>
      </c>
      <c r="NJ96" s="56">
        <v>985</v>
      </c>
      <c r="NK96" s="56">
        <v>359</v>
      </c>
      <c r="NL96" s="56">
        <v>360</v>
      </c>
      <c r="NM96" s="56">
        <v>382</v>
      </c>
    </row>
    <row r="97" spans="1:377" x14ac:dyDescent="0.3">
      <c r="A97" s="233" t="s">
        <v>139</v>
      </c>
      <c r="B97" s="226">
        <v>80</v>
      </c>
      <c r="C97" s="267">
        <v>44124</v>
      </c>
      <c r="D97" s="226">
        <v>204</v>
      </c>
      <c r="E97" s="226">
        <v>6</v>
      </c>
      <c r="F97" s="56">
        <v>694</v>
      </c>
      <c r="G97" s="75">
        <v>221</v>
      </c>
      <c r="H97" s="56">
        <v>212</v>
      </c>
      <c r="I97" s="56">
        <v>87</v>
      </c>
      <c r="J97" s="56">
        <v>132</v>
      </c>
      <c r="K97" s="56">
        <v>686</v>
      </c>
      <c r="L97" s="63">
        <v>792</v>
      </c>
      <c r="M97" s="64">
        <v>35</v>
      </c>
      <c r="N97" s="56">
        <v>3</v>
      </c>
      <c r="O97" s="56">
        <v>190</v>
      </c>
      <c r="P97" s="56">
        <v>96</v>
      </c>
      <c r="Q97" s="56">
        <v>191</v>
      </c>
      <c r="R97" s="56">
        <v>444</v>
      </c>
      <c r="S97" s="63">
        <v>473</v>
      </c>
      <c r="T97" s="64">
        <v>536</v>
      </c>
      <c r="U97" s="56">
        <v>31</v>
      </c>
      <c r="V97" s="56">
        <v>207</v>
      </c>
      <c r="W97" s="56">
        <v>240</v>
      </c>
      <c r="X97" s="56">
        <v>941</v>
      </c>
      <c r="Y97" s="56">
        <v>363</v>
      </c>
      <c r="Z97" s="63">
        <v>371</v>
      </c>
      <c r="AA97" s="64">
        <v>516</v>
      </c>
      <c r="AB97" s="56">
        <v>315</v>
      </c>
      <c r="AC97" s="56">
        <v>998</v>
      </c>
      <c r="AD97" s="56">
        <v>284</v>
      </c>
      <c r="AE97" s="56">
        <v>998</v>
      </c>
      <c r="AF97" s="56">
        <v>181</v>
      </c>
      <c r="AG97" s="63">
        <v>78</v>
      </c>
      <c r="AH97" s="64">
        <v>425</v>
      </c>
      <c r="AI97" s="56">
        <v>628</v>
      </c>
      <c r="AJ97" s="56">
        <v>238</v>
      </c>
      <c r="AK97" s="56">
        <v>9</v>
      </c>
      <c r="AL97" s="56">
        <v>682</v>
      </c>
      <c r="AM97" s="56">
        <v>3</v>
      </c>
      <c r="AN97" s="63">
        <v>702</v>
      </c>
      <c r="AO97" s="64">
        <v>422</v>
      </c>
      <c r="AP97" s="56">
        <v>266</v>
      </c>
      <c r="AQ97" s="56">
        <v>766</v>
      </c>
      <c r="AR97" s="56">
        <v>312</v>
      </c>
      <c r="AS97" s="56">
        <v>641</v>
      </c>
      <c r="AT97" s="56">
        <v>495</v>
      </c>
      <c r="AU97" s="63">
        <v>628</v>
      </c>
      <c r="AV97" s="64">
        <v>164</v>
      </c>
      <c r="AW97" s="56">
        <v>318</v>
      </c>
      <c r="AX97" s="56">
        <v>970</v>
      </c>
      <c r="AY97" s="56">
        <v>16</v>
      </c>
      <c r="AZ97" s="56">
        <v>194</v>
      </c>
      <c r="BA97" s="56">
        <v>120</v>
      </c>
      <c r="BB97" s="63">
        <v>946</v>
      </c>
      <c r="BC97" s="64">
        <v>629</v>
      </c>
      <c r="BD97" s="56">
        <v>691</v>
      </c>
      <c r="BE97" s="56">
        <v>657</v>
      </c>
      <c r="BF97" s="56">
        <v>723</v>
      </c>
      <c r="BG97" s="56">
        <v>868</v>
      </c>
      <c r="BH97" s="56">
        <v>369</v>
      </c>
      <c r="BI97" s="63">
        <v>754</v>
      </c>
      <c r="BJ97" s="64">
        <v>279</v>
      </c>
      <c r="BK97" s="56">
        <v>758</v>
      </c>
      <c r="BL97" s="56">
        <v>888</v>
      </c>
      <c r="BM97" s="56">
        <v>348</v>
      </c>
      <c r="BN97" s="56">
        <v>175</v>
      </c>
      <c r="BO97" s="56">
        <v>746</v>
      </c>
      <c r="BP97" s="63">
        <v>679</v>
      </c>
      <c r="BQ97" s="64">
        <v>912</v>
      </c>
      <c r="BR97" s="56">
        <v>304</v>
      </c>
      <c r="BS97" s="56">
        <v>680</v>
      </c>
      <c r="BT97" s="56">
        <v>969</v>
      </c>
      <c r="BU97" s="56">
        <v>906</v>
      </c>
      <c r="BV97" s="56">
        <v>929</v>
      </c>
      <c r="BW97" s="63">
        <v>478</v>
      </c>
      <c r="BX97" s="64">
        <v>431</v>
      </c>
      <c r="BY97" s="56">
        <v>223</v>
      </c>
      <c r="BZ97" s="56">
        <v>513</v>
      </c>
      <c r="CA97" s="56">
        <v>177</v>
      </c>
      <c r="CB97" s="56">
        <v>298</v>
      </c>
      <c r="CC97" s="56">
        <v>118</v>
      </c>
      <c r="CD97" s="63">
        <v>355</v>
      </c>
      <c r="CE97" s="64">
        <v>692</v>
      </c>
      <c r="CF97" s="56">
        <v>678</v>
      </c>
      <c r="CG97" s="56">
        <v>125</v>
      </c>
      <c r="CH97" s="56">
        <v>729</v>
      </c>
      <c r="CI97" s="56">
        <v>217</v>
      </c>
      <c r="CJ97" s="56">
        <v>307</v>
      </c>
      <c r="CK97" s="63">
        <v>800</v>
      </c>
      <c r="CL97" s="64">
        <v>664</v>
      </c>
      <c r="CM97" s="56">
        <v>951</v>
      </c>
      <c r="CN97" s="56">
        <v>938</v>
      </c>
      <c r="CO97" s="56">
        <v>633</v>
      </c>
      <c r="CP97" s="56">
        <v>971</v>
      </c>
      <c r="CQ97" s="56">
        <v>28</v>
      </c>
      <c r="CR97" s="63">
        <v>490</v>
      </c>
      <c r="CS97" s="64">
        <v>678</v>
      </c>
      <c r="CT97" s="74">
        <v>81</v>
      </c>
      <c r="CU97" s="56">
        <v>242</v>
      </c>
      <c r="CV97" s="56">
        <v>874</v>
      </c>
      <c r="CW97" s="56">
        <v>716</v>
      </c>
      <c r="CX97" s="56">
        <v>341</v>
      </c>
      <c r="CY97" s="63">
        <v>633</v>
      </c>
      <c r="CZ97" s="64">
        <v>680</v>
      </c>
      <c r="DA97" s="56">
        <v>877</v>
      </c>
      <c r="DB97" s="56">
        <v>741</v>
      </c>
      <c r="DC97" s="56">
        <v>931</v>
      </c>
      <c r="DD97" s="56">
        <v>160</v>
      </c>
      <c r="DE97" s="56">
        <v>755</v>
      </c>
      <c r="DF97" s="63">
        <v>788</v>
      </c>
      <c r="DG97" s="64">
        <v>659</v>
      </c>
      <c r="DH97" s="56">
        <v>589</v>
      </c>
      <c r="DI97" s="56">
        <v>440</v>
      </c>
      <c r="DJ97" s="56">
        <v>651</v>
      </c>
      <c r="DK97" s="56">
        <v>968</v>
      </c>
      <c r="DL97" s="56">
        <v>978</v>
      </c>
      <c r="DM97" s="63">
        <v>310</v>
      </c>
      <c r="DN97" s="64">
        <v>282</v>
      </c>
      <c r="DO97" s="56">
        <v>434</v>
      </c>
      <c r="DP97" s="56">
        <v>690</v>
      </c>
      <c r="DQ97" s="56">
        <v>323</v>
      </c>
      <c r="DR97" s="56">
        <v>680</v>
      </c>
      <c r="DS97" s="56">
        <v>80</v>
      </c>
      <c r="DT97" s="63">
        <v>380</v>
      </c>
      <c r="DU97" s="64">
        <v>454</v>
      </c>
      <c r="DV97" s="56">
        <v>21</v>
      </c>
      <c r="DW97" s="56">
        <v>81</v>
      </c>
      <c r="DX97" s="56">
        <v>313</v>
      </c>
      <c r="DY97" s="56">
        <v>591</v>
      </c>
      <c r="DZ97" s="56">
        <v>736</v>
      </c>
      <c r="EA97" s="63">
        <v>11</v>
      </c>
      <c r="EB97" s="64">
        <v>506</v>
      </c>
      <c r="EC97" s="56">
        <v>522</v>
      </c>
      <c r="ED97" s="56">
        <v>3</v>
      </c>
      <c r="EE97" s="56">
        <v>753</v>
      </c>
      <c r="EF97" s="75">
        <v>285</v>
      </c>
      <c r="EG97" s="56">
        <v>251</v>
      </c>
      <c r="EH97" s="63">
        <v>415</v>
      </c>
      <c r="EI97" s="64">
        <v>653</v>
      </c>
      <c r="EJ97" s="56">
        <v>11</v>
      </c>
      <c r="EK97" s="56">
        <v>767</v>
      </c>
      <c r="EL97" s="56">
        <v>105</v>
      </c>
      <c r="EM97" s="56">
        <v>769</v>
      </c>
      <c r="EN97" s="56">
        <v>635</v>
      </c>
      <c r="EO97" s="63">
        <v>467</v>
      </c>
      <c r="EP97" s="64">
        <v>538</v>
      </c>
      <c r="EQ97" s="74">
        <v>896</v>
      </c>
      <c r="ER97" s="56">
        <v>718</v>
      </c>
      <c r="ES97" s="56">
        <v>82</v>
      </c>
      <c r="ET97" s="56">
        <v>190</v>
      </c>
      <c r="EU97" s="56">
        <v>955</v>
      </c>
      <c r="EV97" s="63">
        <v>23</v>
      </c>
      <c r="EW97" s="64">
        <v>377</v>
      </c>
      <c r="EX97" s="56">
        <v>529</v>
      </c>
      <c r="EY97" s="56">
        <v>745</v>
      </c>
      <c r="EZ97" s="56">
        <v>465</v>
      </c>
      <c r="FA97" s="56">
        <v>786</v>
      </c>
      <c r="FB97" s="56">
        <v>442</v>
      </c>
      <c r="FC97" s="63">
        <v>467</v>
      </c>
      <c r="FD97" s="64">
        <v>475</v>
      </c>
      <c r="FE97" s="56">
        <v>601</v>
      </c>
      <c r="FF97" s="56">
        <v>427</v>
      </c>
      <c r="FG97" s="56">
        <v>657</v>
      </c>
      <c r="FH97" s="56">
        <v>744</v>
      </c>
      <c r="FI97" s="56">
        <v>926</v>
      </c>
      <c r="FJ97" s="63">
        <v>731</v>
      </c>
      <c r="FK97" s="64">
        <v>590</v>
      </c>
      <c r="FL97" s="56">
        <v>345</v>
      </c>
      <c r="FM97" s="56">
        <v>48</v>
      </c>
      <c r="FN97" s="56">
        <v>938</v>
      </c>
      <c r="FO97" s="56">
        <v>165</v>
      </c>
      <c r="FP97" s="56">
        <v>953</v>
      </c>
      <c r="FQ97" s="63">
        <v>158</v>
      </c>
      <c r="FR97" s="64">
        <v>106</v>
      </c>
      <c r="FS97" s="56">
        <v>342</v>
      </c>
      <c r="FT97" s="56">
        <v>156</v>
      </c>
      <c r="FU97" s="56">
        <v>525</v>
      </c>
      <c r="FV97" s="56">
        <v>772</v>
      </c>
      <c r="FW97" s="56">
        <v>355</v>
      </c>
      <c r="FX97" s="63">
        <v>464</v>
      </c>
      <c r="FY97" s="64">
        <v>364</v>
      </c>
      <c r="FZ97" s="56">
        <v>915</v>
      </c>
      <c r="GA97" s="56">
        <v>374</v>
      </c>
      <c r="GB97" s="56">
        <v>918</v>
      </c>
      <c r="GC97" s="56">
        <v>847</v>
      </c>
      <c r="GD97" s="56">
        <v>469</v>
      </c>
      <c r="GE97" s="63">
        <v>305</v>
      </c>
      <c r="GF97" s="64">
        <v>202</v>
      </c>
      <c r="GG97" s="56">
        <v>798</v>
      </c>
      <c r="GH97" s="56">
        <v>577</v>
      </c>
      <c r="GI97" s="56">
        <v>106</v>
      </c>
      <c r="GJ97" s="56">
        <v>557</v>
      </c>
      <c r="GK97" s="56">
        <v>209</v>
      </c>
      <c r="GL97" s="63">
        <v>577</v>
      </c>
      <c r="GM97" s="64">
        <v>329</v>
      </c>
      <c r="GN97" s="56">
        <v>585</v>
      </c>
      <c r="GO97" s="56">
        <v>277</v>
      </c>
      <c r="GP97" s="56">
        <v>594</v>
      </c>
      <c r="GQ97" s="56">
        <v>885</v>
      </c>
      <c r="GR97" s="56">
        <v>711</v>
      </c>
      <c r="GS97" s="63">
        <v>362</v>
      </c>
      <c r="GT97" s="64">
        <v>448</v>
      </c>
      <c r="GU97" s="56">
        <v>236</v>
      </c>
      <c r="GV97" s="56">
        <v>389</v>
      </c>
      <c r="GW97" s="56">
        <v>638</v>
      </c>
      <c r="GX97" s="56">
        <v>742</v>
      </c>
      <c r="GY97" s="56">
        <v>191</v>
      </c>
      <c r="GZ97" s="63">
        <v>979</v>
      </c>
      <c r="HA97" s="64">
        <v>364</v>
      </c>
      <c r="HB97" s="56">
        <v>194</v>
      </c>
      <c r="HC97" s="56">
        <v>225</v>
      </c>
      <c r="HD97" s="56">
        <v>358</v>
      </c>
      <c r="HE97" s="56">
        <v>890</v>
      </c>
      <c r="HF97" s="56">
        <v>117</v>
      </c>
      <c r="HG97" s="63">
        <v>950</v>
      </c>
      <c r="HH97" s="64">
        <v>73</v>
      </c>
      <c r="HI97" s="56">
        <v>754</v>
      </c>
      <c r="HJ97" s="56">
        <v>33</v>
      </c>
      <c r="HK97" s="56">
        <v>352</v>
      </c>
      <c r="HL97" s="56">
        <v>724</v>
      </c>
      <c r="HM97" s="56">
        <v>835</v>
      </c>
      <c r="HN97" s="63">
        <v>391</v>
      </c>
      <c r="HO97" s="64">
        <v>882</v>
      </c>
      <c r="HP97" s="56">
        <v>164</v>
      </c>
      <c r="HQ97" s="56">
        <v>742</v>
      </c>
      <c r="HR97" s="56">
        <v>298</v>
      </c>
      <c r="HS97" s="56">
        <v>591</v>
      </c>
      <c r="HT97" s="56">
        <v>314</v>
      </c>
      <c r="HU97" s="63">
        <v>140</v>
      </c>
      <c r="HV97" s="64">
        <v>592</v>
      </c>
      <c r="HW97" s="56">
        <v>368</v>
      </c>
      <c r="HX97" s="56">
        <v>303</v>
      </c>
      <c r="HY97" s="56">
        <v>230</v>
      </c>
      <c r="HZ97" s="56">
        <v>603</v>
      </c>
      <c r="IA97" s="56">
        <v>229</v>
      </c>
      <c r="IB97" s="63">
        <v>337</v>
      </c>
      <c r="IC97" s="64">
        <v>589</v>
      </c>
      <c r="ID97" s="56">
        <v>470</v>
      </c>
      <c r="IE97" s="56">
        <v>552</v>
      </c>
      <c r="IF97" s="56">
        <v>86</v>
      </c>
      <c r="IG97" s="56">
        <v>926</v>
      </c>
      <c r="IH97" s="56">
        <v>380</v>
      </c>
      <c r="II97" s="63">
        <v>979</v>
      </c>
      <c r="IJ97" s="64">
        <v>967</v>
      </c>
      <c r="IK97" s="56">
        <v>885</v>
      </c>
      <c r="IL97" s="56">
        <v>493</v>
      </c>
      <c r="IM97" s="56">
        <v>594</v>
      </c>
      <c r="IN97" s="56">
        <v>650</v>
      </c>
      <c r="IO97" s="56">
        <v>509</v>
      </c>
      <c r="IP97" s="63">
        <v>106</v>
      </c>
      <c r="IQ97" s="64">
        <v>323</v>
      </c>
      <c r="IR97" s="56">
        <v>805</v>
      </c>
      <c r="IS97" s="56">
        <v>904</v>
      </c>
      <c r="IT97" s="56">
        <v>863</v>
      </c>
      <c r="IU97" s="56">
        <v>292</v>
      </c>
      <c r="IV97" s="56">
        <v>135</v>
      </c>
      <c r="IW97" s="63">
        <v>223</v>
      </c>
      <c r="IX97" s="64">
        <v>147</v>
      </c>
      <c r="IY97" s="56">
        <v>456</v>
      </c>
      <c r="IZ97" s="56">
        <v>952</v>
      </c>
      <c r="JA97" s="56">
        <v>864</v>
      </c>
      <c r="JB97" s="56">
        <v>192</v>
      </c>
      <c r="JC97" s="56">
        <v>486</v>
      </c>
      <c r="JD97" s="63">
        <v>955</v>
      </c>
      <c r="JE97" s="64">
        <v>434</v>
      </c>
      <c r="JF97" s="56">
        <v>906</v>
      </c>
      <c r="JG97" s="56">
        <v>914</v>
      </c>
      <c r="JH97" s="56">
        <v>327</v>
      </c>
      <c r="JI97" s="56">
        <v>980</v>
      </c>
      <c r="JJ97" s="56">
        <v>957</v>
      </c>
      <c r="JK97" s="63">
        <v>427</v>
      </c>
      <c r="JL97" s="64">
        <v>16</v>
      </c>
      <c r="JM97" s="56">
        <v>956</v>
      </c>
      <c r="JN97" s="56">
        <v>304</v>
      </c>
      <c r="JO97" s="56">
        <v>677</v>
      </c>
      <c r="JP97" s="56">
        <v>695</v>
      </c>
      <c r="JQ97" s="56">
        <v>724</v>
      </c>
      <c r="JR97" s="63">
        <v>620</v>
      </c>
      <c r="JS97" s="64">
        <v>333</v>
      </c>
      <c r="JT97" s="56">
        <v>622</v>
      </c>
      <c r="JU97" s="56">
        <v>783</v>
      </c>
      <c r="JV97" s="56">
        <v>952</v>
      </c>
      <c r="JW97" s="56">
        <v>478</v>
      </c>
      <c r="JX97" s="56">
        <v>10</v>
      </c>
      <c r="JY97" s="63">
        <v>766</v>
      </c>
      <c r="JZ97" s="64">
        <v>864</v>
      </c>
      <c r="KA97" s="56">
        <v>624</v>
      </c>
      <c r="KB97" s="56">
        <v>126</v>
      </c>
      <c r="KC97" s="56">
        <v>257</v>
      </c>
      <c r="KD97" s="56">
        <v>306</v>
      </c>
      <c r="KE97" s="56">
        <v>587</v>
      </c>
      <c r="KF97" s="63">
        <v>708</v>
      </c>
      <c r="KG97" s="64">
        <v>500</v>
      </c>
      <c r="KH97" s="56">
        <v>598</v>
      </c>
      <c r="KI97" s="56">
        <v>44</v>
      </c>
      <c r="KJ97" s="56">
        <v>319</v>
      </c>
      <c r="KK97" s="56">
        <v>318</v>
      </c>
      <c r="KL97" s="56">
        <v>879</v>
      </c>
      <c r="KM97" s="63">
        <v>622</v>
      </c>
      <c r="KN97" s="64">
        <v>718</v>
      </c>
      <c r="KO97" s="56">
        <v>363</v>
      </c>
      <c r="KP97" s="56">
        <v>920</v>
      </c>
      <c r="KQ97" s="56">
        <v>74</v>
      </c>
      <c r="KR97" s="56">
        <v>873</v>
      </c>
      <c r="KS97" s="56">
        <v>747</v>
      </c>
      <c r="KT97" s="63">
        <v>803</v>
      </c>
      <c r="KU97" s="64">
        <v>576</v>
      </c>
      <c r="KV97" s="56">
        <v>445</v>
      </c>
      <c r="KW97" s="56">
        <v>346</v>
      </c>
      <c r="KX97" s="56">
        <v>899</v>
      </c>
      <c r="KY97" s="56">
        <v>780</v>
      </c>
      <c r="KZ97" s="56">
        <v>702</v>
      </c>
      <c r="LA97" s="63">
        <v>156</v>
      </c>
      <c r="LB97" s="64">
        <v>7</v>
      </c>
      <c r="LC97" s="56">
        <v>279</v>
      </c>
      <c r="LD97" s="56">
        <v>708</v>
      </c>
      <c r="LE97" s="56">
        <v>993</v>
      </c>
      <c r="LF97" s="56">
        <v>624</v>
      </c>
      <c r="LG97" s="56">
        <v>237</v>
      </c>
      <c r="LH97" s="63">
        <v>112</v>
      </c>
      <c r="LI97" s="64">
        <v>401</v>
      </c>
      <c r="LJ97" s="56">
        <v>36</v>
      </c>
      <c r="LK97" s="56">
        <v>994</v>
      </c>
      <c r="LL97" s="56">
        <v>232</v>
      </c>
      <c r="LM97" s="56">
        <v>152</v>
      </c>
      <c r="LN97" s="56">
        <v>332</v>
      </c>
      <c r="LO97" s="63">
        <v>674</v>
      </c>
      <c r="LP97" s="64">
        <v>78</v>
      </c>
      <c r="LQ97" s="56">
        <v>765</v>
      </c>
      <c r="LR97" s="56">
        <v>750</v>
      </c>
      <c r="LS97" s="56">
        <v>78</v>
      </c>
      <c r="LT97" s="56">
        <v>738</v>
      </c>
      <c r="LU97" s="56">
        <v>477</v>
      </c>
      <c r="LV97" s="63">
        <v>91</v>
      </c>
      <c r="LW97" s="64">
        <v>117</v>
      </c>
      <c r="LX97" s="56">
        <v>942</v>
      </c>
      <c r="LY97" s="56">
        <v>278</v>
      </c>
      <c r="LZ97" s="56">
        <v>746</v>
      </c>
      <c r="MA97" s="56">
        <v>185</v>
      </c>
      <c r="MB97" s="56">
        <v>675</v>
      </c>
      <c r="MC97" s="63">
        <v>456</v>
      </c>
      <c r="MD97" s="64">
        <v>151</v>
      </c>
      <c r="ME97" s="56">
        <v>936</v>
      </c>
      <c r="MF97" s="56">
        <v>668</v>
      </c>
      <c r="MG97" s="56">
        <v>541</v>
      </c>
      <c r="MH97" s="56">
        <v>437</v>
      </c>
      <c r="MI97" s="56">
        <v>862</v>
      </c>
      <c r="MJ97" s="63">
        <v>185</v>
      </c>
      <c r="MK97" s="64">
        <v>859</v>
      </c>
      <c r="ML97" s="56">
        <v>522</v>
      </c>
      <c r="MM97" s="227">
        <v>342</v>
      </c>
      <c r="MN97" s="227">
        <v>264</v>
      </c>
      <c r="MO97" s="56">
        <v>988</v>
      </c>
      <c r="MP97" s="56">
        <v>124</v>
      </c>
      <c r="MQ97" s="63">
        <v>247</v>
      </c>
      <c r="MR97" s="64">
        <v>739</v>
      </c>
      <c r="MS97" s="56">
        <v>605</v>
      </c>
      <c r="MT97" s="56">
        <v>216</v>
      </c>
      <c r="MU97" s="56">
        <v>227</v>
      </c>
      <c r="MV97" s="56">
        <v>300</v>
      </c>
      <c r="MW97" s="56">
        <v>689</v>
      </c>
      <c r="MX97" s="63">
        <v>974</v>
      </c>
      <c r="MY97" s="64">
        <v>524</v>
      </c>
      <c r="MZ97" s="56">
        <v>882</v>
      </c>
      <c r="NA97" s="56">
        <v>621</v>
      </c>
      <c r="NB97" s="75">
        <v>164</v>
      </c>
      <c r="NC97" s="75">
        <v>933</v>
      </c>
      <c r="ND97" s="56">
        <v>813</v>
      </c>
      <c r="NE97" s="63">
        <v>476</v>
      </c>
      <c r="NF97" s="64">
        <v>215</v>
      </c>
      <c r="NG97" s="56">
        <v>240</v>
      </c>
      <c r="NH97" s="56">
        <v>886</v>
      </c>
      <c r="NI97" s="56">
        <v>701</v>
      </c>
      <c r="NJ97" s="56">
        <v>158</v>
      </c>
      <c r="NK97" s="56">
        <v>871</v>
      </c>
      <c r="NL97" s="56">
        <v>589</v>
      </c>
      <c r="NM97" s="56">
        <v>518</v>
      </c>
    </row>
    <row r="98" spans="1:377" x14ac:dyDescent="0.3">
      <c r="A98" s="233" t="s">
        <v>140</v>
      </c>
      <c r="B98" s="56">
        <v>74</v>
      </c>
      <c r="C98" s="62">
        <v>43913</v>
      </c>
      <c r="D98" s="226">
        <v>910</v>
      </c>
      <c r="E98" s="226">
        <v>480</v>
      </c>
      <c r="F98" s="56">
        <v>992</v>
      </c>
      <c r="G98" s="75">
        <v>584</v>
      </c>
      <c r="H98" s="56">
        <v>887</v>
      </c>
      <c r="I98" s="56">
        <v>689</v>
      </c>
      <c r="J98" s="56">
        <v>432</v>
      </c>
      <c r="K98" s="56">
        <v>64</v>
      </c>
      <c r="L98" s="63">
        <v>533</v>
      </c>
      <c r="M98" s="64">
        <v>950</v>
      </c>
      <c r="N98" s="56">
        <v>761</v>
      </c>
      <c r="O98" s="56">
        <v>808</v>
      </c>
      <c r="P98" s="56">
        <v>583</v>
      </c>
      <c r="Q98" s="56">
        <v>49</v>
      </c>
      <c r="R98" s="56">
        <v>826</v>
      </c>
      <c r="S98" s="63">
        <v>459</v>
      </c>
      <c r="T98" s="64">
        <v>132</v>
      </c>
      <c r="U98" s="56">
        <v>518</v>
      </c>
      <c r="V98" s="56">
        <v>624</v>
      </c>
      <c r="W98" s="56">
        <v>919</v>
      </c>
      <c r="X98" s="56">
        <v>856</v>
      </c>
      <c r="Y98" s="56">
        <v>944</v>
      </c>
      <c r="Z98" s="63">
        <v>142</v>
      </c>
      <c r="AA98" s="64">
        <v>941</v>
      </c>
      <c r="AB98" s="56">
        <v>295</v>
      </c>
      <c r="AC98" s="56">
        <v>316</v>
      </c>
      <c r="AD98" s="56">
        <v>699</v>
      </c>
      <c r="AE98" s="56">
        <v>275</v>
      </c>
      <c r="AF98" s="56">
        <v>738</v>
      </c>
      <c r="AG98" s="63">
        <v>803</v>
      </c>
      <c r="AH98" s="64">
        <v>690</v>
      </c>
      <c r="AI98" s="56">
        <v>963</v>
      </c>
      <c r="AJ98" s="56">
        <v>335</v>
      </c>
      <c r="AK98" s="56">
        <v>810</v>
      </c>
      <c r="AL98" s="56">
        <v>127</v>
      </c>
      <c r="AM98" s="56">
        <v>371</v>
      </c>
      <c r="AN98" s="63">
        <v>572</v>
      </c>
      <c r="AO98" s="64">
        <v>408</v>
      </c>
      <c r="AP98" s="56">
        <v>475</v>
      </c>
      <c r="AQ98" s="56">
        <v>991</v>
      </c>
      <c r="AR98" s="56">
        <v>988</v>
      </c>
      <c r="AS98" s="56">
        <v>217</v>
      </c>
      <c r="AT98" s="56">
        <v>644</v>
      </c>
      <c r="AU98" s="63">
        <v>14</v>
      </c>
      <c r="AV98" s="64">
        <v>56</v>
      </c>
      <c r="AW98" s="56">
        <v>891</v>
      </c>
      <c r="AX98" s="56">
        <v>827</v>
      </c>
      <c r="AY98" s="56">
        <v>644</v>
      </c>
      <c r="AZ98" s="56">
        <v>682</v>
      </c>
      <c r="BA98" s="56">
        <v>659</v>
      </c>
      <c r="BB98" s="63">
        <v>424</v>
      </c>
      <c r="BC98" s="64">
        <v>769</v>
      </c>
      <c r="BD98" s="56">
        <v>81</v>
      </c>
      <c r="BE98" s="56">
        <v>44</v>
      </c>
      <c r="BF98" s="56">
        <v>43</v>
      </c>
      <c r="BG98" s="56">
        <v>192</v>
      </c>
      <c r="BH98" s="56">
        <v>221</v>
      </c>
      <c r="BI98" s="63">
        <v>928</v>
      </c>
      <c r="BJ98" s="64">
        <v>817</v>
      </c>
      <c r="BK98" s="56">
        <v>223</v>
      </c>
      <c r="BL98" s="56">
        <v>198</v>
      </c>
      <c r="BM98" s="56">
        <v>286</v>
      </c>
      <c r="BN98" s="56">
        <v>127</v>
      </c>
      <c r="BO98" s="56">
        <v>567</v>
      </c>
      <c r="BP98" s="63">
        <v>776</v>
      </c>
      <c r="BQ98" s="64">
        <v>919</v>
      </c>
      <c r="BR98" s="56">
        <v>919</v>
      </c>
      <c r="BS98" s="56">
        <v>520</v>
      </c>
      <c r="BT98" s="56">
        <v>858</v>
      </c>
      <c r="BU98" s="56">
        <v>862</v>
      </c>
      <c r="BV98" s="56">
        <v>939</v>
      </c>
      <c r="BW98" s="63">
        <v>270</v>
      </c>
      <c r="BX98" s="64">
        <v>799</v>
      </c>
      <c r="BY98" s="56">
        <v>225</v>
      </c>
      <c r="BZ98" s="56">
        <v>404</v>
      </c>
      <c r="CA98" s="56">
        <v>418</v>
      </c>
      <c r="CB98" s="56">
        <v>238</v>
      </c>
      <c r="CC98" s="56">
        <v>178</v>
      </c>
      <c r="CD98" s="63">
        <v>139</v>
      </c>
      <c r="CE98" s="64">
        <v>550</v>
      </c>
      <c r="CF98" s="56">
        <v>580</v>
      </c>
      <c r="CG98" s="56">
        <v>700</v>
      </c>
      <c r="CH98" s="56">
        <v>750</v>
      </c>
      <c r="CI98" s="56">
        <v>199</v>
      </c>
      <c r="CJ98" s="56">
        <v>887</v>
      </c>
      <c r="CK98" s="63">
        <v>661</v>
      </c>
      <c r="CL98" s="64">
        <v>521</v>
      </c>
      <c r="CM98" s="56">
        <v>293</v>
      </c>
      <c r="CN98" s="56">
        <v>315</v>
      </c>
      <c r="CO98" s="56">
        <v>98</v>
      </c>
      <c r="CP98" s="56">
        <v>679</v>
      </c>
      <c r="CQ98" s="56">
        <v>136</v>
      </c>
      <c r="CR98" s="63">
        <v>762</v>
      </c>
      <c r="CS98" s="64">
        <v>885</v>
      </c>
      <c r="CT98" s="74">
        <v>937</v>
      </c>
      <c r="CU98" s="56">
        <v>91</v>
      </c>
      <c r="CV98" s="56">
        <v>16</v>
      </c>
      <c r="CW98" s="56">
        <v>430</v>
      </c>
      <c r="CX98" s="56">
        <v>573</v>
      </c>
      <c r="CY98" s="63">
        <v>477</v>
      </c>
      <c r="CZ98" s="64">
        <v>203</v>
      </c>
      <c r="DA98" s="56">
        <v>120</v>
      </c>
      <c r="DB98" s="56">
        <v>117</v>
      </c>
      <c r="DC98" s="56">
        <v>162</v>
      </c>
      <c r="DD98" s="56">
        <v>791</v>
      </c>
      <c r="DE98" s="56">
        <v>718</v>
      </c>
      <c r="DF98" s="63">
        <v>701</v>
      </c>
      <c r="DG98" s="64">
        <v>402</v>
      </c>
      <c r="DH98" s="56">
        <v>486</v>
      </c>
      <c r="DI98" s="56">
        <v>208</v>
      </c>
      <c r="DJ98" s="56">
        <v>131</v>
      </c>
      <c r="DK98" s="56">
        <v>405</v>
      </c>
      <c r="DL98" s="56">
        <v>991</v>
      </c>
      <c r="DM98" s="63">
        <v>682</v>
      </c>
      <c r="DN98" s="64">
        <v>631</v>
      </c>
      <c r="DO98" s="56">
        <v>929</v>
      </c>
      <c r="DP98" s="56">
        <v>147</v>
      </c>
      <c r="DQ98" s="56">
        <v>100</v>
      </c>
      <c r="DR98" s="56">
        <v>790</v>
      </c>
      <c r="DS98" s="56">
        <v>881</v>
      </c>
      <c r="DT98" s="63">
        <v>172</v>
      </c>
      <c r="DU98" s="64">
        <v>671</v>
      </c>
      <c r="DV98" s="56">
        <v>865</v>
      </c>
      <c r="DW98" s="56">
        <v>92</v>
      </c>
      <c r="DX98" s="56">
        <v>622</v>
      </c>
      <c r="DY98" s="56">
        <v>44</v>
      </c>
      <c r="DZ98" s="56">
        <v>490</v>
      </c>
      <c r="EA98" s="63">
        <v>703</v>
      </c>
      <c r="EB98" s="64">
        <v>702</v>
      </c>
      <c r="EC98" s="56">
        <v>791</v>
      </c>
      <c r="ED98" s="56">
        <v>99</v>
      </c>
      <c r="EE98" s="56">
        <v>298</v>
      </c>
      <c r="EF98" s="75">
        <v>614</v>
      </c>
      <c r="EG98" s="56">
        <v>383</v>
      </c>
      <c r="EH98" s="63">
        <v>274</v>
      </c>
      <c r="EI98" s="64">
        <v>29</v>
      </c>
      <c r="EJ98" s="56">
        <v>360</v>
      </c>
      <c r="EK98" s="56">
        <v>425</v>
      </c>
      <c r="EL98" s="56">
        <v>174</v>
      </c>
      <c r="EM98" s="56">
        <v>761</v>
      </c>
      <c r="EN98" s="56">
        <v>818</v>
      </c>
      <c r="EO98" s="63">
        <v>403</v>
      </c>
      <c r="EP98" s="64">
        <v>315</v>
      </c>
      <c r="EQ98" s="74">
        <v>955</v>
      </c>
      <c r="ER98" s="56">
        <v>95</v>
      </c>
      <c r="ES98" s="56">
        <v>675</v>
      </c>
      <c r="ET98" s="56">
        <v>110</v>
      </c>
      <c r="EU98" s="56">
        <v>360</v>
      </c>
      <c r="EV98" s="63">
        <v>798</v>
      </c>
      <c r="EW98" s="64">
        <v>813</v>
      </c>
      <c r="EX98" s="56">
        <v>834</v>
      </c>
      <c r="EY98" s="56">
        <v>558</v>
      </c>
      <c r="EZ98" s="56">
        <v>815</v>
      </c>
      <c r="FA98" s="56">
        <v>803</v>
      </c>
      <c r="FB98" s="56">
        <v>931</v>
      </c>
      <c r="FC98" s="63">
        <v>909</v>
      </c>
      <c r="FD98" s="64">
        <v>747</v>
      </c>
      <c r="FE98" s="56">
        <v>862</v>
      </c>
      <c r="FF98" s="56">
        <v>454</v>
      </c>
      <c r="FG98" s="56">
        <v>154</v>
      </c>
      <c r="FH98" s="56">
        <v>788</v>
      </c>
      <c r="FI98" s="56">
        <v>98</v>
      </c>
      <c r="FJ98" s="63">
        <v>515</v>
      </c>
      <c r="FK98" s="64">
        <v>254</v>
      </c>
      <c r="FL98" s="56">
        <v>876</v>
      </c>
      <c r="FM98" s="56">
        <v>309</v>
      </c>
      <c r="FN98" s="56">
        <v>349</v>
      </c>
      <c r="FO98" s="56">
        <v>468</v>
      </c>
      <c r="FP98" s="56">
        <v>871</v>
      </c>
      <c r="FQ98" s="63">
        <v>934</v>
      </c>
      <c r="FR98" s="64">
        <v>725</v>
      </c>
      <c r="FS98" s="56">
        <v>195</v>
      </c>
      <c r="FT98" s="56">
        <v>761</v>
      </c>
      <c r="FU98" s="56">
        <v>449</v>
      </c>
      <c r="FV98" s="56">
        <v>137</v>
      </c>
      <c r="FW98" s="56">
        <v>767</v>
      </c>
      <c r="FX98" s="63">
        <v>939</v>
      </c>
      <c r="FY98" s="64">
        <v>48</v>
      </c>
      <c r="FZ98" s="56">
        <v>227</v>
      </c>
      <c r="GA98" s="56">
        <v>506</v>
      </c>
      <c r="GB98" s="56">
        <v>471</v>
      </c>
      <c r="GC98" s="56">
        <v>275</v>
      </c>
      <c r="GD98" s="56">
        <v>986</v>
      </c>
      <c r="GE98" s="63">
        <v>880</v>
      </c>
      <c r="GF98" s="64">
        <v>11</v>
      </c>
      <c r="GG98" s="56">
        <v>410</v>
      </c>
      <c r="GH98" s="56">
        <v>628</v>
      </c>
      <c r="GI98" s="56">
        <v>125</v>
      </c>
      <c r="GJ98" s="56">
        <v>251</v>
      </c>
      <c r="GK98" s="56">
        <v>505</v>
      </c>
      <c r="GL98" s="63">
        <v>258</v>
      </c>
      <c r="GM98" s="64">
        <v>807</v>
      </c>
      <c r="GN98" s="56">
        <v>50</v>
      </c>
      <c r="GO98" s="56">
        <v>77</v>
      </c>
      <c r="GP98" s="56">
        <v>780</v>
      </c>
      <c r="GQ98" s="56">
        <v>861</v>
      </c>
      <c r="GR98" s="56">
        <v>660</v>
      </c>
      <c r="GS98" s="63">
        <v>554</v>
      </c>
      <c r="GT98" s="64">
        <v>366</v>
      </c>
      <c r="GU98" s="56">
        <v>842</v>
      </c>
      <c r="GV98" s="56">
        <v>327</v>
      </c>
      <c r="GW98" s="56">
        <v>685</v>
      </c>
      <c r="GX98" s="56">
        <v>175</v>
      </c>
      <c r="GY98" s="56">
        <v>863</v>
      </c>
      <c r="GZ98" s="63">
        <v>403</v>
      </c>
      <c r="HA98" s="64">
        <v>282</v>
      </c>
      <c r="HB98" s="56">
        <v>783</v>
      </c>
      <c r="HC98" s="56">
        <v>56</v>
      </c>
      <c r="HD98" s="56">
        <v>161</v>
      </c>
      <c r="HE98" s="56">
        <v>877</v>
      </c>
      <c r="HF98" s="56">
        <v>361</v>
      </c>
      <c r="HG98" s="63">
        <v>478</v>
      </c>
      <c r="HH98" s="64">
        <v>823</v>
      </c>
      <c r="HI98" s="56">
        <v>585</v>
      </c>
      <c r="HJ98" s="56">
        <v>259</v>
      </c>
      <c r="HK98" s="56">
        <v>906</v>
      </c>
      <c r="HL98" s="56">
        <v>968</v>
      </c>
      <c r="HM98" s="56">
        <v>35</v>
      </c>
      <c r="HN98" s="63">
        <v>942</v>
      </c>
      <c r="HO98" s="64">
        <v>225</v>
      </c>
      <c r="HP98" s="56">
        <v>298</v>
      </c>
      <c r="HQ98" s="56">
        <v>797</v>
      </c>
      <c r="HR98" s="56">
        <v>86</v>
      </c>
      <c r="HS98" s="56">
        <v>126</v>
      </c>
      <c r="HT98" s="56">
        <v>115</v>
      </c>
      <c r="HU98" s="63">
        <v>823</v>
      </c>
      <c r="HV98" s="64">
        <v>561</v>
      </c>
      <c r="HW98" s="56">
        <v>873</v>
      </c>
      <c r="HX98" s="56">
        <v>224</v>
      </c>
      <c r="HY98" s="56">
        <v>669</v>
      </c>
      <c r="HZ98" s="56">
        <v>691</v>
      </c>
      <c r="IA98" s="56">
        <v>753</v>
      </c>
      <c r="IB98" s="63">
        <v>973</v>
      </c>
      <c r="IC98" s="64">
        <v>946</v>
      </c>
      <c r="ID98" s="56">
        <v>872</v>
      </c>
      <c r="IE98" s="56">
        <v>298</v>
      </c>
      <c r="IF98" s="56">
        <v>307</v>
      </c>
      <c r="IG98" s="56">
        <v>6</v>
      </c>
      <c r="IH98" s="56">
        <v>8</v>
      </c>
      <c r="II98" s="63">
        <v>727</v>
      </c>
      <c r="IJ98" s="64">
        <v>235</v>
      </c>
      <c r="IK98" s="56">
        <v>950</v>
      </c>
      <c r="IL98" s="56">
        <v>929</v>
      </c>
      <c r="IM98" s="56">
        <v>606</v>
      </c>
      <c r="IN98" s="56">
        <v>45</v>
      </c>
      <c r="IO98" s="56">
        <v>98</v>
      </c>
      <c r="IP98" s="63">
        <v>855</v>
      </c>
      <c r="IQ98" s="64">
        <v>828</v>
      </c>
      <c r="IR98" s="56">
        <v>157</v>
      </c>
      <c r="IS98" s="56">
        <v>136</v>
      </c>
      <c r="IT98" s="56">
        <v>187</v>
      </c>
      <c r="IU98" s="56">
        <v>793</v>
      </c>
      <c r="IV98" s="56">
        <v>599</v>
      </c>
      <c r="IW98" s="63">
        <v>79</v>
      </c>
      <c r="IX98" s="64">
        <v>891</v>
      </c>
      <c r="IY98" s="56">
        <v>167</v>
      </c>
      <c r="IZ98" s="56">
        <v>149</v>
      </c>
      <c r="JA98" s="56">
        <v>713</v>
      </c>
      <c r="JB98" s="56">
        <v>182</v>
      </c>
      <c r="JC98" s="56">
        <v>364</v>
      </c>
      <c r="JD98" s="63">
        <v>355</v>
      </c>
      <c r="JE98" s="64">
        <v>454</v>
      </c>
      <c r="JF98" s="56">
        <v>757</v>
      </c>
      <c r="JG98" s="56">
        <v>131</v>
      </c>
      <c r="JH98" s="56">
        <v>711</v>
      </c>
      <c r="JI98" s="56">
        <v>991</v>
      </c>
      <c r="JJ98" s="56">
        <v>624</v>
      </c>
      <c r="JK98" s="63">
        <v>679</v>
      </c>
      <c r="JL98" s="64">
        <v>226</v>
      </c>
      <c r="JM98" s="56">
        <v>207</v>
      </c>
      <c r="JN98" s="56">
        <v>894</v>
      </c>
      <c r="JO98" s="56">
        <v>614</v>
      </c>
      <c r="JP98" s="56">
        <v>595</v>
      </c>
      <c r="JQ98" s="56">
        <v>473</v>
      </c>
      <c r="JR98" s="63">
        <v>183</v>
      </c>
      <c r="JS98" s="64">
        <v>953</v>
      </c>
      <c r="JT98" s="56">
        <v>795</v>
      </c>
      <c r="JU98" s="56">
        <v>136</v>
      </c>
      <c r="JV98" s="56">
        <v>217</v>
      </c>
      <c r="JW98" s="56">
        <v>311</v>
      </c>
      <c r="JX98" s="56">
        <v>592</v>
      </c>
      <c r="JY98" s="63">
        <v>856</v>
      </c>
      <c r="JZ98" s="64">
        <v>207</v>
      </c>
      <c r="KA98" s="56">
        <v>784</v>
      </c>
      <c r="KB98" s="56">
        <v>2</v>
      </c>
      <c r="KC98" s="56">
        <v>570</v>
      </c>
      <c r="KD98" s="56">
        <v>704</v>
      </c>
      <c r="KE98" s="56">
        <v>513</v>
      </c>
      <c r="KF98" s="63">
        <v>344</v>
      </c>
      <c r="KG98" s="64">
        <v>54</v>
      </c>
      <c r="KH98" s="56">
        <v>838</v>
      </c>
      <c r="KI98" s="56">
        <v>432</v>
      </c>
      <c r="KJ98" s="56">
        <v>355</v>
      </c>
      <c r="KK98" s="56">
        <v>55</v>
      </c>
      <c r="KL98" s="56">
        <v>682</v>
      </c>
      <c r="KM98" s="63">
        <v>829</v>
      </c>
      <c r="KN98" s="64">
        <v>268</v>
      </c>
      <c r="KO98" s="56">
        <v>631</v>
      </c>
      <c r="KP98" s="56">
        <v>720</v>
      </c>
      <c r="KQ98" s="56">
        <v>261</v>
      </c>
      <c r="KR98" s="56">
        <v>740</v>
      </c>
      <c r="KS98" s="56">
        <v>491</v>
      </c>
      <c r="KT98" s="63">
        <v>829</v>
      </c>
      <c r="KU98" s="64">
        <v>39</v>
      </c>
      <c r="KV98" s="56">
        <v>714</v>
      </c>
      <c r="KW98" s="56">
        <v>717</v>
      </c>
      <c r="KX98" s="56">
        <v>522</v>
      </c>
      <c r="KY98" s="56">
        <v>959</v>
      </c>
      <c r="KZ98" s="56">
        <v>4</v>
      </c>
      <c r="LA98" s="63">
        <v>96</v>
      </c>
      <c r="LB98" s="64">
        <v>193</v>
      </c>
      <c r="LC98" s="56">
        <v>244</v>
      </c>
      <c r="LD98" s="56">
        <v>634</v>
      </c>
      <c r="LE98" s="56">
        <v>668</v>
      </c>
      <c r="LF98" s="56">
        <v>650</v>
      </c>
      <c r="LG98" s="56">
        <v>794</v>
      </c>
      <c r="LH98" s="63">
        <v>569</v>
      </c>
      <c r="LI98" s="64">
        <v>329</v>
      </c>
      <c r="LJ98" s="56">
        <v>634</v>
      </c>
      <c r="LK98" s="56">
        <v>359</v>
      </c>
      <c r="LL98" s="56">
        <v>498</v>
      </c>
      <c r="LM98" s="56">
        <v>59</v>
      </c>
      <c r="LN98" s="56">
        <v>301</v>
      </c>
      <c r="LO98" s="63">
        <v>832</v>
      </c>
      <c r="LP98" s="64">
        <v>299</v>
      </c>
      <c r="LQ98" s="56">
        <v>103</v>
      </c>
      <c r="LR98" s="56">
        <v>483</v>
      </c>
      <c r="LS98" s="56">
        <v>205</v>
      </c>
      <c r="LT98" s="56">
        <v>526</v>
      </c>
      <c r="LU98" s="56">
        <v>962</v>
      </c>
      <c r="LV98" s="63">
        <v>8</v>
      </c>
      <c r="LW98" s="64">
        <v>232</v>
      </c>
      <c r="LX98" s="56">
        <v>949</v>
      </c>
      <c r="LY98" s="56">
        <v>748</v>
      </c>
      <c r="LZ98" s="56">
        <v>768</v>
      </c>
      <c r="MA98" s="56">
        <v>508</v>
      </c>
      <c r="MB98" s="56">
        <v>709</v>
      </c>
      <c r="MC98" s="63">
        <v>56</v>
      </c>
      <c r="MD98" s="64">
        <v>768</v>
      </c>
      <c r="ME98" s="56">
        <v>557</v>
      </c>
      <c r="MF98" s="56">
        <v>81</v>
      </c>
      <c r="MG98" s="56">
        <v>798</v>
      </c>
      <c r="MH98" s="56">
        <v>272</v>
      </c>
      <c r="MI98" s="56">
        <v>801</v>
      </c>
      <c r="MJ98" s="63">
        <v>937</v>
      </c>
      <c r="MK98" s="64">
        <v>406</v>
      </c>
      <c r="ML98" s="56">
        <v>470</v>
      </c>
      <c r="MM98" s="227">
        <v>196</v>
      </c>
      <c r="MN98" s="56">
        <v>569</v>
      </c>
      <c r="MO98" s="56">
        <v>403</v>
      </c>
      <c r="MP98" s="56">
        <v>308</v>
      </c>
      <c r="MQ98" s="63">
        <v>879</v>
      </c>
      <c r="MR98" s="64">
        <v>475</v>
      </c>
      <c r="MS98" s="56">
        <v>80</v>
      </c>
      <c r="MT98" s="56">
        <v>553</v>
      </c>
      <c r="MU98" s="56">
        <v>950</v>
      </c>
      <c r="MV98" s="56">
        <v>98</v>
      </c>
      <c r="MW98" s="56">
        <v>955</v>
      </c>
      <c r="MX98" s="63">
        <v>499</v>
      </c>
      <c r="MY98" s="64">
        <v>154</v>
      </c>
      <c r="MZ98" s="56">
        <v>835</v>
      </c>
      <c r="NA98" s="56">
        <v>74</v>
      </c>
      <c r="NB98" s="75">
        <v>980</v>
      </c>
      <c r="NC98" s="75">
        <v>292</v>
      </c>
      <c r="ND98" s="56">
        <v>818</v>
      </c>
      <c r="NE98" s="63">
        <v>749</v>
      </c>
      <c r="NF98" s="64">
        <v>908</v>
      </c>
      <c r="NG98" s="56">
        <v>754</v>
      </c>
      <c r="NH98" s="56">
        <v>232</v>
      </c>
      <c r="NI98" s="56">
        <v>357</v>
      </c>
      <c r="NJ98" s="56">
        <v>6</v>
      </c>
      <c r="NK98" s="56">
        <v>377</v>
      </c>
      <c r="NL98" s="56">
        <v>636</v>
      </c>
      <c r="NM98" s="56">
        <v>57</v>
      </c>
    </row>
    <row r="99" spans="1:377" x14ac:dyDescent="0.3">
      <c r="B99" s="256" t="s">
        <v>42</v>
      </c>
      <c r="C99" s="256" t="s">
        <v>43</v>
      </c>
      <c r="D99" s="228" t="s">
        <v>37</v>
      </c>
      <c r="E99" s="228" t="s">
        <v>6</v>
      </c>
      <c r="G99" s="75"/>
      <c r="L99" s="63"/>
      <c r="M99" s="64"/>
      <c r="S99" s="63"/>
      <c r="T99" s="64"/>
      <c r="Z99" s="63"/>
      <c r="AA99" s="64"/>
      <c r="AG99" s="63"/>
      <c r="AH99" s="64"/>
      <c r="AN99" s="63"/>
      <c r="AO99" s="64"/>
      <c r="AU99" s="63"/>
      <c r="AV99" s="64"/>
      <c r="BB99" s="63"/>
      <c r="BC99" s="64"/>
      <c r="BI99" s="63"/>
      <c r="BJ99" s="64"/>
      <c r="BP99" s="63"/>
      <c r="BQ99" s="64"/>
      <c r="BW99" s="63"/>
      <c r="BX99" s="64"/>
      <c r="CD99" s="63"/>
      <c r="CE99" s="64"/>
      <c r="CK99" s="63"/>
      <c r="CL99" s="64"/>
      <c r="CR99" s="63"/>
      <c r="CS99" s="64"/>
      <c r="CT99" s="74"/>
      <c r="CY99" s="63"/>
      <c r="CZ99" s="64"/>
      <c r="DF99" s="63"/>
      <c r="DG99" s="64"/>
      <c r="DM99" s="63"/>
      <c r="DN99" s="64"/>
      <c r="DT99" s="63"/>
      <c r="DU99" s="64"/>
      <c r="EA99" s="63"/>
      <c r="EB99" s="64"/>
      <c r="EF99" s="75"/>
      <c r="EH99" s="63"/>
      <c r="EI99" s="64"/>
      <c r="EO99" s="63"/>
      <c r="EP99" s="64"/>
      <c r="EQ99" s="74"/>
      <c r="EV99" s="63"/>
      <c r="EW99" s="64"/>
      <c r="FC99" s="63"/>
      <c r="FD99" s="64"/>
      <c r="FJ99" s="63"/>
      <c r="FK99" s="64"/>
      <c r="FQ99" s="63"/>
      <c r="FR99" s="64"/>
      <c r="FX99" s="63"/>
      <c r="FY99" s="64"/>
      <c r="GE99" s="63"/>
      <c r="GF99" s="64"/>
      <c r="GL99" s="63"/>
      <c r="GM99" s="64"/>
      <c r="GS99" s="63"/>
      <c r="GT99" s="64"/>
      <c r="GZ99" s="63"/>
      <c r="HA99" s="64"/>
      <c r="HG99" s="63"/>
      <c r="HH99" s="64"/>
      <c r="HN99" s="63"/>
      <c r="HO99" s="64"/>
      <c r="HU99" s="63"/>
      <c r="HV99" s="64"/>
      <c r="IB99" s="63"/>
      <c r="IC99" s="64"/>
      <c r="II99" s="63"/>
      <c r="IJ99" s="64"/>
      <c r="IP99" s="63"/>
      <c r="IQ99" s="64"/>
      <c r="IW99" s="63"/>
      <c r="IX99" s="64"/>
      <c r="JD99" s="63"/>
      <c r="JE99" s="64"/>
      <c r="JK99" s="63"/>
      <c r="JL99" s="64"/>
      <c r="JR99" s="63"/>
      <c r="JS99" s="64"/>
      <c r="JY99" s="63"/>
      <c r="JZ99" s="64"/>
      <c r="KF99" s="63"/>
      <c r="KG99" s="64"/>
      <c r="KM99" s="63"/>
      <c r="KN99" s="64"/>
      <c r="KT99" s="63"/>
      <c r="KU99" s="64"/>
      <c r="LA99" s="63"/>
      <c r="LB99" s="64"/>
      <c r="LH99" s="63"/>
      <c r="LI99" s="64"/>
      <c r="LO99" s="63"/>
      <c r="LP99" s="64"/>
      <c r="LV99" s="63"/>
      <c r="LW99" s="64"/>
      <c r="MC99" s="63"/>
      <c r="MD99" s="64"/>
      <c r="MJ99" s="63"/>
      <c r="MK99" s="64"/>
      <c r="MQ99" s="63"/>
      <c r="MR99" s="64"/>
      <c r="MV99" s="236" t="s">
        <v>0</v>
      </c>
      <c r="MW99" s="236" t="s">
        <v>0</v>
      </c>
      <c r="MX99" s="63"/>
      <c r="MY99" s="64"/>
      <c r="NB99" s="75"/>
      <c r="NC99" s="75"/>
      <c r="NE99" s="63"/>
      <c r="NF99" s="64"/>
    </row>
    <row r="100" spans="1:377" x14ac:dyDescent="0.3">
      <c r="D100" s="229" t="s">
        <v>38</v>
      </c>
      <c r="E100" s="229" t="s">
        <v>5</v>
      </c>
      <c r="G100" s="75"/>
      <c r="L100" s="63"/>
      <c r="M100" s="64"/>
      <c r="S100" s="63"/>
      <c r="T100" s="64"/>
      <c r="Z100" s="63"/>
      <c r="AA100" s="64"/>
      <c r="AG100" s="63"/>
      <c r="AH100" s="64"/>
      <c r="AN100" s="63"/>
      <c r="AO100" s="64"/>
      <c r="AU100" s="63"/>
      <c r="AV100" s="64"/>
      <c r="BB100" s="63"/>
      <c r="BC100" s="64"/>
      <c r="BI100" s="63"/>
      <c r="BJ100" s="64"/>
      <c r="BP100" s="63"/>
      <c r="BQ100" s="64"/>
      <c r="BW100" s="63"/>
      <c r="BX100" s="64"/>
      <c r="CD100" s="63"/>
      <c r="CE100" s="64"/>
      <c r="CK100" s="63"/>
      <c r="CL100" s="64"/>
      <c r="CR100" s="63"/>
      <c r="CS100" s="64"/>
      <c r="CT100" s="74"/>
      <c r="CY100" s="63"/>
      <c r="CZ100" s="64"/>
      <c r="DF100" s="63"/>
      <c r="DG100" s="64"/>
      <c r="DM100" s="63"/>
      <c r="DN100" s="64"/>
      <c r="DT100" s="63"/>
      <c r="DU100" s="64"/>
      <c r="EA100" s="63"/>
      <c r="EB100" s="64"/>
      <c r="EF100" s="75"/>
      <c r="EH100" s="63"/>
      <c r="EI100" s="64"/>
      <c r="EO100" s="63"/>
      <c r="EP100" s="64"/>
      <c r="EQ100" s="74"/>
      <c r="EV100" s="63"/>
      <c r="EW100" s="64"/>
      <c r="FC100" s="63"/>
      <c r="FD100" s="64"/>
      <c r="FJ100" s="63"/>
      <c r="FK100" s="64"/>
      <c r="FQ100" s="63"/>
      <c r="FR100" s="64"/>
      <c r="FX100" s="63"/>
      <c r="FY100" s="64"/>
      <c r="GE100" s="63"/>
      <c r="GF100" s="64"/>
      <c r="GL100" s="63"/>
      <c r="GM100" s="64"/>
      <c r="GS100" s="63"/>
      <c r="GT100" s="64"/>
      <c r="GZ100" s="63"/>
      <c r="HA100" s="64"/>
      <c r="HG100" s="63"/>
      <c r="HH100" s="64"/>
      <c r="HN100" s="63"/>
      <c r="HO100" s="64"/>
      <c r="HU100" s="63"/>
      <c r="HV100" s="64"/>
      <c r="IB100" s="63"/>
      <c r="IC100" s="64"/>
      <c r="II100" s="63"/>
      <c r="IJ100" s="64"/>
      <c r="IP100" s="63"/>
      <c r="IQ100" s="64"/>
      <c r="IW100" s="63"/>
      <c r="IX100" s="64"/>
      <c r="JD100" s="63"/>
      <c r="JE100" s="64"/>
      <c r="JK100" s="63"/>
      <c r="JL100" s="64"/>
      <c r="JR100" s="63"/>
      <c r="JS100" s="64"/>
      <c r="JY100" s="63"/>
      <c r="JZ100" s="64"/>
      <c r="KF100" s="63"/>
      <c r="KG100" s="64"/>
      <c r="KM100" s="63"/>
      <c r="KN100" s="64"/>
      <c r="KT100" s="63"/>
      <c r="KU100" s="64"/>
      <c r="LA100" s="63"/>
      <c r="LB100" s="64"/>
      <c r="LH100" s="63"/>
      <c r="LI100" s="64"/>
      <c r="LO100" s="63"/>
      <c r="LP100" s="64"/>
      <c r="LV100" s="63"/>
      <c r="LW100" s="64"/>
      <c r="MC100" s="63"/>
      <c r="MD100" s="64"/>
      <c r="MJ100" s="63"/>
      <c r="MK100" s="64"/>
      <c r="MQ100" s="63"/>
      <c r="MR100" s="64"/>
      <c r="MX100" s="63"/>
      <c r="MY100" s="64"/>
      <c r="NB100" s="75"/>
      <c r="NC100" s="75"/>
      <c r="NE100" s="63"/>
      <c r="NF100" s="64"/>
    </row>
    <row r="101" spans="1:377" x14ac:dyDescent="0.3">
      <c r="D101" s="232" t="s">
        <v>39</v>
      </c>
      <c r="G101" s="75"/>
      <c r="L101" s="63"/>
      <c r="M101" s="64"/>
      <c r="S101" s="63"/>
      <c r="T101" s="64"/>
      <c r="Z101" s="63"/>
      <c r="AA101" s="64"/>
      <c r="AG101" s="63"/>
      <c r="AH101" s="64"/>
      <c r="AN101" s="63"/>
      <c r="AO101" s="64"/>
      <c r="AU101" s="63"/>
      <c r="AV101" s="64"/>
      <c r="BB101" s="63"/>
      <c r="BC101" s="64"/>
      <c r="BI101" s="63"/>
      <c r="BJ101" s="64"/>
      <c r="BP101" s="63"/>
      <c r="BQ101" s="64"/>
      <c r="BW101" s="63"/>
      <c r="BX101" s="64"/>
      <c r="CD101" s="63"/>
      <c r="CE101" s="64"/>
      <c r="CK101" s="63"/>
      <c r="CL101" s="64"/>
      <c r="CR101" s="63"/>
      <c r="CS101" s="64"/>
      <c r="CT101" s="74"/>
      <c r="CY101" s="63"/>
      <c r="CZ101" s="64"/>
      <c r="DF101" s="63"/>
      <c r="DG101" s="64"/>
      <c r="DM101" s="63"/>
      <c r="DN101" s="64"/>
      <c r="DT101" s="63"/>
      <c r="DU101" s="64"/>
      <c r="EA101" s="63"/>
      <c r="EB101" s="64"/>
      <c r="EF101" s="75"/>
      <c r="EH101" s="63"/>
      <c r="EI101" s="64"/>
      <c r="EO101" s="63"/>
      <c r="EP101" s="64"/>
      <c r="EQ101" s="74"/>
      <c r="EV101" s="63"/>
      <c r="EW101" s="64"/>
      <c r="FC101" s="63"/>
      <c r="FD101" s="64"/>
      <c r="FJ101" s="63"/>
      <c r="FK101" s="64"/>
      <c r="FQ101" s="63"/>
      <c r="FR101" s="64"/>
      <c r="FX101" s="63"/>
      <c r="FY101" s="64"/>
      <c r="GE101" s="63"/>
      <c r="GF101" s="64"/>
      <c r="GL101" s="63"/>
      <c r="GM101" s="64"/>
      <c r="GS101" s="63"/>
      <c r="GT101" s="64"/>
      <c r="GZ101" s="63"/>
      <c r="HA101" s="64"/>
      <c r="HG101" s="63"/>
      <c r="HH101" s="64"/>
      <c r="HN101" s="63"/>
      <c r="HO101" s="64"/>
      <c r="HU101" s="63"/>
      <c r="HV101" s="64"/>
      <c r="IB101" s="63"/>
      <c r="IC101" s="64"/>
      <c r="II101" s="63"/>
      <c r="IJ101" s="64"/>
      <c r="IP101" s="63"/>
      <c r="IQ101" s="64"/>
      <c r="IW101" s="63"/>
      <c r="IX101" s="64"/>
      <c r="JD101" s="63"/>
      <c r="JE101" s="64"/>
      <c r="JK101" s="63"/>
      <c r="JL101" s="64"/>
      <c r="JR101" s="63"/>
      <c r="JS101" s="64"/>
      <c r="JY101" s="63"/>
      <c r="JZ101" s="64"/>
      <c r="KF101" s="63"/>
      <c r="KG101" s="64"/>
      <c r="KM101" s="63"/>
      <c r="KN101" s="64"/>
      <c r="KT101" s="63"/>
      <c r="KU101" s="64"/>
      <c r="LA101" s="63"/>
      <c r="LB101" s="64"/>
      <c r="LH101" s="63"/>
      <c r="LI101" s="64"/>
      <c r="LO101" s="63"/>
      <c r="LP101" s="64"/>
      <c r="LV101" s="63"/>
      <c r="LW101" s="64"/>
      <c r="MC101" s="63"/>
      <c r="MD101" s="64"/>
      <c r="MJ101" s="63"/>
      <c r="MK101" s="64"/>
      <c r="MQ101" s="63"/>
      <c r="MR101" s="64"/>
      <c r="MX101" s="63"/>
      <c r="MY101" s="64"/>
      <c r="MZ101" s="235" t="s">
        <v>7</v>
      </c>
      <c r="NA101" s="235" t="s">
        <v>7</v>
      </c>
      <c r="NB101" s="75"/>
      <c r="NC101" s="75"/>
      <c r="NE101" s="63"/>
      <c r="NF101" s="64"/>
    </row>
    <row r="102" spans="1:377" x14ac:dyDescent="0.3">
      <c r="D102" s="232" t="s">
        <v>40</v>
      </c>
      <c r="E102" s="226" t="s">
        <v>6</v>
      </c>
      <c r="G102" s="75"/>
      <c r="L102" s="63"/>
      <c r="M102" s="64"/>
      <c r="S102" s="63"/>
      <c r="T102" s="64"/>
      <c r="Z102" s="63"/>
      <c r="AA102" s="64"/>
      <c r="AG102" s="63"/>
      <c r="AH102" s="64"/>
      <c r="AN102" s="63"/>
      <c r="AO102" s="64"/>
      <c r="AU102" s="63"/>
      <c r="AV102" s="64"/>
      <c r="BB102" s="63"/>
      <c r="BC102" s="64"/>
      <c r="BI102" s="63"/>
      <c r="BJ102" s="64"/>
      <c r="BP102" s="63"/>
      <c r="BQ102" s="64"/>
      <c r="BW102" s="63"/>
      <c r="BX102" s="64"/>
      <c r="CD102" s="63"/>
      <c r="CE102" s="64"/>
      <c r="CK102" s="63"/>
      <c r="CL102" s="64"/>
      <c r="CR102" s="63"/>
      <c r="CS102" s="64"/>
      <c r="CT102" s="74"/>
      <c r="CY102" s="63"/>
      <c r="CZ102" s="64"/>
      <c r="DF102" s="63"/>
      <c r="DG102" s="64"/>
      <c r="DM102" s="63"/>
      <c r="DN102" s="64"/>
      <c r="DT102" s="63"/>
      <c r="DU102" s="64"/>
      <c r="EA102" s="63"/>
      <c r="EB102" s="64"/>
      <c r="EF102" s="75"/>
      <c r="EH102" s="63"/>
      <c r="EI102" s="64"/>
      <c r="EO102" s="63"/>
      <c r="EP102" s="64"/>
      <c r="EQ102" s="74"/>
      <c r="EV102" s="63"/>
      <c r="EW102" s="64"/>
      <c r="FC102" s="63"/>
      <c r="FD102" s="64"/>
      <c r="FJ102" s="63"/>
      <c r="FK102" s="64"/>
      <c r="FQ102" s="63"/>
      <c r="FR102" s="64"/>
      <c r="FX102" s="63"/>
      <c r="FY102" s="64"/>
      <c r="GE102" s="63"/>
      <c r="GF102" s="64"/>
      <c r="GL102" s="63"/>
      <c r="GM102" s="64"/>
      <c r="GS102" s="63"/>
      <c r="GT102" s="64"/>
      <c r="GZ102" s="63"/>
      <c r="HA102" s="64"/>
      <c r="HG102" s="63"/>
      <c r="HH102" s="64"/>
      <c r="HN102" s="63"/>
      <c r="HO102" s="64"/>
      <c r="HU102" s="63"/>
      <c r="HV102" s="64"/>
      <c r="IB102" s="63"/>
      <c r="IC102" s="64"/>
      <c r="II102" s="63"/>
      <c r="IJ102" s="64"/>
      <c r="IP102" s="63"/>
      <c r="IQ102" s="64"/>
      <c r="IW102" s="63"/>
      <c r="IX102" s="64"/>
      <c r="JD102" s="63"/>
      <c r="JE102" s="64"/>
      <c r="JK102" s="63"/>
      <c r="JL102" s="64"/>
      <c r="JR102" s="63"/>
      <c r="JS102" s="64"/>
      <c r="JY102" s="63"/>
      <c r="JZ102" s="64"/>
      <c r="KF102" s="63"/>
      <c r="KG102" s="64"/>
      <c r="KM102" s="63"/>
      <c r="KN102" s="64"/>
      <c r="KT102" s="63"/>
      <c r="KU102" s="64"/>
      <c r="LA102" s="63"/>
      <c r="LB102" s="64"/>
      <c r="LH102" s="63"/>
      <c r="LI102" s="64"/>
      <c r="LO102" s="63"/>
      <c r="LP102" s="64"/>
      <c r="LV102" s="63"/>
      <c r="LW102" s="64"/>
      <c r="MC102" s="63"/>
      <c r="MD102" s="64"/>
      <c r="MJ102" s="63"/>
      <c r="MK102" s="64"/>
      <c r="MQ102" s="63"/>
      <c r="MR102" s="64"/>
      <c r="MX102" s="63"/>
      <c r="MY102" s="64"/>
      <c r="NB102" s="75"/>
      <c r="NC102" s="75"/>
      <c r="NE102" s="63"/>
      <c r="NF102" s="64"/>
    </row>
    <row r="103" spans="1:377" x14ac:dyDescent="0.3">
      <c r="D103" s="237" t="s">
        <v>41</v>
      </c>
      <c r="E103" s="237" t="s">
        <v>6</v>
      </c>
      <c r="G103" s="75"/>
      <c r="L103" s="63"/>
      <c r="M103" s="64"/>
      <c r="S103" s="63"/>
      <c r="T103" s="64"/>
      <c r="Z103" s="63"/>
      <c r="AA103" s="64"/>
      <c r="AG103" s="63"/>
      <c r="AH103" s="64"/>
      <c r="AN103" s="63"/>
      <c r="AO103" s="64"/>
      <c r="AU103" s="63"/>
      <c r="AV103" s="64"/>
      <c r="BB103" s="63"/>
      <c r="BC103" s="64"/>
      <c r="BI103" s="63"/>
      <c r="BJ103" s="64"/>
      <c r="BP103" s="63"/>
      <c r="BQ103" s="64"/>
      <c r="BW103" s="63"/>
      <c r="BX103" s="64"/>
      <c r="CD103" s="63"/>
      <c r="CE103" s="64"/>
      <c r="CK103" s="63"/>
      <c r="CL103" s="64"/>
      <c r="CR103" s="63"/>
      <c r="CS103" s="64"/>
      <c r="CT103" s="74"/>
      <c r="CY103" s="63"/>
      <c r="CZ103" s="64"/>
      <c r="DF103" s="63"/>
      <c r="DG103" s="64"/>
      <c r="DM103" s="63"/>
      <c r="DN103" s="64"/>
      <c r="DT103" s="63"/>
      <c r="DU103" s="64"/>
      <c r="EA103" s="63"/>
      <c r="EB103" s="64"/>
      <c r="EF103" s="75"/>
      <c r="EH103" s="63"/>
      <c r="EI103" s="64"/>
      <c r="EO103" s="63"/>
      <c r="EP103" s="64"/>
      <c r="EQ103" s="74"/>
      <c r="EV103" s="63"/>
      <c r="EW103" s="64"/>
      <c r="FC103" s="63"/>
      <c r="FD103" s="64"/>
      <c r="FJ103" s="63"/>
      <c r="FK103" s="64"/>
      <c r="FQ103" s="63"/>
      <c r="FR103" s="64"/>
      <c r="FX103" s="63"/>
      <c r="FY103" s="64"/>
      <c r="GE103" s="63"/>
      <c r="GF103" s="64"/>
      <c r="GL103" s="63"/>
      <c r="GM103" s="64"/>
      <c r="GS103" s="63"/>
      <c r="GT103" s="64"/>
      <c r="GZ103" s="63"/>
      <c r="HA103" s="64"/>
      <c r="HG103" s="63"/>
      <c r="HH103" s="64"/>
      <c r="HN103" s="63"/>
      <c r="HO103" s="64"/>
      <c r="HU103" s="63"/>
      <c r="HV103" s="64"/>
      <c r="IB103" s="63"/>
      <c r="IC103" s="64"/>
      <c r="II103" s="63"/>
      <c r="IJ103" s="64"/>
      <c r="IP103" s="63"/>
      <c r="IQ103" s="64"/>
      <c r="IW103" s="63"/>
      <c r="IX103" s="64"/>
      <c r="JD103" s="63"/>
      <c r="JE103" s="64"/>
      <c r="JK103" s="63"/>
      <c r="JL103" s="64"/>
      <c r="JR103" s="63"/>
      <c r="JS103" s="64"/>
      <c r="JY103" s="63"/>
      <c r="JZ103" s="64"/>
      <c r="KF103" s="63"/>
      <c r="KG103" s="64"/>
      <c r="KM103" s="63"/>
      <c r="KN103" s="64"/>
      <c r="KT103" s="63"/>
      <c r="KU103" s="64"/>
      <c r="LA103" s="63"/>
      <c r="LB103" s="64"/>
      <c r="LH103" s="63"/>
      <c r="LI103" s="64"/>
      <c r="LO103" s="63"/>
      <c r="LP103" s="64"/>
      <c r="LV103" s="63"/>
      <c r="LW103" s="64"/>
      <c r="MC103" s="63"/>
      <c r="MD103" s="64"/>
      <c r="MJ103" s="63"/>
      <c r="MK103" s="64"/>
      <c r="MQ103" s="63"/>
      <c r="MR103" s="64"/>
      <c r="MS103" s="236" t="s">
        <v>35</v>
      </c>
      <c r="MT103" s="236" t="s">
        <v>35</v>
      </c>
      <c r="MU103" s="236" t="s">
        <v>35</v>
      </c>
      <c r="MV103" s="236" t="s">
        <v>35</v>
      </c>
      <c r="MW103" s="236" t="s">
        <v>35</v>
      </c>
      <c r="MX103" s="63"/>
      <c r="MY103" s="64"/>
      <c r="NB103" s="75"/>
      <c r="NC103" s="75"/>
      <c r="NE103" s="63"/>
      <c r="NF103" s="64"/>
    </row>
    <row r="104" spans="1:377" x14ac:dyDescent="0.3">
      <c r="G104" s="75"/>
      <c r="L104" s="63"/>
      <c r="M104" s="64"/>
      <c r="S104" s="63"/>
      <c r="T104" s="64"/>
      <c r="Z104" s="63"/>
      <c r="AA104" s="64"/>
      <c r="AG104" s="63"/>
      <c r="AH104" s="64"/>
      <c r="AN104" s="63"/>
      <c r="AO104" s="64"/>
      <c r="AU104" s="63"/>
      <c r="AV104" s="64"/>
      <c r="BB104" s="63"/>
      <c r="BC104" s="64"/>
      <c r="BI104" s="63"/>
      <c r="BJ104" s="64"/>
      <c r="BP104" s="63"/>
      <c r="BQ104" s="64"/>
      <c r="BW104" s="63"/>
      <c r="BX104" s="64"/>
      <c r="CD104" s="63"/>
      <c r="CE104" s="64"/>
      <c r="CK104" s="63"/>
      <c r="CL104" s="64"/>
      <c r="CR104" s="63"/>
      <c r="CS104" s="64"/>
      <c r="CT104" s="74"/>
      <c r="CY104" s="63"/>
      <c r="CZ104" s="64"/>
      <c r="DF104" s="63"/>
      <c r="DG104" s="64"/>
      <c r="DM104" s="63"/>
      <c r="DN104" s="64"/>
      <c r="DT104" s="63"/>
      <c r="DU104" s="64"/>
      <c r="EA104" s="63"/>
      <c r="EB104" s="64"/>
      <c r="EF104" s="75"/>
      <c r="EH104" s="63"/>
      <c r="EI104" s="64"/>
      <c r="EO104" s="63"/>
      <c r="EP104" s="64"/>
      <c r="EQ104" s="74"/>
      <c r="EV104" s="63"/>
      <c r="EW104" s="64"/>
      <c r="FC104" s="63"/>
      <c r="FD104" s="64"/>
      <c r="FJ104" s="63"/>
      <c r="FK104" s="64"/>
      <c r="FQ104" s="63"/>
      <c r="FR104" s="64"/>
      <c r="FX104" s="63"/>
      <c r="FY104" s="64"/>
      <c r="GE104" s="63"/>
      <c r="GF104" s="64"/>
      <c r="GL104" s="63"/>
      <c r="GM104" s="64"/>
      <c r="GS104" s="63"/>
      <c r="GT104" s="64"/>
      <c r="GZ104" s="63"/>
      <c r="HA104" s="64"/>
      <c r="HG104" s="63"/>
      <c r="HH104" s="64"/>
      <c r="HN104" s="63"/>
      <c r="HO104" s="64"/>
      <c r="HU104" s="63"/>
      <c r="HV104" s="64"/>
      <c r="IB104" s="63"/>
      <c r="IC104" s="64"/>
      <c r="II104" s="63"/>
      <c r="IJ104" s="64"/>
      <c r="IP104" s="63"/>
      <c r="IQ104" s="64"/>
      <c r="IW104" s="63"/>
      <c r="IX104" s="64"/>
      <c r="JD104" s="63"/>
      <c r="JE104" s="64"/>
      <c r="JK104" s="63"/>
      <c r="JL104" s="64"/>
      <c r="JR104" s="63"/>
      <c r="JS104" s="64"/>
      <c r="JY104" s="63"/>
      <c r="JZ104" s="64"/>
      <c r="KF104" s="63"/>
      <c r="KG104" s="64"/>
      <c r="KM104" s="63"/>
      <c r="KN104" s="64"/>
      <c r="KT104" s="63"/>
      <c r="KU104" s="64"/>
      <c r="LA104" s="63"/>
      <c r="LB104" s="64"/>
      <c r="LH104" s="63"/>
      <c r="LI104" s="64"/>
      <c r="LO104" s="63"/>
      <c r="LP104" s="64"/>
      <c r="LV104" s="63"/>
      <c r="LW104" s="64"/>
      <c r="MC104" s="63"/>
      <c r="MD104" s="64"/>
      <c r="MJ104" s="63"/>
      <c r="MK104" s="64"/>
      <c r="MQ104" s="63"/>
      <c r="MR104" s="64"/>
      <c r="MX104" s="63"/>
      <c r="MY104" s="64"/>
      <c r="NB104" s="75"/>
      <c r="NC104" s="75"/>
      <c r="NE104" s="63"/>
      <c r="NF104" s="64"/>
    </row>
    <row r="105" spans="1:377" x14ac:dyDescent="0.3">
      <c r="G105" s="75"/>
      <c r="L105" s="63"/>
      <c r="M105" s="64"/>
      <c r="S105" s="63"/>
      <c r="T105" s="64"/>
      <c r="Z105" s="63"/>
      <c r="AA105" s="64"/>
      <c r="AG105" s="63"/>
      <c r="AH105" s="64"/>
      <c r="AN105" s="63"/>
      <c r="AO105" s="64"/>
      <c r="AU105" s="63"/>
      <c r="AV105" s="64"/>
      <c r="BB105" s="63"/>
      <c r="BC105" s="64"/>
      <c r="BI105" s="63"/>
      <c r="BJ105" s="64"/>
      <c r="BP105" s="63"/>
      <c r="BQ105" s="64"/>
      <c r="BW105" s="63"/>
      <c r="BX105" s="64"/>
      <c r="CD105" s="63"/>
      <c r="CE105" s="64"/>
      <c r="CK105" s="63"/>
      <c r="CL105" s="64"/>
      <c r="CR105" s="63"/>
      <c r="CS105" s="64"/>
      <c r="CT105" s="74"/>
      <c r="CY105" s="63"/>
      <c r="CZ105" s="64"/>
      <c r="DF105" s="63"/>
      <c r="DG105" s="64"/>
      <c r="DM105" s="63"/>
      <c r="DN105" s="64"/>
      <c r="DT105" s="63"/>
      <c r="DU105" s="64"/>
      <c r="EA105" s="63"/>
      <c r="EB105" s="64"/>
      <c r="EF105" s="75"/>
      <c r="EH105" s="63"/>
      <c r="EI105" s="64"/>
      <c r="EO105" s="63"/>
      <c r="EP105" s="64"/>
      <c r="EQ105" s="74"/>
      <c r="EV105" s="63"/>
      <c r="EW105" s="64"/>
      <c r="FC105" s="63"/>
      <c r="FD105" s="64"/>
      <c r="FJ105" s="63"/>
      <c r="FK105" s="64"/>
      <c r="FQ105" s="63"/>
      <c r="FR105" s="64"/>
      <c r="FX105" s="63"/>
      <c r="FY105" s="64"/>
      <c r="GE105" s="63"/>
      <c r="GF105" s="64"/>
      <c r="GL105" s="63"/>
      <c r="GM105" s="64"/>
      <c r="GS105" s="63"/>
      <c r="GT105" s="64"/>
      <c r="GZ105" s="63"/>
      <c r="HA105" s="64"/>
      <c r="HG105" s="63"/>
      <c r="HH105" s="64"/>
      <c r="HN105" s="63"/>
      <c r="HO105" s="64"/>
      <c r="HU105" s="63"/>
      <c r="HV105" s="64"/>
      <c r="IB105" s="63"/>
      <c r="IC105" s="64"/>
      <c r="II105" s="63"/>
      <c r="IJ105" s="64"/>
      <c r="IP105" s="63"/>
      <c r="IQ105" s="64"/>
      <c r="IW105" s="63"/>
      <c r="IX105" s="64"/>
      <c r="JD105" s="63"/>
      <c r="JE105" s="64"/>
      <c r="JK105" s="63"/>
      <c r="JL105" s="64"/>
      <c r="JR105" s="63"/>
      <c r="JS105" s="64"/>
      <c r="JY105" s="63"/>
      <c r="JZ105" s="64"/>
      <c r="KF105" s="63"/>
      <c r="KG105" s="64"/>
      <c r="KM105" s="63"/>
      <c r="KN105" s="64"/>
      <c r="KT105" s="63"/>
      <c r="KU105" s="64"/>
      <c r="LA105" s="63"/>
      <c r="LB105" s="64"/>
      <c r="LH105" s="63"/>
      <c r="LI105" s="64"/>
      <c r="LO105" s="63"/>
      <c r="LP105" s="64"/>
      <c r="LV105" s="63"/>
      <c r="LW105" s="64"/>
      <c r="MC105" s="63"/>
      <c r="MD105" s="64"/>
      <c r="MJ105" s="63"/>
      <c r="MK105" s="64"/>
      <c r="MQ105" s="63"/>
      <c r="MR105" s="64"/>
      <c r="MX105" s="63"/>
      <c r="MY105" s="64"/>
      <c r="NB105" s="75"/>
      <c r="NC105" s="75"/>
      <c r="NE105" s="63"/>
      <c r="NF105" s="64"/>
    </row>
    <row r="106" spans="1:377" x14ac:dyDescent="0.3">
      <c r="G106" s="75"/>
      <c r="L106" s="63"/>
      <c r="M106" s="64"/>
      <c r="S106" s="63"/>
      <c r="T106" s="64"/>
      <c r="Z106" s="63"/>
      <c r="AA106" s="64"/>
      <c r="AG106" s="63"/>
      <c r="AH106" s="64"/>
      <c r="AN106" s="63"/>
      <c r="AO106" s="64"/>
      <c r="AU106" s="63"/>
      <c r="AV106" s="64"/>
      <c r="BB106" s="63"/>
      <c r="BC106" s="64"/>
      <c r="BI106" s="63"/>
      <c r="BJ106" s="64"/>
      <c r="BP106" s="63"/>
      <c r="BQ106" s="64"/>
      <c r="BW106" s="63"/>
      <c r="BX106" s="64"/>
      <c r="CD106" s="63"/>
      <c r="CE106" s="64"/>
      <c r="CK106" s="63"/>
      <c r="CL106" s="64"/>
      <c r="CR106" s="63"/>
      <c r="CS106" s="64"/>
      <c r="CT106" s="74"/>
      <c r="CY106" s="63"/>
      <c r="CZ106" s="64"/>
      <c r="DF106" s="63"/>
      <c r="DG106" s="64"/>
      <c r="DM106" s="63"/>
      <c r="DN106" s="64"/>
      <c r="DT106" s="63"/>
      <c r="DU106" s="64"/>
      <c r="EA106" s="63"/>
      <c r="EB106" s="64"/>
      <c r="EF106" s="75"/>
      <c r="EH106" s="63"/>
      <c r="EI106" s="64"/>
      <c r="EO106" s="63"/>
      <c r="EP106" s="64"/>
      <c r="EQ106" s="74"/>
      <c r="EV106" s="63"/>
      <c r="EW106" s="64"/>
      <c r="FC106" s="63"/>
      <c r="FD106" s="64"/>
      <c r="FJ106" s="63"/>
      <c r="FK106" s="64"/>
      <c r="FQ106" s="63"/>
      <c r="FR106" s="64"/>
      <c r="FX106" s="63"/>
      <c r="FY106" s="64"/>
      <c r="GE106" s="63"/>
      <c r="GF106" s="64"/>
      <c r="GL106" s="63"/>
      <c r="GM106" s="64"/>
      <c r="GS106" s="63"/>
      <c r="GT106" s="64"/>
      <c r="GZ106" s="63"/>
      <c r="HA106" s="64"/>
      <c r="HG106" s="63"/>
      <c r="HH106" s="64"/>
      <c r="HN106" s="63"/>
      <c r="HO106" s="64"/>
      <c r="HU106" s="63"/>
      <c r="HV106" s="64"/>
      <c r="IB106" s="63"/>
      <c r="IC106" s="64"/>
      <c r="II106" s="63"/>
      <c r="IJ106" s="64"/>
      <c r="IP106" s="63"/>
      <c r="IQ106" s="64"/>
      <c r="IW106" s="63"/>
      <c r="IX106" s="64"/>
      <c r="JD106" s="63"/>
      <c r="JE106" s="64"/>
      <c r="JK106" s="63"/>
      <c r="JL106" s="64"/>
      <c r="JR106" s="63"/>
      <c r="JS106" s="64"/>
      <c r="JY106" s="63"/>
      <c r="JZ106" s="64"/>
      <c r="KF106" s="63"/>
      <c r="KG106" s="64"/>
      <c r="KM106" s="63"/>
      <c r="KN106" s="64"/>
      <c r="KT106" s="63"/>
      <c r="KU106" s="64"/>
      <c r="LA106" s="63"/>
      <c r="LB106" s="64"/>
      <c r="LH106" s="63"/>
      <c r="LI106" s="64"/>
      <c r="LO106" s="63"/>
      <c r="LP106" s="64"/>
      <c r="LV106" s="63"/>
      <c r="LW106" s="64"/>
      <c r="MC106" s="63"/>
      <c r="MD106" s="64"/>
      <c r="MJ106" s="63"/>
      <c r="MK106" s="64"/>
      <c r="MQ106" s="63"/>
      <c r="MR106" s="64"/>
      <c r="MX106" s="63"/>
      <c r="MY106" s="64"/>
      <c r="NB106" s="75"/>
      <c r="NC106" s="75"/>
      <c r="NE106" s="63"/>
      <c r="NF106" s="64"/>
    </row>
    <row r="107" spans="1:377" x14ac:dyDescent="0.3">
      <c r="G107" s="75"/>
      <c r="L107" s="63"/>
      <c r="M107" s="64"/>
      <c r="S107" s="63"/>
      <c r="T107" s="64"/>
      <c r="Z107" s="63"/>
      <c r="AA107" s="64"/>
      <c r="AG107" s="63"/>
      <c r="AH107" s="64"/>
      <c r="AN107" s="63"/>
      <c r="AO107" s="64"/>
      <c r="AU107" s="63"/>
      <c r="AV107" s="64"/>
      <c r="BB107" s="63"/>
      <c r="BC107" s="64"/>
      <c r="BI107" s="63"/>
      <c r="BJ107" s="64"/>
      <c r="BP107" s="63"/>
      <c r="BQ107" s="64"/>
      <c r="BW107" s="63"/>
      <c r="BX107" s="64"/>
      <c r="CD107" s="63"/>
      <c r="CE107" s="64"/>
      <c r="CK107" s="63"/>
      <c r="CL107" s="64"/>
      <c r="CR107" s="63"/>
      <c r="CS107" s="64"/>
      <c r="CT107" s="74"/>
      <c r="CY107" s="63"/>
      <c r="CZ107" s="64"/>
      <c r="DF107" s="63"/>
      <c r="DG107" s="64"/>
      <c r="DM107" s="63"/>
      <c r="DN107" s="64"/>
      <c r="DT107" s="63"/>
      <c r="DU107" s="64"/>
      <c r="EA107" s="63"/>
      <c r="EB107" s="64"/>
      <c r="EF107" s="75"/>
      <c r="EH107" s="63"/>
      <c r="EI107" s="64"/>
      <c r="EO107" s="63"/>
      <c r="EP107" s="64"/>
      <c r="EQ107" s="74"/>
      <c r="EV107" s="63"/>
      <c r="EW107" s="64"/>
      <c r="FC107" s="63"/>
      <c r="FD107" s="64"/>
      <c r="FJ107" s="63"/>
      <c r="FK107" s="64"/>
      <c r="FQ107" s="63"/>
      <c r="FR107" s="64"/>
      <c r="FX107" s="63"/>
      <c r="FY107" s="64"/>
      <c r="GE107" s="63"/>
      <c r="GF107" s="64"/>
      <c r="GL107" s="63"/>
      <c r="GM107" s="64"/>
      <c r="GS107" s="63"/>
      <c r="GT107" s="64"/>
      <c r="GZ107" s="63"/>
      <c r="HA107" s="64"/>
      <c r="HG107" s="63"/>
      <c r="HH107" s="64"/>
      <c r="HN107" s="63"/>
      <c r="HO107" s="64"/>
      <c r="HU107" s="63"/>
      <c r="HV107" s="64"/>
      <c r="IB107" s="63"/>
      <c r="IC107" s="64"/>
      <c r="II107" s="63"/>
      <c r="IJ107" s="64"/>
      <c r="IP107" s="63"/>
      <c r="IQ107" s="64"/>
      <c r="IW107" s="63"/>
      <c r="IX107" s="64"/>
      <c r="JD107" s="63"/>
      <c r="JE107" s="64"/>
      <c r="JK107" s="63"/>
      <c r="JL107" s="64"/>
      <c r="JR107" s="63"/>
      <c r="JS107" s="64"/>
      <c r="JY107" s="63"/>
      <c r="JZ107" s="64"/>
      <c r="KF107" s="63"/>
      <c r="KG107" s="64"/>
      <c r="KM107" s="63"/>
      <c r="KN107" s="64"/>
      <c r="KT107" s="63"/>
      <c r="KU107" s="64"/>
      <c r="LA107" s="63"/>
      <c r="LB107" s="64"/>
      <c r="LH107" s="63"/>
      <c r="LI107" s="64"/>
      <c r="LO107" s="63"/>
      <c r="LP107" s="64"/>
      <c r="LV107" s="63"/>
      <c r="LW107" s="64"/>
      <c r="MC107" s="63"/>
      <c r="MD107" s="64"/>
      <c r="MJ107" s="63"/>
      <c r="MK107" s="64"/>
      <c r="MQ107" s="63"/>
      <c r="MR107" s="64"/>
      <c r="MX107" s="63"/>
      <c r="MY107" s="64"/>
      <c r="NB107" s="75"/>
      <c r="NC107" s="75"/>
      <c r="NE107" s="63"/>
      <c r="NF107" s="64"/>
    </row>
    <row r="108" spans="1:377" x14ac:dyDescent="0.3">
      <c r="G108" s="75"/>
      <c r="L108" s="63"/>
      <c r="M108" s="64"/>
      <c r="S108" s="63"/>
      <c r="T108" s="64"/>
      <c r="Z108" s="63"/>
      <c r="AA108" s="64"/>
      <c r="AG108" s="63"/>
      <c r="AH108" s="64"/>
      <c r="AN108" s="63"/>
      <c r="AO108" s="64"/>
      <c r="AU108" s="63"/>
      <c r="AV108" s="64"/>
      <c r="BB108" s="63"/>
      <c r="BC108" s="64"/>
      <c r="BI108" s="63"/>
      <c r="BJ108" s="64"/>
      <c r="BP108" s="63"/>
      <c r="BQ108" s="64"/>
      <c r="BW108" s="63"/>
      <c r="BX108" s="64"/>
      <c r="CD108" s="63"/>
      <c r="CE108" s="64"/>
      <c r="CK108" s="63"/>
      <c r="CL108" s="64"/>
      <c r="CR108" s="63"/>
      <c r="CS108" s="64"/>
      <c r="CT108" s="74"/>
      <c r="CY108" s="63"/>
      <c r="CZ108" s="64"/>
      <c r="DF108" s="63"/>
      <c r="DG108" s="64"/>
      <c r="DM108" s="63"/>
      <c r="DN108" s="64"/>
      <c r="DT108" s="63"/>
      <c r="DU108" s="64"/>
      <c r="EA108" s="63"/>
      <c r="EB108" s="64"/>
      <c r="EF108" s="75"/>
      <c r="EH108" s="63"/>
      <c r="EI108" s="64"/>
      <c r="EO108" s="63"/>
      <c r="EP108" s="64"/>
      <c r="EQ108" s="74"/>
      <c r="EV108" s="63"/>
      <c r="EW108" s="64"/>
      <c r="FC108" s="63"/>
      <c r="FD108" s="64"/>
      <c r="FJ108" s="63"/>
      <c r="FK108" s="64"/>
      <c r="FQ108" s="63"/>
      <c r="FR108" s="64"/>
      <c r="FX108" s="63"/>
      <c r="FY108" s="64"/>
      <c r="GE108" s="63"/>
      <c r="GF108" s="64"/>
      <c r="GL108" s="63"/>
      <c r="GM108" s="64"/>
      <c r="GS108" s="63"/>
      <c r="GT108" s="64"/>
      <c r="GZ108" s="63"/>
      <c r="HA108" s="64"/>
      <c r="HG108" s="63"/>
      <c r="HH108" s="64"/>
      <c r="HN108" s="63"/>
      <c r="HO108" s="64"/>
      <c r="HU108" s="63"/>
      <c r="HV108" s="64"/>
      <c r="IB108" s="63"/>
      <c r="IC108" s="64"/>
      <c r="II108" s="63"/>
      <c r="IJ108" s="64"/>
      <c r="IP108" s="63"/>
      <c r="IQ108" s="64"/>
      <c r="IW108" s="63"/>
      <c r="IX108" s="64"/>
      <c r="JD108" s="63"/>
      <c r="JE108" s="64"/>
      <c r="JK108" s="63"/>
      <c r="JL108" s="64"/>
      <c r="JR108" s="63"/>
      <c r="JS108" s="64"/>
      <c r="JY108" s="63"/>
      <c r="JZ108" s="64"/>
      <c r="KF108" s="63"/>
      <c r="KG108" s="64"/>
      <c r="KM108" s="63"/>
      <c r="KN108" s="64"/>
      <c r="KT108" s="63"/>
      <c r="KU108" s="64"/>
      <c r="LA108" s="63"/>
      <c r="LB108" s="64"/>
      <c r="LH108" s="63"/>
      <c r="LI108" s="64"/>
      <c r="LO108" s="63"/>
      <c r="LP108" s="64"/>
      <c r="LV108" s="63"/>
      <c r="LW108" s="64"/>
      <c r="MC108" s="63"/>
      <c r="MD108" s="64"/>
      <c r="MJ108" s="63"/>
      <c r="MK108" s="64"/>
      <c r="MQ108" s="63"/>
      <c r="MR108" s="64"/>
      <c r="MX108" s="63"/>
      <c r="MY108" s="64"/>
      <c r="NB108" s="75"/>
      <c r="NC108" s="75"/>
      <c r="NE108" s="63"/>
      <c r="NF108" s="64"/>
    </row>
    <row r="109" spans="1:377" x14ac:dyDescent="0.3">
      <c r="G109" s="75"/>
      <c r="L109" s="63"/>
      <c r="M109" s="64"/>
      <c r="S109" s="63"/>
      <c r="T109" s="64"/>
      <c r="Z109" s="63"/>
      <c r="AA109" s="64"/>
      <c r="AG109" s="63"/>
      <c r="AH109" s="64"/>
      <c r="AN109" s="63"/>
      <c r="AO109" s="64"/>
      <c r="AU109" s="63"/>
      <c r="AV109" s="64"/>
      <c r="BB109" s="63"/>
      <c r="BC109" s="64"/>
      <c r="BI109" s="63"/>
      <c r="BJ109" s="64"/>
      <c r="BP109" s="63"/>
      <c r="BQ109" s="64"/>
      <c r="BW109" s="63"/>
      <c r="BX109" s="64"/>
      <c r="CD109" s="63"/>
      <c r="CE109" s="64"/>
      <c r="CK109" s="63"/>
      <c r="CL109" s="64"/>
      <c r="CR109" s="63"/>
      <c r="CS109" s="64"/>
      <c r="CT109" s="74"/>
      <c r="CY109" s="63"/>
      <c r="CZ109" s="64"/>
      <c r="DF109" s="63"/>
      <c r="DG109" s="64"/>
      <c r="DM109" s="63"/>
      <c r="DN109" s="64"/>
      <c r="DT109" s="63"/>
      <c r="DU109" s="64"/>
      <c r="EA109" s="63"/>
      <c r="EB109" s="64"/>
      <c r="EF109" s="75"/>
      <c r="EH109" s="63"/>
      <c r="EI109" s="64"/>
      <c r="EO109" s="63"/>
      <c r="EP109" s="64"/>
      <c r="EQ109" s="74"/>
      <c r="EV109" s="63"/>
      <c r="EW109" s="64"/>
      <c r="FC109" s="63"/>
      <c r="FD109" s="64"/>
      <c r="FJ109" s="63"/>
      <c r="FK109" s="64"/>
      <c r="FQ109" s="63"/>
      <c r="FR109" s="64"/>
      <c r="FX109" s="63"/>
      <c r="FY109" s="64"/>
      <c r="GE109" s="63"/>
      <c r="GF109" s="64"/>
      <c r="GL109" s="63"/>
      <c r="GM109" s="64"/>
      <c r="GS109" s="63"/>
      <c r="GT109" s="64"/>
      <c r="GZ109" s="63"/>
      <c r="HA109" s="64"/>
      <c r="HG109" s="63"/>
      <c r="HH109" s="64"/>
      <c r="HN109" s="63"/>
      <c r="HO109" s="64"/>
      <c r="HU109" s="63"/>
      <c r="HV109" s="64"/>
      <c r="IB109" s="63"/>
      <c r="IC109" s="64"/>
      <c r="II109" s="63"/>
      <c r="IJ109" s="64"/>
      <c r="IP109" s="63"/>
      <c r="IQ109" s="64"/>
      <c r="IW109" s="63"/>
      <c r="IX109" s="64"/>
      <c r="JD109" s="63"/>
      <c r="JE109" s="64"/>
      <c r="JK109" s="63"/>
      <c r="JL109" s="64"/>
      <c r="JR109" s="63"/>
      <c r="JS109" s="64"/>
      <c r="JY109" s="63"/>
      <c r="JZ109" s="64"/>
      <c r="KF109" s="63"/>
      <c r="KG109" s="64"/>
      <c r="KM109" s="63"/>
      <c r="KN109" s="64"/>
      <c r="KT109" s="63"/>
      <c r="KU109" s="64"/>
      <c r="LA109" s="63"/>
      <c r="LB109" s="64"/>
      <c r="LH109" s="63"/>
      <c r="LI109" s="64"/>
      <c r="LO109" s="63"/>
      <c r="LP109" s="64"/>
      <c r="LV109" s="63"/>
      <c r="LW109" s="64"/>
      <c r="MC109" s="63"/>
      <c r="MD109" s="64"/>
      <c r="MJ109" s="63"/>
      <c r="MK109" s="64"/>
      <c r="MQ109" s="63"/>
      <c r="MR109" s="64"/>
      <c r="MX109" s="63"/>
      <c r="MY109" s="64"/>
      <c r="NB109" s="75"/>
      <c r="NC109" s="75"/>
      <c r="NE109" s="63"/>
      <c r="NF109" s="64"/>
    </row>
    <row r="110" spans="1:377" x14ac:dyDescent="0.3">
      <c r="G110" s="75"/>
      <c r="L110" s="63"/>
      <c r="M110" s="64"/>
      <c r="S110" s="63"/>
      <c r="T110" s="64"/>
      <c r="Z110" s="63"/>
      <c r="AA110" s="64"/>
      <c r="AG110" s="63"/>
      <c r="AH110" s="64"/>
      <c r="AN110" s="63"/>
      <c r="AO110" s="64"/>
      <c r="AU110" s="63"/>
      <c r="AV110" s="64"/>
      <c r="BB110" s="63"/>
      <c r="BC110" s="64"/>
      <c r="BI110" s="63"/>
      <c r="BJ110" s="64"/>
      <c r="BP110" s="63"/>
      <c r="BQ110" s="64"/>
      <c r="BW110" s="63"/>
      <c r="BX110" s="64"/>
      <c r="CD110" s="63"/>
      <c r="CE110" s="64"/>
      <c r="CK110" s="63"/>
      <c r="CL110" s="64"/>
      <c r="CR110" s="63"/>
      <c r="CS110" s="64"/>
      <c r="CT110" s="74"/>
      <c r="CY110" s="63"/>
      <c r="CZ110" s="64"/>
      <c r="DF110" s="63"/>
      <c r="DG110" s="64"/>
      <c r="DM110" s="63"/>
      <c r="DN110" s="64"/>
      <c r="DT110" s="63"/>
      <c r="DU110" s="64"/>
      <c r="EA110" s="63"/>
      <c r="EB110" s="64"/>
      <c r="EF110" s="75"/>
      <c r="EH110" s="63"/>
      <c r="EI110" s="64"/>
      <c r="EO110" s="63"/>
      <c r="EP110" s="64"/>
      <c r="EQ110" s="74"/>
      <c r="EV110" s="63"/>
      <c r="EW110" s="64"/>
      <c r="FC110" s="63"/>
      <c r="FD110" s="64"/>
      <c r="FJ110" s="63"/>
      <c r="FK110" s="64"/>
      <c r="FQ110" s="63"/>
      <c r="FR110" s="64"/>
      <c r="FX110" s="63"/>
      <c r="FY110" s="64"/>
      <c r="GE110" s="63"/>
      <c r="GF110" s="64"/>
      <c r="GL110" s="63"/>
      <c r="GM110" s="64"/>
      <c r="GS110" s="63"/>
      <c r="GT110" s="64"/>
      <c r="GZ110" s="63"/>
      <c r="HA110" s="64"/>
      <c r="HG110" s="63"/>
      <c r="HH110" s="64"/>
      <c r="HN110" s="63"/>
      <c r="HO110" s="64"/>
      <c r="HU110" s="63"/>
      <c r="HV110" s="64"/>
      <c r="IB110" s="63"/>
      <c r="IC110" s="64"/>
      <c r="II110" s="63"/>
      <c r="IJ110" s="64"/>
      <c r="IP110" s="63"/>
      <c r="IQ110" s="64"/>
      <c r="IW110" s="63"/>
      <c r="IX110" s="64"/>
      <c r="JD110" s="63"/>
      <c r="JE110" s="64"/>
      <c r="JK110" s="63"/>
      <c r="JL110" s="64"/>
      <c r="JR110" s="63"/>
      <c r="JS110" s="64"/>
      <c r="JY110" s="63"/>
      <c r="JZ110" s="64"/>
      <c r="KF110" s="63"/>
      <c r="KG110" s="64"/>
      <c r="KM110" s="63"/>
      <c r="KN110" s="64"/>
      <c r="KT110" s="63"/>
      <c r="KU110" s="64"/>
      <c r="LA110" s="63"/>
      <c r="LB110" s="64"/>
      <c r="LH110" s="63"/>
      <c r="LI110" s="64"/>
      <c r="LO110" s="63"/>
      <c r="LP110" s="64"/>
      <c r="LV110" s="63"/>
      <c r="LW110" s="64"/>
      <c r="MC110" s="63"/>
      <c r="MD110" s="64"/>
      <c r="MJ110" s="63"/>
      <c r="MK110" s="64"/>
      <c r="MQ110" s="63"/>
      <c r="MR110" s="64"/>
      <c r="MX110" s="63"/>
      <c r="MY110" s="64"/>
      <c r="NB110" s="75"/>
      <c r="NC110" s="75"/>
      <c r="NE110" s="63"/>
      <c r="NF110" s="64"/>
    </row>
    <row r="111" spans="1:377" x14ac:dyDescent="0.3">
      <c r="G111" s="75"/>
      <c r="L111" s="63"/>
      <c r="M111" s="64"/>
      <c r="S111" s="63"/>
      <c r="T111" s="64"/>
      <c r="Z111" s="63"/>
      <c r="AA111" s="64"/>
      <c r="AG111" s="63"/>
      <c r="AH111" s="64"/>
      <c r="AN111" s="63"/>
      <c r="AO111" s="64"/>
      <c r="AU111" s="63"/>
      <c r="AV111" s="64"/>
      <c r="BB111" s="63"/>
      <c r="BC111" s="64"/>
      <c r="BI111" s="63"/>
      <c r="BJ111" s="64"/>
      <c r="BP111" s="63"/>
      <c r="BQ111" s="64"/>
      <c r="BW111" s="63"/>
      <c r="BX111" s="64"/>
      <c r="CD111" s="63"/>
      <c r="CE111" s="64"/>
      <c r="CK111" s="63"/>
      <c r="CL111" s="64"/>
      <c r="CR111" s="63"/>
      <c r="CS111" s="64"/>
      <c r="CT111" s="74"/>
      <c r="CY111" s="63"/>
      <c r="CZ111" s="64"/>
      <c r="DF111" s="63"/>
      <c r="DG111" s="64"/>
      <c r="DM111" s="63"/>
      <c r="DN111" s="64"/>
      <c r="DT111" s="63"/>
      <c r="DU111" s="64"/>
      <c r="EA111" s="63"/>
      <c r="EB111" s="64"/>
      <c r="EF111" s="75"/>
      <c r="EH111" s="63"/>
      <c r="EI111" s="64"/>
      <c r="EO111" s="63"/>
      <c r="EP111" s="64"/>
      <c r="EQ111" s="74"/>
      <c r="EV111" s="63"/>
      <c r="EW111" s="64"/>
      <c r="FC111" s="63"/>
      <c r="FD111" s="64"/>
      <c r="FJ111" s="63"/>
      <c r="FK111" s="64"/>
      <c r="FQ111" s="63"/>
      <c r="FR111" s="64"/>
      <c r="FX111" s="63"/>
      <c r="FY111" s="64"/>
      <c r="GE111" s="63"/>
      <c r="GF111" s="64"/>
      <c r="GL111" s="63"/>
      <c r="GM111" s="64"/>
      <c r="GS111" s="63"/>
      <c r="GT111" s="64"/>
      <c r="GZ111" s="63"/>
      <c r="HA111" s="64"/>
      <c r="HG111" s="63"/>
      <c r="HH111" s="64"/>
      <c r="HN111" s="63"/>
      <c r="HO111" s="64"/>
      <c r="HU111" s="63"/>
      <c r="HV111" s="64"/>
      <c r="IB111" s="63"/>
      <c r="IC111" s="64"/>
      <c r="II111" s="63"/>
      <c r="IJ111" s="64"/>
      <c r="IP111" s="63"/>
      <c r="IQ111" s="64"/>
      <c r="IW111" s="63"/>
      <c r="IX111" s="64"/>
      <c r="JD111" s="63"/>
      <c r="JE111" s="64"/>
      <c r="JK111" s="63"/>
      <c r="JL111" s="64"/>
      <c r="JR111" s="63"/>
      <c r="JS111" s="64"/>
      <c r="JY111" s="63"/>
      <c r="JZ111" s="64"/>
      <c r="KF111" s="63"/>
      <c r="KG111" s="64"/>
      <c r="KM111" s="63"/>
      <c r="KN111" s="64"/>
      <c r="KT111" s="63"/>
      <c r="KU111" s="64"/>
      <c r="LA111" s="63"/>
      <c r="LB111" s="64"/>
      <c r="LH111" s="63"/>
      <c r="LI111" s="64"/>
      <c r="LO111" s="63"/>
      <c r="LP111" s="64"/>
      <c r="LV111" s="63"/>
      <c r="LW111" s="64"/>
      <c r="MC111" s="63"/>
      <c r="MD111" s="64"/>
      <c r="MJ111" s="63"/>
      <c r="MK111" s="64"/>
      <c r="MQ111" s="63"/>
      <c r="MR111" s="64"/>
      <c r="MX111" s="63"/>
      <c r="MY111" s="64"/>
      <c r="NB111" s="75"/>
      <c r="NC111" s="75"/>
      <c r="NE111" s="63"/>
      <c r="NF111" s="64"/>
    </row>
    <row r="112" spans="1:377" x14ac:dyDescent="0.3">
      <c r="G112" s="75"/>
      <c r="L112" s="63"/>
      <c r="M112" s="64"/>
      <c r="S112" s="63"/>
      <c r="T112" s="64"/>
      <c r="Z112" s="63"/>
      <c r="AA112" s="64"/>
      <c r="AG112" s="63"/>
      <c r="AH112" s="64"/>
      <c r="AN112" s="63"/>
      <c r="AO112" s="64"/>
      <c r="AU112" s="63"/>
      <c r="AV112" s="64"/>
      <c r="BB112" s="63"/>
      <c r="BC112" s="64"/>
      <c r="BI112" s="63"/>
      <c r="BJ112" s="64"/>
      <c r="BP112" s="63"/>
      <c r="BQ112" s="64"/>
      <c r="BW112" s="63"/>
      <c r="BX112" s="64"/>
      <c r="CD112" s="63"/>
      <c r="CE112" s="64"/>
      <c r="CK112" s="63"/>
      <c r="CL112" s="64"/>
      <c r="CR112" s="63"/>
      <c r="CS112" s="64"/>
      <c r="CT112" s="74"/>
      <c r="CY112" s="63"/>
      <c r="CZ112" s="64"/>
      <c r="DF112" s="63"/>
      <c r="DG112" s="64"/>
      <c r="DM112" s="63"/>
      <c r="DN112" s="64"/>
      <c r="DT112" s="63"/>
      <c r="DU112" s="64"/>
      <c r="EA112" s="63"/>
      <c r="EB112" s="64"/>
      <c r="EF112" s="75"/>
      <c r="EH112" s="63"/>
      <c r="EI112" s="64"/>
      <c r="EO112" s="63"/>
      <c r="EP112" s="64"/>
      <c r="EQ112" s="74"/>
      <c r="EV112" s="63"/>
      <c r="EW112" s="64"/>
      <c r="FC112" s="63"/>
      <c r="FD112" s="64"/>
      <c r="FJ112" s="63"/>
      <c r="FK112" s="64"/>
      <c r="FQ112" s="63"/>
      <c r="FR112" s="64"/>
      <c r="FX112" s="63"/>
      <c r="FY112" s="64"/>
      <c r="GE112" s="63"/>
      <c r="GF112" s="64"/>
      <c r="GL112" s="63"/>
      <c r="GM112" s="64"/>
      <c r="GS112" s="63"/>
      <c r="GT112" s="64"/>
      <c r="GZ112" s="63"/>
      <c r="HA112" s="64"/>
      <c r="HG112" s="63"/>
      <c r="HH112" s="64"/>
      <c r="HN112" s="63"/>
      <c r="HO112" s="64"/>
      <c r="HU112" s="63"/>
      <c r="HV112" s="64"/>
      <c r="IB112" s="63"/>
      <c r="IC112" s="64"/>
      <c r="II112" s="63"/>
      <c r="IJ112" s="64"/>
      <c r="IP112" s="63"/>
      <c r="IQ112" s="64"/>
      <c r="IW112" s="63"/>
      <c r="IX112" s="64"/>
      <c r="JD112" s="63"/>
      <c r="JE112" s="64"/>
      <c r="JK112" s="63"/>
      <c r="JL112" s="64"/>
      <c r="JR112" s="63"/>
      <c r="JS112" s="64"/>
      <c r="JY112" s="63"/>
      <c r="JZ112" s="64"/>
      <c r="KF112" s="63"/>
      <c r="KG112" s="64"/>
      <c r="KM112" s="63"/>
      <c r="KN112" s="64"/>
      <c r="KT112" s="63"/>
      <c r="KU112" s="64"/>
      <c r="LA112" s="63"/>
      <c r="LB112" s="64"/>
      <c r="LH112" s="63"/>
      <c r="LI112" s="64"/>
      <c r="LO112" s="63"/>
      <c r="LP112" s="64"/>
      <c r="LV112" s="63"/>
      <c r="LW112" s="64"/>
      <c r="MC112" s="63"/>
      <c r="MD112" s="64"/>
      <c r="MJ112" s="63"/>
      <c r="MK112" s="64"/>
      <c r="MQ112" s="63"/>
      <c r="MR112" s="64"/>
      <c r="MX112" s="63"/>
      <c r="MY112" s="64"/>
      <c r="NB112" s="75"/>
      <c r="NC112" s="75"/>
      <c r="NE112" s="63"/>
      <c r="NF112" s="64"/>
    </row>
    <row r="113" spans="7:370" x14ac:dyDescent="0.3">
      <c r="G113" s="75"/>
      <c r="L113" s="63"/>
      <c r="M113" s="64"/>
      <c r="S113" s="63"/>
      <c r="T113" s="64"/>
      <c r="Z113" s="63"/>
      <c r="AA113" s="64"/>
      <c r="AG113" s="63"/>
      <c r="AH113" s="64"/>
      <c r="AN113" s="63"/>
      <c r="AO113" s="64"/>
      <c r="AU113" s="63"/>
      <c r="AV113" s="64"/>
      <c r="BB113" s="63"/>
      <c r="BC113" s="64"/>
      <c r="BI113" s="63"/>
      <c r="BJ113" s="64"/>
      <c r="BP113" s="63"/>
      <c r="BQ113" s="64"/>
      <c r="BW113" s="63"/>
      <c r="BX113" s="64"/>
      <c r="CD113" s="63"/>
      <c r="CE113" s="64"/>
      <c r="CK113" s="63"/>
      <c r="CL113" s="64"/>
      <c r="CR113" s="63"/>
      <c r="CS113" s="64"/>
      <c r="CT113" s="74"/>
      <c r="CY113" s="63"/>
      <c r="CZ113" s="64"/>
      <c r="DF113" s="63"/>
      <c r="DG113" s="64"/>
      <c r="DM113" s="63"/>
      <c r="DN113" s="64"/>
      <c r="DT113" s="63"/>
      <c r="DU113" s="64"/>
      <c r="EA113" s="63"/>
      <c r="EB113" s="64"/>
      <c r="EF113" s="75"/>
      <c r="EH113" s="63"/>
      <c r="EI113" s="64"/>
      <c r="EO113" s="63"/>
      <c r="EP113" s="64"/>
      <c r="EQ113" s="74"/>
      <c r="EV113" s="63"/>
      <c r="EW113" s="64"/>
      <c r="FC113" s="63"/>
      <c r="FD113" s="64"/>
      <c r="FJ113" s="63"/>
      <c r="FK113" s="64"/>
      <c r="FQ113" s="63"/>
      <c r="FR113" s="64"/>
      <c r="FX113" s="63"/>
      <c r="FY113" s="64"/>
      <c r="GE113" s="63"/>
      <c r="GF113" s="64"/>
      <c r="GL113" s="63"/>
      <c r="GM113" s="64"/>
      <c r="GS113" s="63"/>
      <c r="GT113" s="64"/>
      <c r="GZ113" s="63"/>
      <c r="HA113" s="64"/>
      <c r="HG113" s="63"/>
      <c r="HH113" s="64"/>
      <c r="HN113" s="63"/>
      <c r="HO113" s="64"/>
      <c r="HU113" s="63"/>
      <c r="HV113" s="64"/>
      <c r="IB113" s="63"/>
      <c r="IC113" s="64"/>
      <c r="II113" s="63"/>
      <c r="IJ113" s="64"/>
      <c r="IP113" s="63"/>
      <c r="IQ113" s="64"/>
      <c r="IW113" s="63"/>
      <c r="IX113" s="64"/>
      <c r="JD113" s="63"/>
      <c r="JE113" s="64"/>
      <c r="JK113" s="63"/>
      <c r="JL113" s="64"/>
      <c r="JR113" s="63"/>
      <c r="JS113" s="64"/>
      <c r="JY113" s="63"/>
      <c r="JZ113" s="64"/>
      <c r="KF113" s="63"/>
      <c r="KG113" s="64"/>
      <c r="KM113" s="63"/>
      <c r="KN113" s="64"/>
      <c r="KT113" s="63"/>
      <c r="KU113" s="64"/>
      <c r="LA113" s="63"/>
      <c r="LB113" s="64"/>
      <c r="LH113" s="63"/>
      <c r="LI113" s="64"/>
      <c r="LO113" s="63"/>
      <c r="LP113" s="64"/>
      <c r="LV113" s="63"/>
      <c r="LW113" s="64"/>
      <c r="MC113" s="63"/>
      <c r="MD113" s="64"/>
      <c r="MJ113" s="63"/>
      <c r="MK113" s="64"/>
      <c r="MQ113" s="63"/>
      <c r="MR113" s="64"/>
      <c r="MX113" s="63"/>
      <c r="MY113" s="64"/>
      <c r="NB113" s="75"/>
      <c r="NC113" s="75"/>
      <c r="NE113" s="63"/>
      <c r="NF113" s="64"/>
    </row>
    <row r="114" spans="7:370" x14ac:dyDescent="0.3">
      <c r="G114" s="75"/>
      <c r="L114" s="63"/>
      <c r="M114" s="64"/>
      <c r="S114" s="63"/>
      <c r="T114" s="64"/>
      <c r="Z114" s="63"/>
      <c r="AA114" s="64"/>
      <c r="AG114" s="63"/>
      <c r="AH114" s="64"/>
      <c r="AN114" s="63"/>
      <c r="AO114" s="64"/>
      <c r="AU114" s="63"/>
      <c r="AV114" s="64"/>
      <c r="BB114" s="63"/>
      <c r="BC114" s="64"/>
      <c r="BI114" s="63"/>
      <c r="BJ114" s="64"/>
      <c r="BP114" s="63"/>
      <c r="BQ114" s="64"/>
      <c r="BW114" s="63"/>
      <c r="BX114" s="64"/>
      <c r="CD114" s="63"/>
      <c r="CE114" s="64"/>
      <c r="CK114" s="63"/>
      <c r="CL114" s="64"/>
      <c r="CR114" s="63"/>
      <c r="CS114" s="64"/>
      <c r="CT114" s="74"/>
      <c r="CY114" s="63"/>
      <c r="CZ114" s="64"/>
      <c r="DF114" s="63"/>
      <c r="DG114" s="64"/>
      <c r="DM114" s="63"/>
      <c r="DN114" s="64"/>
      <c r="DT114" s="63"/>
      <c r="DU114" s="64"/>
      <c r="EA114" s="63"/>
      <c r="EB114" s="64"/>
      <c r="EF114" s="75"/>
      <c r="EH114" s="63"/>
      <c r="EI114" s="64"/>
      <c r="EO114" s="63"/>
      <c r="EP114" s="64"/>
      <c r="EQ114" s="74"/>
      <c r="EV114" s="63"/>
      <c r="EW114" s="64"/>
      <c r="FC114" s="63"/>
      <c r="FD114" s="64"/>
      <c r="FJ114" s="63"/>
      <c r="FK114" s="64"/>
      <c r="FQ114" s="63"/>
      <c r="FR114" s="64"/>
      <c r="FX114" s="63"/>
      <c r="FY114" s="64"/>
      <c r="GE114" s="63"/>
      <c r="GF114" s="64"/>
      <c r="GL114" s="63"/>
      <c r="GM114" s="64"/>
      <c r="GS114" s="63"/>
      <c r="GT114" s="64"/>
      <c r="GZ114" s="63"/>
      <c r="HA114" s="64"/>
      <c r="HG114" s="63"/>
      <c r="HH114" s="64"/>
      <c r="HN114" s="63"/>
      <c r="HO114" s="64"/>
      <c r="HU114" s="63"/>
      <c r="HV114" s="64"/>
      <c r="IB114" s="63"/>
      <c r="IC114" s="64"/>
      <c r="II114" s="63"/>
      <c r="IJ114" s="64"/>
      <c r="IP114" s="63"/>
      <c r="IQ114" s="64"/>
      <c r="IW114" s="63"/>
      <c r="IX114" s="64"/>
      <c r="JD114" s="63"/>
      <c r="JE114" s="64"/>
      <c r="JK114" s="63"/>
      <c r="JL114" s="64"/>
      <c r="JR114" s="63"/>
      <c r="JS114" s="64"/>
      <c r="JY114" s="63"/>
      <c r="JZ114" s="64"/>
      <c r="KF114" s="63"/>
      <c r="KG114" s="64"/>
      <c r="KM114" s="63"/>
      <c r="KN114" s="64"/>
      <c r="KT114" s="63"/>
      <c r="KU114" s="64"/>
      <c r="LA114" s="63"/>
      <c r="LB114" s="64"/>
      <c r="LH114" s="63"/>
      <c r="LI114" s="64"/>
      <c r="LO114" s="63"/>
      <c r="LP114" s="64"/>
      <c r="LV114" s="63"/>
      <c r="LW114" s="64"/>
      <c r="MC114" s="63"/>
      <c r="MD114" s="64"/>
      <c r="MJ114" s="63"/>
      <c r="MK114" s="64"/>
      <c r="MQ114" s="63"/>
      <c r="MR114" s="64"/>
      <c r="MX114" s="63"/>
      <c r="MY114" s="64"/>
      <c r="NB114" s="75"/>
      <c r="NC114" s="75"/>
      <c r="NE114" s="63"/>
      <c r="NF114" s="64"/>
    </row>
    <row r="115" spans="7:370" x14ac:dyDescent="0.3">
      <c r="G115" s="75"/>
      <c r="L115" s="63"/>
      <c r="M115" s="64"/>
      <c r="S115" s="63"/>
      <c r="T115" s="64"/>
      <c r="Z115" s="63"/>
      <c r="AA115" s="64"/>
      <c r="AG115" s="63"/>
      <c r="AH115" s="64"/>
      <c r="AN115" s="63"/>
      <c r="AO115" s="64"/>
      <c r="AU115" s="63"/>
      <c r="AV115" s="64"/>
      <c r="BB115" s="63"/>
      <c r="BC115" s="64"/>
      <c r="BI115" s="63"/>
      <c r="BJ115" s="64"/>
      <c r="BP115" s="63"/>
      <c r="BQ115" s="64"/>
      <c r="BW115" s="63"/>
      <c r="BX115" s="64"/>
      <c r="CD115" s="63"/>
      <c r="CE115" s="64"/>
      <c r="CK115" s="63"/>
      <c r="CL115" s="64"/>
      <c r="CR115" s="63"/>
      <c r="CS115" s="64"/>
      <c r="CT115" s="74"/>
      <c r="CY115" s="63"/>
      <c r="CZ115" s="64"/>
      <c r="DF115" s="63"/>
      <c r="DG115" s="64"/>
      <c r="DM115" s="63"/>
      <c r="DN115" s="64"/>
      <c r="DT115" s="63"/>
      <c r="DU115" s="64"/>
      <c r="EA115" s="63"/>
      <c r="EB115" s="64"/>
      <c r="EF115" s="75"/>
      <c r="EH115" s="63"/>
      <c r="EI115" s="64"/>
      <c r="EO115" s="63"/>
      <c r="EP115" s="64"/>
      <c r="EQ115" s="74"/>
      <c r="EV115" s="63"/>
      <c r="EW115" s="64"/>
      <c r="FC115" s="63"/>
      <c r="FD115" s="64"/>
      <c r="FJ115" s="63"/>
      <c r="FK115" s="64"/>
      <c r="FQ115" s="63"/>
      <c r="FR115" s="64"/>
      <c r="FX115" s="63"/>
      <c r="FY115" s="64"/>
      <c r="GE115" s="63"/>
      <c r="GF115" s="64"/>
      <c r="GL115" s="63"/>
      <c r="GM115" s="64"/>
      <c r="GS115" s="63"/>
      <c r="GT115" s="64"/>
      <c r="GZ115" s="63"/>
      <c r="HA115" s="64"/>
      <c r="HG115" s="63"/>
      <c r="HH115" s="64"/>
      <c r="HN115" s="63"/>
      <c r="HO115" s="64"/>
      <c r="HU115" s="63"/>
      <c r="HV115" s="64"/>
      <c r="IB115" s="63"/>
      <c r="IC115" s="64"/>
      <c r="II115" s="63"/>
      <c r="IJ115" s="64"/>
      <c r="IP115" s="63"/>
      <c r="IQ115" s="64"/>
      <c r="IW115" s="63"/>
      <c r="IX115" s="64"/>
      <c r="JD115" s="63"/>
      <c r="JE115" s="64"/>
      <c r="JK115" s="63"/>
      <c r="JL115" s="64"/>
      <c r="JR115" s="63"/>
      <c r="JS115" s="64"/>
      <c r="JY115" s="63"/>
      <c r="JZ115" s="64"/>
      <c r="KF115" s="63"/>
      <c r="KG115" s="64"/>
      <c r="KM115" s="63"/>
      <c r="KN115" s="64"/>
      <c r="KT115" s="63"/>
      <c r="KU115" s="64"/>
      <c r="LA115" s="63"/>
      <c r="LB115" s="64"/>
      <c r="LH115" s="63"/>
      <c r="LI115" s="64"/>
      <c r="LO115" s="63"/>
      <c r="LP115" s="64"/>
      <c r="LV115" s="63"/>
      <c r="LW115" s="64"/>
      <c r="MC115" s="63"/>
      <c r="MD115" s="64"/>
      <c r="MJ115" s="63"/>
      <c r="MK115" s="64"/>
      <c r="MQ115" s="63"/>
      <c r="MR115" s="64"/>
      <c r="MX115" s="63"/>
      <c r="MY115" s="64"/>
      <c r="NB115" s="75"/>
      <c r="NC115" s="75"/>
      <c r="NE115" s="63"/>
      <c r="NF115" s="64"/>
    </row>
    <row r="116" spans="7:370" x14ac:dyDescent="0.3">
      <c r="G116" s="75"/>
      <c r="L116" s="63"/>
      <c r="M116" s="64"/>
      <c r="S116" s="63"/>
      <c r="T116" s="64"/>
      <c r="Z116" s="63"/>
      <c r="AA116" s="64"/>
      <c r="AG116" s="63"/>
      <c r="AH116" s="64"/>
      <c r="AN116" s="63"/>
      <c r="AO116" s="64"/>
      <c r="AU116" s="63"/>
      <c r="AV116" s="64"/>
      <c r="BB116" s="63"/>
      <c r="BC116" s="64"/>
      <c r="BI116" s="63"/>
      <c r="BJ116" s="64"/>
      <c r="BP116" s="63"/>
      <c r="BQ116" s="64"/>
      <c r="BW116" s="63"/>
      <c r="BX116" s="64"/>
      <c r="CD116" s="63"/>
      <c r="CE116" s="64"/>
      <c r="CK116" s="63"/>
      <c r="CL116" s="64"/>
      <c r="CR116" s="63"/>
      <c r="CS116" s="64"/>
      <c r="CT116" s="74"/>
      <c r="CY116" s="63"/>
      <c r="CZ116" s="64"/>
      <c r="DF116" s="63"/>
      <c r="DG116" s="64"/>
      <c r="DM116" s="63"/>
      <c r="DN116" s="64"/>
      <c r="DT116" s="63"/>
      <c r="DU116" s="64"/>
      <c r="EA116" s="63"/>
      <c r="EB116" s="64"/>
      <c r="EF116" s="75"/>
      <c r="EH116" s="63"/>
      <c r="EI116" s="64"/>
      <c r="EO116" s="63"/>
      <c r="EP116" s="64"/>
      <c r="EQ116" s="74"/>
      <c r="EV116" s="63"/>
      <c r="EW116" s="64"/>
      <c r="FC116" s="63"/>
      <c r="FD116" s="64"/>
      <c r="FJ116" s="63"/>
      <c r="FK116" s="64"/>
      <c r="FQ116" s="63"/>
      <c r="FR116" s="64"/>
      <c r="FX116" s="63"/>
      <c r="FY116" s="64"/>
      <c r="GE116" s="63"/>
      <c r="GF116" s="64"/>
      <c r="GL116" s="63"/>
      <c r="GM116" s="64"/>
      <c r="GS116" s="63"/>
      <c r="GT116" s="64"/>
      <c r="GZ116" s="63"/>
      <c r="HA116" s="64"/>
      <c r="HG116" s="63"/>
      <c r="HH116" s="64"/>
      <c r="HN116" s="63"/>
      <c r="HO116" s="64"/>
      <c r="HU116" s="63"/>
      <c r="HV116" s="64"/>
      <c r="IB116" s="63"/>
      <c r="IC116" s="64"/>
      <c r="II116" s="63"/>
      <c r="IJ116" s="64"/>
      <c r="IP116" s="63"/>
      <c r="IQ116" s="64"/>
      <c r="IW116" s="63"/>
      <c r="IX116" s="64"/>
      <c r="JD116" s="63"/>
      <c r="JE116" s="64"/>
      <c r="JK116" s="63"/>
      <c r="JL116" s="64"/>
      <c r="JR116" s="63"/>
      <c r="JS116" s="64"/>
      <c r="JY116" s="63"/>
      <c r="JZ116" s="64"/>
      <c r="KF116" s="63"/>
      <c r="KG116" s="64"/>
      <c r="KM116" s="63"/>
      <c r="KN116" s="64"/>
      <c r="KT116" s="63"/>
      <c r="KU116" s="64"/>
      <c r="LA116" s="63"/>
      <c r="LB116" s="64"/>
      <c r="LH116" s="63"/>
      <c r="LI116" s="64"/>
      <c r="LO116" s="63"/>
      <c r="LP116" s="64"/>
      <c r="LV116" s="63"/>
      <c r="LW116" s="64"/>
      <c r="MC116" s="63"/>
      <c r="MD116" s="64"/>
      <c r="MJ116" s="63"/>
      <c r="MK116" s="64"/>
      <c r="MQ116" s="63"/>
      <c r="MR116" s="64"/>
      <c r="MX116" s="63"/>
      <c r="MY116" s="64"/>
      <c r="NB116" s="75"/>
      <c r="NC116" s="75"/>
      <c r="NE116" s="63"/>
      <c r="NF116" s="64"/>
    </row>
    <row r="117" spans="7:370" x14ac:dyDescent="0.3">
      <c r="G117" s="75"/>
      <c r="L117" s="63"/>
      <c r="M117" s="64"/>
      <c r="S117" s="63"/>
      <c r="T117" s="64"/>
      <c r="Z117" s="63"/>
      <c r="AA117" s="64"/>
      <c r="AG117" s="63"/>
      <c r="AH117" s="64"/>
      <c r="AN117" s="63"/>
      <c r="AO117" s="64"/>
      <c r="AU117" s="63"/>
      <c r="AV117" s="64"/>
      <c r="BB117" s="63"/>
      <c r="BC117" s="64"/>
      <c r="BI117" s="63"/>
      <c r="BJ117" s="64"/>
      <c r="BP117" s="63"/>
      <c r="BQ117" s="64"/>
      <c r="BW117" s="63"/>
      <c r="BX117" s="64"/>
      <c r="CD117" s="63"/>
      <c r="CE117" s="64"/>
      <c r="CK117" s="63"/>
      <c r="CL117" s="64"/>
      <c r="CR117" s="63"/>
      <c r="CS117" s="64"/>
      <c r="CT117" s="74"/>
      <c r="CY117" s="63"/>
      <c r="CZ117" s="64"/>
      <c r="DF117" s="63"/>
      <c r="DG117" s="64"/>
      <c r="DM117" s="63"/>
      <c r="DN117" s="64"/>
      <c r="DT117" s="63"/>
      <c r="DU117" s="64"/>
      <c r="EA117" s="63"/>
      <c r="EB117" s="64"/>
      <c r="EF117" s="75"/>
      <c r="EH117" s="63"/>
      <c r="EI117" s="64"/>
      <c r="EO117" s="63"/>
      <c r="EP117" s="64"/>
      <c r="EQ117" s="74"/>
      <c r="EV117" s="63"/>
      <c r="EW117" s="64"/>
      <c r="FC117" s="63"/>
      <c r="FD117" s="64"/>
      <c r="FJ117" s="63"/>
      <c r="FK117" s="64"/>
      <c r="FQ117" s="63"/>
      <c r="FR117" s="64"/>
      <c r="FX117" s="63"/>
      <c r="FY117" s="64"/>
      <c r="GE117" s="63"/>
      <c r="GF117" s="64"/>
      <c r="GL117" s="63"/>
      <c r="GM117" s="64"/>
      <c r="GS117" s="63"/>
      <c r="GT117" s="64"/>
      <c r="GZ117" s="63"/>
      <c r="HA117" s="64"/>
      <c r="HG117" s="63"/>
      <c r="HH117" s="64"/>
      <c r="HN117" s="63"/>
      <c r="HO117" s="64"/>
      <c r="HU117" s="63"/>
      <c r="HV117" s="64"/>
      <c r="IB117" s="63"/>
      <c r="IC117" s="64"/>
      <c r="II117" s="63"/>
      <c r="IJ117" s="64"/>
      <c r="IP117" s="63"/>
      <c r="IQ117" s="64"/>
      <c r="IW117" s="63"/>
      <c r="IX117" s="64"/>
      <c r="JD117" s="63"/>
      <c r="JE117" s="64"/>
      <c r="JK117" s="63"/>
      <c r="JL117" s="64"/>
      <c r="JR117" s="63"/>
      <c r="JS117" s="64"/>
      <c r="JY117" s="63"/>
      <c r="JZ117" s="64"/>
      <c r="KF117" s="63"/>
      <c r="KG117" s="64"/>
      <c r="KM117" s="63"/>
      <c r="KN117" s="64"/>
      <c r="KT117" s="63"/>
      <c r="KU117" s="64"/>
      <c r="LA117" s="63"/>
      <c r="LB117" s="64"/>
      <c r="LH117" s="63"/>
      <c r="LI117" s="64"/>
      <c r="LO117" s="63"/>
      <c r="LP117" s="64"/>
      <c r="LV117" s="63"/>
      <c r="LW117" s="64"/>
      <c r="MC117" s="63"/>
      <c r="MD117" s="64"/>
      <c r="MJ117" s="63"/>
      <c r="MK117" s="64"/>
      <c r="MQ117" s="63"/>
      <c r="MR117" s="64"/>
      <c r="MX117" s="63"/>
      <c r="MY117" s="64"/>
      <c r="NB117" s="75"/>
      <c r="NC117" s="75"/>
      <c r="NE117" s="63"/>
      <c r="NF117" s="64"/>
    </row>
    <row r="118" spans="7:370" x14ac:dyDescent="0.3">
      <c r="G118" s="75"/>
      <c r="L118" s="63"/>
      <c r="M118" s="64"/>
      <c r="S118" s="63"/>
      <c r="T118" s="64"/>
      <c r="Z118" s="63"/>
      <c r="AA118" s="64"/>
      <c r="AG118" s="63"/>
      <c r="AH118" s="64"/>
      <c r="AN118" s="63"/>
      <c r="AO118" s="64"/>
      <c r="AU118" s="63"/>
      <c r="AV118" s="64"/>
      <c r="BB118" s="63"/>
      <c r="BC118" s="64"/>
      <c r="BI118" s="63"/>
      <c r="BJ118" s="64"/>
      <c r="BP118" s="63"/>
      <c r="BQ118" s="64"/>
      <c r="BW118" s="63"/>
      <c r="BX118" s="64"/>
      <c r="CD118" s="63"/>
      <c r="CE118" s="64"/>
      <c r="CK118" s="63"/>
      <c r="CL118" s="64"/>
      <c r="CR118" s="63"/>
      <c r="CS118" s="64"/>
      <c r="CT118" s="74"/>
      <c r="CY118" s="63"/>
      <c r="CZ118" s="64"/>
      <c r="DF118" s="63"/>
      <c r="DG118" s="64"/>
      <c r="DM118" s="63"/>
      <c r="DN118" s="64"/>
      <c r="DT118" s="63"/>
      <c r="DU118" s="64"/>
      <c r="EA118" s="63"/>
      <c r="EB118" s="64"/>
      <c r="EF118" s="75"/>
      <c r="EH118" s="63"/>
      <c r="EI118" s="64"/>
      <c r="EO118" s="63"/>
      <c r="EP118" s="64"/>
      <c r="EQ118" s="74"/>
      <c r="EV118" s="63"/>
      <c r="EW118" s="64"/>
      <c r="FC118" s="63"/>
      <c r="FD118" s="64"/>
      <c r="FJ118" s="63"/>
      <c r="FK118" s="64"/>
      <c r="FQ118" s="63"/>
      <c r="FR118" s="64"/>
      <c r="FX118" s="63"/>
      <c r="FY118" s="64"/>
      <c r="GE118" s="63"/>
      <c r="GF118" s="64"/>
      <c r="GL118" s="63"/>
      <c r="GM118" s="64"/>
      <c r="GS118" s="63"/>
      <c r="GT118" s="64"/>
      <c r="GZ118" s="63"/>
      <c r="HA118" s="64"/>
      <c r="HG118" s="63"/>
      <c r="HH118" s="64"/>
      <c r="HN118" s="63"/>
      <c r="HO118" s="64"/>
      <c r="HU118" s="63"/>
      <c r="HV118" s="64"/>
      <c r="IB118" s="63"/>
      <c r="IC118" s="64"/>
      <c r="II118" s="63"/>
      <c r="IJ118" s="64"/>
      <c r="IP118" s="63"/>
      <c r="IQ118" s="64"/>
      <c r="IW118" s="63"/>
      <c r="IX118" s="64"/>
      <c r="JD118" s="63"/>
      <c r="JE118" s="64"/>
      <c r="JK118" s="63"/>
      <c r="JL118" s="64"/>
      <c r="JR118" s="63"/>
      <c r="JS118" s="64"/>
      <c r="JY118" s="63"/>
      <c r="JZ118" s="64"/>
      <c r="KF118" s="63"/>
      <c r="KG118" s="64"/>
      <c r="KM118" s="63"/>
      <c r="KN118" s="64"/>
      <c r="KT118" s="63"/>
      <c r="KU118" s="64"/>
      <c r="LA118" s="63"/>
      <c r="LB118" s="64"/>
      <c r="LH118" s="63"/>
      <c r="LI118" s="64"/>
      <c r="LO118" s="63"/>
      <c r="LP118" s="64"/>
      <c r="LV118" s="63"/>
      <c r="LW118" s="64"/>
      <c r="MC118" s="63"/>
      <c r="MD118" s="64"/>
      <c r="MJ118" s="63"/>
      <c r="MK118" s="64"/>
      <c r="MQ118" s="63"/>
      <c r="MR118" s="64"/>
      <c r="MX118" s="63"/>
      <c r="MY118" s="64"/>
      <c r="NB118" s="75"/>
      <c r="NC118" s="75"/>
      <c r="NE118" s="63"/>
      <c r="NF118" s="64"/>
    </row>
    <row r="119" spans="7:370" x14ac:dyDescent="0.3">
      <c r="G119" s="75"/>
      <c r="L119" s="63"/>
      <c r="M119" s="64"/>
      <c r="S119" s="63"/>
      <c r="T119" s="64"/>
      <c r="Z119" s="63"/>
      <c r="AA119" s="64"/>
      <c r="AG119" s="63"/>
      <c r="AH119" s="64"/>
      <c r="AN119" s="63"/>
      <c r="AO119" s="64"/>
      <c r="AU119" s="63"/>
      <c r="AV119" s="64"/>
      <c r="BB119" s="63"/>
      <c r="BC119" s="64"/>
      <c r="BI119" s="63"/>
      <c r="BJ119" s="64"/>
      <c r="BP119" s="63"/>
      <c r="BQ119" s="64"/>
      <c r="BW119" s="63"/>
      <c r="BX119" s="64"/>
      <c r="CD119" s="63"/>
      <c r="CE119" s="64"/>
      <c r="CK119" s="63"/>
      <c r="CL119" s="64"/>
      <c r="CR119" s="63"/>
      <c r="CS119" s="64"/>
      <c r="CT119" s="74"/>
      <c r="CY119" s="63"/>
      <c r="CZ119" s="64"/>
      <c r="DF119" s="63"/>
      <c r="DG119" s="64"/>
      <c r="DM119" s="63"/>
      <c r="DN119" s="64"/>
      <c r="DT119" s="63"/>
      <c r="DU119" s="64"/>
      <c r="EA119" s="63"/>
      <c r="EB119" s="64"/>
      <c r="EF119" s="75"/>
      <c r="EH119" s="63"/>
      <c r="EI119" s="64"/>
      <c r="EO119" s="63"/>
      <c r="EP119" s="64"/>
      <c r="EQ119" s="74"/>
      <c r="EV119" s="63"/>
      <c r="EW119" s="64"/>
      <c r="FC119" s="63"/>
      <c r="FD119" s="64"/>
      <c r="FJ119" s="63"/>
      <c r="FK119" s="64"/>
      <c r="FQ119" s="63"/>
      <c r="FR119" s="64"/>
      <c r="FX119" s="63"/>
      <c r="FY119" s="64"/>
      <c r="GE119" s="63"/>
      <c r="GF119" s="64"/>
      <c r="GL119" s="63"/>
      <c r="GM119" s="64"/>
      <c r="GS119" s="63"/>
      <c r="GT119" s="64"/>
      <c r="GZ119" s="63"/>
      <c r="HA119" s="64"/>
      <c r="HG119" s="63"/>
      <c r="HH119" s="64"/>
      <c r="HN119" s="63"/>
      <c r="HO119" s="64"/>
      <c r="HU119" s="63"/>
      <c r="HV119" s="64"/>
      <c r="IB119" s="63"/>
      <c r="IC119" s="64"/>
      <c r="II119" s="63"/>
      <c r="IJ119" s="64"/>
      <c r="IP119" s="63"/>
      <c r="IQ119" s="64"/>
      <c r="IW119" s="63"/>
      <c r="IX119" s="64"/>
      <c r="JD119" s="63"/>
      <c r="JE119" s="64"/>
      <c r="JK119" s="63"/>
      <c r="JL119" s="64"/>
      <c r="JR119" s="63"/>
      <c r="JS119" s="64"/>
      <c r="JY119" s="63"/>
      <c r="JZ119" s="64"/>
      <c r="KF119" s="63"/>
      <c r="KG119" s="64"/>
      <c r="KM119" s="63"/>
      <c r="KN119" s="64"/>
      <c r="KT119" s="63"/>
      <c r="KU119" s="64"/>
      <c r="LA119" s="63"/>
      <c r="LB119" s="64"/>
      <c r="LH119" s="63"/>
      <c r="LI119" s="64"/>
      <c r="LO119" s="63"/>
      <c r="LP119" s="64"/>
      <c r="LV119" s="63"/>
      <c r="LW119" s="64"/>
      <c r="MC119" s="63"/>
      <c r="MD119" s="64"/>
      <c r="MJ119" s="63"/>
      <c r="MK119" s="64"/>
      <c r="MQ119" s="63"/>
      <c r="MR119" s="64"/>
      <c r="MX119" s="63"/>
      <c r="MY119" s="64"/>
      <c r="NB119" s="75"/>
      <c r="NC119" s="75"/>
      <c r="NE119" s="63"/>
      <c r="NF119" s="64"/>
    </row>
    <row r="120" spans="7:370" x14ac:dyDescent="0.3">
      <c r="G120" s="75"/>
      <c r="L120" s="63"/>
      <c r="M120" s="64"/>
      <c r="S120" s="63"/>
      <c r="T120" s="64"/>
      <c r="Z120" s="63"/>
      <c r="AA120" s="64"/>
      <c r="AG120" s="63"/>
      <c r="AH120" s="64"/>
      <c r="AN120" s="63"/>
      <c r="AO120" s="64"/>
      <c r="AU120" s="63"/>
      <c r="AV120" s="64"/>
      <c r="BB120" s="63"/>
      <c r="BC120" s="64"/>
      <c r="BI120" s="63"/>
      <c r="BJ120" s="64"/>
      <c r="BP120" s="63"/>
      <c r="BQ120" s="64"/>
      <c r="BW120" s="63"/>
      <c r="BX120" s="64"/>
      <c r="CD120" s="63"/>
      <c r="CE120" s="64"/>
      <c r="CK120" s="63"/>
      <c r="CL120" s="64"/>
      <c r="CR120" s="63"/>
      <c r="CS120" s="64"/>
      <c r="CT120" s="74"/>
      <c r="CY120" s="63"/>
      <c r="CZ120" s="64"/>
      <c r="DF120" s="63"/>
      <c r="DG120" s="64"/>
      <c r="DM120" s="63"/>
      <c r="DN120" s="64"/>
      <c r="DT120" s="63"/>
      <c r="DU120" s="64"/>
      <c r="EA120" s="63"/>
      <c r="EB120" s="64"/>
      <c r="EF120" s="75"/>
      <c r="EH120" s="63"/>
      <c r="EI120" s="64"/>
      <c r="EO120" s="63"/>
      <c r="EP120" s="64"/>
      <c r="EQ120" s="74"/>
      <c r="EV120" s="63"/>
      <c r="EW120" s="64"/>
      <c r="FC120" s="63"/>
      <c r="FD120" s="64"/>
      <c r="FJ120" s="63"/>
      <c r="FK120" s="64"/>
      <c r="FQ120" s="63"/>
      <c r="FR120" s="64"/>
      <c r="FX120" s="63"/>
      <c r="FY120" s="64"/>
      <c r="GE120" s="63"/>
      <c r="GF120" s="64"/>
      <c r="GL120" s="63"/>
      <c r="GM120" s="64"/>
      <c r="GS120" s="63"/>
      <c r="GT120" s="64"/>
      <c r="GZ120" s="63"/>
      <c r="HA120" s="64"/>
      <c r="HG120" s="63"/>
      <c r="HH120" s="64"/>
      <c r="HN120" s="63"/>
      <c r="HO120" s="64"/>
      <c r="HU120" s="63"/>
      <c r="HV120" s="64"/>
      <c r="IB120" s="63"/>
      <c r="IC120" s="64"/>
      <c r="II120" s="63"/>
      <c r="IJ120" s="64"/>
      <c r="IP120" s="63"/>
      <c r="IQ120" s="64"/>
      <c r="IW120" s="63"/>
      <c r="IX120" s="64"/>
      <c r="JD120" s="63"/>
      <c r="JE120" s="64"/>
      <c r="JK120" s="63"/>
      <c r="JL120" s="64"/>
      <c r="JR120" s="63"/>
      <c r="JS120" s="64"/>
      <c r="JY120" s="63"/>
      <c r="JZ120" s="64"/>
      <c r="KF120" s="63"/>
      <c r="KG120" s="64"/>
      <c r="KM120" s="63"/>
      <c r="KN120" s="64"/>
      <c r="KT120" s="63"/>
      <c r="KU120" s="64"/>
      <c r="LA120" s="63"/>
      <c r="LB120" s="64"/>
      <c r="LH120" s="63"/>
      <c r="LI120" s="64"/>
      <c r="LO120" s="63"/>
      <c r="LP120" s="64"/>
      <c r="LV120" s="63"/>
      <c r="LW120" s="64"/>
      <c r="MC120" s="63"/>
      <c r="MD120" s="64"/>
      <c r="MJ120" s="63"/>
      <c r="MK120" s="64"/>
      <c r="MQ120" s="63"/>
      <c r="MR120" s="64"/>
      <c r="MX120" s="63"/>
      <c r="MY120" s="64"/>
      <c r="NB120" s="75"/>
      <c r="NC120" s="75"/>
      <c r="NE120" s="63"/>
      <c r="NF120" s="64"/>
    </row>
    <row r="121" spans="7:370" x14ac:dyDescent="0.3">
      <c r="G121" s="75"/>
      <c r="L121" s="63"/>
      <c r="M121" s="64"/>
      <c r="S121" s="63"/>
      <c r="T121" s="64"/>
      <c r="Z121" s="63"/>
      <c r="AA121" s="64"/>
      <c r="AG121" s="63"/>
      <c r="AH121" s="64"/>
      <c r="AN121" s="63"/>
      <c r="AO121" s="64"/>
      <c r="AU121" s="63"/>
      <c r="AV121" s="64"/>
      <c r="BB121" s="63"/>
      <c r="BC121" s="64"/>
      <c r="BI121" s="63"/>
      <c r="BJ121" s="64"/>
      <c r="BP121" s="63"/>
      <c r="BQ121" s="64"/>
      <c r="BW121" s="63"/>
      <c r="BX121" s="64"/>
      <c r="CD121" s="63"/>
      <c r="CE121" s="64"/>
      <c r="CK121" s="63"/>
      <c r="CL121" s="64"/>
      <c r="CR121" s="63"/>
      <c r="CS121" s="64"/>
      <c r="CT121" s="74"/>
      <c r="CY121" s="63"/>
      <c r="CZ121" s="64"/>
      <c r="DF121" s="63"/>
      <c r="DG121" s="64"/>
      <c r="DM121" s="63"/>
      <c r="DN121" s="64"/>
      <c r="DT121" s="63"/>
      <c r="DU121" s="64"/>
      <c r="EA121" s="63"/>
      <c r="EB121" s="64"/>
      <c r="EF121" s="75"/>
      <c r="EH121" s="63"/>
      <c r="EI121" s="64"/>
      <c r="EO121" s="63"/>
      <c r="EP121" s="64"/>
      <c r="EQ121" s="74"/>
      <c r="EV121" s="63"/>
      <c r="EW121" s="64"/>
      <c r="FC121" s="63"/>
      <c r="FD121" s="64"/>
      <c r="FJ121" s="63"/>
      <c r="FK121" s="64"/>
      <c r="FQ121" s="63"/>
      <c r="FR121" s="64"/>
      <c r="FX121" s="63"/>
      <c r="FY121" s="64"/>
      <c r="GE121" s="63"/>
      <c r="GF121" s="64"/>
      <c r="GL121" s="63"/>
      <c r="GM121" s="64"/>
      <c r="GS121" s="63"/>
      <c r="GT121" s="64"/>
      <c r="GZ121" s="63"/>
      <c r="HA121" s="64"/>
      <c r="HG121" s="63"/>
      <c r="HH121" s="64"/>
      <c r="HN121" s="63"/>
      <c r="HO121" s="64"/>
      <c r="HU121" s="63"/>
      <c r="HV121" s="64"/>
      <c r="IB121" s="63"/>
      <c r="IC121" s="64"/>
      <c r="II121" s="63"/>
      <c r="IJ121" s="64"/>
      <c r="IP121" s="63"/>
      <c r="IQ121" s="64"/>
      <c r="IW121" s="63"/>
      <c r="IX121" s="64"/>
      <c r="JD121" s="63"/>
      <c r="JE121" s="64"/>
      <c r="JK121" s="63"/>
      <c r="JL121" s="64"/>
      <c r="JR121" s="63"/>
      <c r="JS121" s="64"/>
      <c r="JY121" s="63"/>
      <c r="JZ121" s="64"/>
      <c r="KF121" s="63"/>
      <c r="KG121" s="64"/>
      <c r="KM121" s="63"/>
      <c r="KN121" s="64"/>
      <c r="KT121" s="63"/>
      <c r="KU121" s="64"/>
      <c r="LA121" s="63"/>
      <c r="LB121" s="64"/>
      <c r="LH121" s="63"/>
      <c r="LI121" s="64"/>
      <c r="LO121" s="63"/>
      <c r="LP121" s="64"/>
      <c r="LV121" s="63"/>
      <c r="LW121" s="64"/>
      <c r="MC121" s="63"/>
      <c r="MD121" s="64"/>
      <c r="MJ121" s="63"/>
      <c r="MK121" s="64"/>
      <c r="MQ121" s="63"/>
      <c r="MR121" s="64"/>
      <c r="MX121" s="63"/>
      <c r="MY121" s="64"/>
      <c r="NB121" s="75"/>
      <c r="NC121" s="75"/>
      <c r="NE121" s="63"/>
      <c r="NF121" s="64"/>
    </row>
    <row r="122" spans="7:370" x14ac:dyDescent="0.3">
      <c r="G122" s="75"/>
      <c r="L122" s="63"/>
      <c r="M122" s="64"/>
      <c r="S122" s="63"/>
      <c r="T122" s="64"/>
      <c r="Z122" s="63"/>
      <c r="AA122" s="64"/>
      <c r="AG122" s="63"/>
      <c r="AH122" s="64"/>
      <c r="AN122" s="63"/>
      <c r="AO122" s="64"/>
      <c r="AU122" s="63"/>
      <c r="AV122" s="64"/>
      <c r="BB122" s="63"/>
      <c r="BC122" s="64"/>
      <c r="BI122" s="63"/>
      <c r="BJ122" s="64"/>
      <c r="BP122" s="63"/>
      <c r="BQ122" s="64"/>
      <c r="BW122" s="63"/>
      <c r="BX122" s="64"/>
      <c r="CD122" s="63"/>
      <c r="CE122" s="64"/>
      <c r="CK122" s="63"/>
      <c r="CL122" s="64"/>
      <c r="CR122" s="63"/>
      <c r="CS122" s="64"/>
      <c r="CT122" s="74"/>
      <c r="CY122" s="63"/>
      <c r="CZ122" s="64"/>
      <c r="DF122" s="63"/>
      <c r="DG122" s="64"/>
      <c r="DM122" s="63"/>
      <c r="DN122" s="64"/>
      <c r="DT122" s="63"/>
      <c r="DU122" s="64"/>
      <c r="EA122" s="63"/>
      <c r="EB122" s="64"/>
      <c r="EF122" s="75"/>
      <c r="EH122" s="63"/>
      <c r="EI122" s="64"/>
      <c r="EO122" s="63"/>
      <c r="EP122" s="64"/>
      <c r="EQ122" s="74"/>
      <c r="EV122" s="63"/>
      <c r="EW122" s="64"/>
      <c r="FC122" s="63"/>
      <c r="FD122" s="64"/>
      <c r="FJ122" s="63"/>
      <c r="FK122" s="64"/>
      <c r="FQ122" s="63"/>
      <c r="FR122" s="64"/>
      <c r="FX122" s="63"/>
      <c r="FY122" s="64"/>
      <c r="GE122" s="63"/>
      <c r="GF122" s="64"/>
      <c r="GL122" s="63"/>
      <c r="GM122" s="64"/>
      <c r="GS122" s="63"/>
      <c r="GT122" s="64"/>
      <c r="GZ122" s="63"/>
      <c r="HA122" s="64"/>
      <c r="HG122" s="63"/>
      <c r="HH122" s="64"/>
      <c r="HN122" s="63"/>
      <c r="HO122" s="64"/>
      <c r="HU122" s="63"/>
      <c r="HV122" s="64"/>
      <c r="IB122" s="63"/>
      <c r="IC122" s="64"/>
      <c r="II122" s="63"/>
      <c r="IJ122" s="64"/>
      <c r="IP122" s="63"/>
      <c r="IQ122" s="64"/>
      <c r="IW122" s="63"/>
      <c r="IX122" s="64"/>
      <c r="JD122" s="63"/>
      <c r="JE122" s="64"/>
      <c r="JK122" s="63"/>
      <c r="JL122" s="64"/>
      <c r="JR122" s="63"/>
      <c r="JS122" s="64"/>
      <c r="JY122" s="63"/>
      <c r="JZ122" s="64"/>
      <c r="KF122" s="63"/>
      <c r="KG122" s="64"/>
      <c r="KM122" s="63"/>
      <c r="KN122" s="64"/>
      <c r="KT122" s="63"/>
      <c r="KU122" s="64"/>
      <c r="LA122" s="63"/>
      <c r="LB122" s="64"/>
      <c r="LH122" s="63"/>
      <c r="LI122" s="64"/>
      <c r="LO122" s="63"/>
      <c r="LP122" s="64"/>
      <c r="LV122" s="63"/>
      <c r="LW122" s="64"/>
      <c r="MC122" s="63"/>
      <c r="MD122" s="64"/>
      <c r="MJ122" s="63"/>
      <c r="MK122" s="64"/>
      <c r="MQ122" s="63"/>
      <c r="MR122" s="64"/>
      <c r="MX122" s="63"/>
      <c r="MY122" s="64"/>
      <c r="NB122" s="75"/>
      <c r="NC122" s="75"/>
      <c r="NE122" s="63"/>
      <c r="NF122" s="64"/>
    </row>
    <row r="123" spans="7:370" x14ac:dyDescent="0.3">
      <c r="G123" s="75"/>
      <c r="L123" s="63"/>
      <c r="M123" s="64"/>
      <c r="S123" s="63"/>
      <c r="T123" s="64"/>
      <c r="Z123" s="63"/>
      <c r="AA123" s="64"/>
      <c r="AG123" s="63"/>
      <c r="AH123" s="64"/>
      <c r="AN123" s="63"/>
      <c r="AO123" s="64"/>
      <c r="AU123" s="63"/>
      <c r="AV123" s="64"/>
      <c r="BB123" s="63"/>
      <c r="BC123" s="64"/>
      <c r="BI123" s="63"/>
      <c r="BJ123" s="64"/>
      <c r="BP123" s="63"/>
      <c r="BQ123" s="64"/>
      <c r="BW123" s="63"/>
      <c r="BX123" s="64"/>
      <c r="CD123" s="63"/>
      <c r="CE123" s="64"/>
      <c r="CK123" s="63"/>
      <c r="CL123" s="64"/>
      <c r="CR123" s="63"/>
      <c r="CS123" s="64"/>
      <c r="CT123" s="74"/>
      <c r="CY123" s="63"/>
      <c r="CZ123" s="64"/>
      <c r="DF123" s="63"/>
      <c r="DG123" s="64"/>
      <c r="DM123" s="63"/>
      <c r="DN123" s="64"/>
      <c r="DT123" s="63"/>
      <c r="DU123" s="64"/>
      <c r="EA123" s="63"/>
      <c r="EB123" s="64"/>
      <c r="EF123" s="75"/>
      <c r="EH123" s="63"/>
      <c r="EI123" s="64"/>
      <c r="EO123" s="63"/>
      <c r="EP123" s="64"/>
      <c r="EQ123" s="74"/>
      <c r="EV123" s="63"/>
      <c r="EW123" s="64"/>
      <c r="FC123" s="63"/>
      <c r="FD123" s="64"/>
      <c r="FJ123" s="63"/>
      <c r="FK123" s="64"/>
      <c r="FQ123" s="63"/>
      <c r="FR123" s="64"/>
      <c r="FX123" s="63"/>
      <c r="FY123" s="64"/>
      <c r="GE123" s="63"/>
      <c r="GF123" s="64"/>
      <c r="GL123" s="63"/>
      <c r="GM123" s="64"/>
      <c r="GS123" s="63"/>
      <c r="GT123" s="64"/>
      <c r="GZ123" s="63"/>
      <c r="HA123" s="64"/>
      <c r="HG123" s="63"/>
      <c r="HH123" s="64"/>
      <c r="HN123" s="63"/>
      <c r="HO123" s="64"/>
      <c r="HU123" s="63"/>
      <c r="HV123" s="64"/>
      <c r="IB123" s="63"/>
      <c r="IC123" s="64"/>
      <c r="II123" s="63"/>
      <c r="IJ123" s="64"/>
      <c r="IP123" s="63"/>
      <c r="IQ123" s="64"/>
      <c r="IW123" s="63"/>
      <c r="IX123" s="64"/>
      <c r="JD123" s="63"/>
      <c r="JE123" s="64"/>
      <c r="JK123" s="63"/>
      <c r="JL123" s="64"/>
      <c r="JR123" s="63"/>
      <c r="JS123" s="64"/>
      <c r="JY123" s="63"/>
      <c r="JZ123" s="64"/>
      <c r="KF123" s="63"/>
      <c r="KG123" s="64"/>
      <c r="KM123" s="63"/>
      <c r="KN123" s="64"/>
      <c r="KT123" s="63"/>
      <c r="KU123" s="64"/>
      <c r="LA123" s="63"/>
      <c r="LB123" s="64"/>
      <c r="LH123" s="63"/>
      <c r="LI123" s="64"/>
      <c r="LO123" s="63"/>
      <c r="LP123" s="64"/>
      <c r="LV123" s="63"/>
      <c r="LW123" s="64"/>
      <c r="MC123" s="63"/>
      <c r="MD123" s="64"/>
      <c r="MJ123" s="63"/>
      <c r="MK123" s="64"/>
      <c r="MQ123" s="63"/>
      <c r="MR123" s="64"/>
      <c r="MX123" s="63"/>
      <c r="MY123" s="64"/>
      <c r="NB123" s="75"/>
      <c r="NC123" s="75"/>
      <c r="NE123" s="63"/>
      <c r="NF123" s="64"/>
    </row>
    <row r="124" spans="7:370" x14ac:dyDescent="0.3">
      <c r="G124" s="75"/>
      <c r="L124" s="63"/>
      <c r="M124" s="64"/>
      <c r="S124" s="63"/>
      <c r="T124" s="64"/>
      <c r="Z124" s="63"/>
      <c r="AA124" s="64"/>
      <c r="AG124" s="63"/>
      <c r="AH124" s="64"/>
      <c r="AN124" s="63"/>
      <c r="AO124" s="64"/>
      <c r="AU124" s="63"/>
      <c r="AV124" s="64"/>
      <c r="BB124" s="63"/>
      <c r="BC124" s="64"/>
      <c r="BI124" s="63"/>
      <c r="BJ124" s="64"/>
      <c r="BP124" s="63"/>
      <c r="BQ124" s="64"/>
      <c r="BW124" s="63"/>
      <c r="BX124" s="64"/>
      <c r="CD124" s="63"/>
      <c r="CE124" s="64"/>
      <c r="CK124" s="63"/>
      <c r="CL124" s="64"/>
      <c r="CR124" s="63"/>
      <c r="CS124" s="64"/>
      <c r="CT124" s="74"/>
      <c r="CY124" s="63"/>
      <c r="CZ124" s="64"/>
      <c r="DF124" s="63"/>
      <c r="DG124" s="64"/>
      <c r="DM124" s="63"/>
      <c r="DN124" s="64"/>
      <c r="DT124" s="63"/>
      <c r="DU124" s="64"/>
      <c r="EA124" s="63"/>
      <c r="EB124" s="64"/>
      <c r="EF124" s="75"/>
      <c r="EH124" s="63"/>
      <c r="EI124" s="64"/>
      <c r="EO124" s="63"/>
      <c r="EP124" s="64"/>
      <c r="EQ124" s="74"/>
      <c r="EV124" s="63"/>
      <c r="EW124" s="64"/>
      <c r="FC124" s="63"/>
      <c r="FD124" s="64"/>
      <c r="FJ124" s="63"/>
      <c r="FK124" s="64"/>
      <c r="FQ124" s="63"/>
      <c r="FR124" s="64"/>
      <c r="FX124" s="63"/>
      <c r="FY124" s="64"/>
      <c r="GE124" s="63"/>
      <c r="GF124" s="64"/>
      <c r="GL124" s="63"/>
      <c r="GM124" s="64"/>
      <c r="GS124" s="63"/>
      <c r="GT124" s="64"/>
      <c r="GZ124" s="63"/>
      <c r="HA124" s="64"/>
      <c r="HG124" s="63"/>
      <c r="HH124" s="64"/>
      <c r="HN124" s="63"/>
      <c r="HO124" s="64"/>
      <c r="HU124" s="63"/>
      <c r="HV124" s="64"/>
      <c r="IB124" s="63"/>
      <c r="IC124" s="64"/>
      <c r="II124" s="63"/>
      <c r="IJ124" s="64"/>
      <c r="IP124" s="63"/>
      <c r="IQ124" s="64"/>
      <c r="IW124" s="63"/>
      <c r="IX124" s="64"/>
      <c r="JD124" s="63"/>
      <c r="JE124" s="64"/>
      <c r="JK124" s="63"/>
      <c r="JL124" s="64"/>
      <c r="JR124" s="63"/>
      <c r="JS124" s="64"/>
      <c r="JY124" s="63"/>
      <c r="JZ124" s="64"/>
      <c r="KF124" s="63"/>
      <c r="KG124" s="64"/>
      <c r="KM124" s="63"/>
      <c r="KN124" s="64"/>
      <c r="KT124" s="63"/>
      <c r="KU124" s="64"/>
      <c r="LA124" s="63"/>
      <c r="LB124" s="64"/>
      <c r="LH124" s="63"/>
      <c r="LI124" s="64"/>
      <c r="LO124" s="63"/>
      <c r="LP124" s="64"/>
      <c r="LV124" s="63"/>
      <c r="LW124" s="64"/>
      <c r="MC124" s="63"/>
      <c r="MD124" s="64"/>
      <c r="MJ124" s="63"/>
      <c r="MK124" s="64"/>
      <c r="MQ124" s="63"/>
      <c r="MR124" s="64"/>
      <c r="MX124" s="63"/>
      <c r="MY124" s="64"/>
      <c r="NB124" s="75"/>
      <c r="NC124" s="75"/>
      <c r="NE124" s="63"/>
      <c r="NF124" s="64"/>
    </row>
    <row r="125" spans="7:370" x14ac:dyDescent="0.3">
      <c r="G125" s="75"/>
      <c r="L125" s="63"/>
      <c r="M125" s="64"/>
      <c r="S125" s="63"/>
      <c r="T125" s="64"/>
      <c r="Z125" s="63"/>
      <c r="AA125" s="64"/>
      <c r="AG125" s="63"/>
      <c r="AH125" s="64"/>
      <c r="AN125" s="63"/>
      <c r="AO125" s="64"/>
      <c r="AU125" s="63"/>
      <c r="AV125" s="64"/>
      <c r="BB125" s="63"/>
      <c r="BC125" s="64"/>
      <c r="BI125" s="63"/>
      <c r="BJ125" s="64"/>
      <c r="BP125" s="63"/>
      <c r="BQ125" s="64"/>
      <c r="BW125" s="63"/>
      <c r="BX125" s="64"/>
      <c r="CD125" s="63"/>
      <c r="CE125" s="64"/>
      <c r="CK125" s="63"/>
      <c r="CL125" s="64"/>
      <c r="CR125" s="63"/>
      <c r="CS125" s="64"/>
      <c r="CT125" s="74"/>
      <c r="CY125" s="63"/>
      <c r="CZ125" s="64"/>
      <c r="DF125" s="63"/>
      <c r="DG125" s="64"/>
      <c r="DM125" s="63"/>
      <c r="DN125" s="64"/>
      <c r="DT125" s="63"/>
      <c r="DU125" s="64"/>
      <c r="EA125" s="63"/>
      <c r="EB125" s="64"/>
      <c r="EF125" s="75"/>
      <c r="EH125" s="63"/>
      <c r="EI125" s="64"/>
      <c r="EO125" s="63"/>
      <c r="EP125" s="64"/>
      <c r="EQ125" s="74"/>
      <c r="EV125" s="63"/>
      <c r="EW125" s="64"/>
      <c r="FC125" s="63"/>
      <c r="FD125" s="64"/>
      <c r="FJ125" s="63"/>
      <c r="FK125" s="64"/>
      <c r="FQ125" s="63"/>
      <c r="FR125" s="64"/>
      <c r="FX125" s="63"/>
      <c r="FY125" s="64"/>
      <c r="GE125" s="63"/>
      <c r="GF125" s="64"/>
      <c r="GL125" s="63"/>
      <c r="GM125" s="64"/>
      <c r="GS125" s="63"/>
      <c r="GT125" s="64"/>
      <c r="GZ125" s="63"/>
      <c r="HA125" s="64"/>
      <c r="HG125" s="63"/>
      <c r="HH125" s="64"/>
      <c r="HN125" s="63"/>
      <c r="HO125" s="64"/>
      <c r="HU125" s="63"/>
      <c r="HV125" s="64"/>
      <c r="IB125" s="63"/>
      <c r="IC125" s="64"/>
      <c r="II125" s="63"/>
      <c r="IJ125" s="64"/>
      <c r="IP125" s="63"/>
      <c r="IQ125" s="64"/>
      <c r="IW125" s="63"/>
      <c r="IX125" s="64"/>
      <c r="JD125" s="63"/>
      <c r="JE125" s="64"/>
      <c r="JK125" s="63"/>
      <c r="JL125" s="64"/>
      <c r="JR125" s="63"/>
      <c r="JS125" s="64"/>
      <c r="JY125" s="63"/>
      <c r="JZ125" s="64"/>
      <c r="KF125" s="63"/>
      <c r="KG125" s="64"/>
      <c r="KM125" s="63"/>
      <c r="KN125" s="64"/>
      <c r="KT125" s="63"/>
      <c r="KU125" s="64"/>
      <c r="LA125" s="63"/>
      <c r="LB125" s="64"/>
      <c r="LH125" s="63"/>
      <c r="LI125" s="64"/>
      <c r="LO125" s="63"/>
      <c r="LP125" s="64"/>
      <c r="LV125" s="63"/>
      <c r="LW125" s="64"/>
      <c r="MC125" s="63"/>
      <c r="MD125" s="64"/>
      <c r="MJ125" s="63"/>
      <c r="MK125" s="64"/>
      <c r="MQ125" s="63"/>
      <c r="MR125" s="64"/>
      <c r="MX125" s="63"/>
      <c r="MY125" s="64"/>
      <c r="NB125" s="75"/>
      <c r="NC125" s="75"/>
      <c r="NE125" s="63"/>
      <c r="NF125" s="64"/>
    </row>
    <row r="126" spans="7:370" x14ac:dyDescent="0.3">
      <c r="G126" s="75"/>
      <c r="L126" s="63"/>
      <c r="M126" s="64"/>
      <c r="S126" s="63"/>
      <c r="T126" s="64"/>
      <c r="Z126" s="63"/>
      <c r="AA126" s="64"/>
      <c r="AG126" s="63"/>
      <c r="AH126" s="64"/>
      <c r="AN126" s="63"/>
      <c r="AO126" s="64"/>
      <c r="AU126" s="63"/>
      <c r="AV126" s="64"/>
      <c r="BB126" s="63"/>
      <c r="BC126" s="64"/>
      <c r="BI126" s="63"/>
      <c r="BJ126" s="64"/>
      <c r="BP126" s="63"/>
      <c r="BQ126" s="64"/>
      <c r="BW126" s="63"/>
      <c r="BX126" s="64"/>
      <c r="CD126" s="63"/>
      <c r="CE126" s="64"/>
      <c r="CK126" s="63"/>
      <c r="CL126" s="64"/>
      <c r="CR126" s="63"/>
      <c r="CS126" s="64"/>
      <c r="CT126" s="74"/>
      <c r="CY126" s="63"/>
      <c r="CZ126" s="64"/>
      <c r="DF126" s="63"/>
      <c r="DG126" s="64"/>
      <c r="DM126" s="63"/>
      <c r="DN126" s="64"/>
      <c r="DT126" s="63"/>
      <c r="DU126" s="64"/>
      <c r="EA126" s="63"/>
      <c r="EB126" s="64"/>
      <c r="EF126" s="75"/>
      <c r="EH126" s="63"/>
      <c r="EI126" s="64"/>
      <c r="EO126" s="63"/>
      <c r="EP126" s="64"/>
      <c r="EQ126" s="74"/>
      <c r="EV126" s="63"/>
      <c r="EW126" s="64"/>
      <c r="FC126" s="63"/>
      <c r="FD126" s="64"/>
      <c r="FJ126" s="63"/>
      <c r="FK126" s="64"/>
      <c r="FQ126" s="63"/>
      <c r="FR126" s="64"/>
      <c r="FX126" s="63"/>
      <c r="FY126" s="64"/>
      <c r="GE126" s="63"/>
      <c r="GF126" s="64"/>
      <c r="GL126" s="63"/>
      <c r="GM126" s="64"/>
      <c r="GS126" s="63"/>
      <c r="GT126" s="64"/>
      <c r="GZ126" s="63"/>
      <c r="HA126" s="64"/>
      <c r="HG126" s="63"/>
      <c r="HH126" s="64"/>
      <c r="HN126" s="63"/>
      <c r="HO126" s="64"/>
      <c r="HU126" s="63"/>
      <c r="HV126" s="64"/>
      <c r="IB126" s="63"/>
      <c r="IC126" s="64"/>
      <c r="II126" s="63"/>
      <c r="IJ126" s="64"/>
      <c r="IP126" s="63"/>
      <c r="IQ126" s="64"/>
      <c r="IW126" s="63"/>
      <c r="IX126" s="64"/>
      <c r="JD126" s="63"/>
      <c r="JE126" s="64"/>
      <c r="JK126" s="63"/>
      <c r="JL126" s="64"/>
      <c r="JR126" s="63"/>
      <c r="JS126" s="64"/>
      <c r="JY126" s="63"/>
      <c r="JZ126" s="64"/>
      <c r="KF126" s="63"/>
      <c r="KG126" s="64"/>
      <c r="KM126" s="63"/>
      <c r="KN126" s="64"/>
      <c r="KT126" s="63"/>
      <c r="KU126" s="64"/>
      <c r="LA126" s="63"/>
      <c r="LB126" s="64"/>
      <c r="LH126" s="63"/>
      <c r="LI126" s="64"/>
      <c r="LO126" s="63"/>
      <c r="LP126" s="64"/>
      <c r="LV126" s="63"/>
      <c r="LW126" s="64"/>
      <c r="MC126" s="63"/>
      <c r="MD126" s="64"/>
      <c r="MJ126" s="63"/>
      <c r="MK126" s="64"/>
      <c r="MQ126" s="63"/>
      <c r="MR126" s="64"/>
      <c r="MX126" s="63"/>
      <c r="MY126" s="64"/>
      <c r="NB126" s="75"/>
      <c r="NC126" s="75"/>
      <c r="NE126" s="63"/>
      <c r="NF126" s="64"/>
    </row>
    <row r="127" spans="7:370" x14ac:dyDescent="0.3">
      <c r="G127" s="75"/>
      <c r="L127" s="63"/>
      <c r="M127" s="64"/>
      <c r="S127" s="63"/>
      <c r="T127" s="64"/>
      <c r="Z127" s="63"/>
      <c r="AA127" s="64"/>
      <c r="AG127" s="63"/>
      <c r="AH127" s="64"/>
      <c r="AN127" s="63"/>
      <c r="AO127" s="64"/>
      <c r="AU127" s="63"/>
      <c r="AV127" s="64"/>
      <c r="BB127" s="63"/>
      <c r="BC127" s="64"/>
      <c r="BI127" s="63"/>
      <c r="BJ127" s="64"/>
      <c r="BP127" s="63"/>
      <c r="BQ127" s="64"/>
      <c r="BW127" s="63"/>
      <c r="BX127" s="64"/>
      <c r="CD127" s="63"/>
      <c r="CE127" s="64"/>
      <c r="CK127" s="63"/>
      <c r="CL127" s="64"/>
      <c r="CR127" s="63"/>
      <c r="CS127" s="64"/>
      <c r="CT127" s="74"/>
      <c r="CY127" s="63"/>
      <c r="CZ127" s="64"/>
      <c r="DF127" s="63"/>
      <c r="DG127" s="64"/>
      <c r="DM127" s="63"/>
      <c r="DN127" s="64"/>
      <c r="DT127" s="63"/>
      <c r="DU127" s="64"/>
      <c r="EA127" s="63"/>
      <c r="EB127" s="64"/>
      <c r="EF127" s="75"/>
      <c r="EH127" s="63"/>
      <c r="EI127" s="64"/>
      <c r="EO127" s="63"/>
      <c r="EP127" s="64"/>
      <c r="EQ127" s="74"/>
      <c r="EV127" s="63"/>
      <c r="EW127" s="64"/>
      <c r="FC127" s="63"/>
      <c r="FD127" s="64"/>
      <c r="FJ127" s="63"/>
      <c r="FK127" s="64"/>
      <c r="FQ127" s="63"/>
      <c r="FR127" s="64"/>
      <c r="FX127" s="63"/>
      <c r="FY127" s="64"/>
      <c r="GE127" s="63"/>
      <c r="GF127" s="64"/>
      <c r="GL127" s="63"/>
      <c r="GM127" s="64"/>
      <c r="GS127" s="63"/>
      <c r="GT127" s="64"/>
      <c r="GZ127" s="63"/>
      <c r="HA127" s="64"/>
      <c r="HG127" s="63"/>
      <c r="HH127" s="64"/>
      <c r="HN127" s="63"/>
      <c r="HO127" s="64"/>
      <c r="HU127" s="63"/>
      <c r="HV127" s="64"/>
      <c r="IB127" s="63"/>
      <c r="IC127" s="64"/>
      <c r="II127" s="63"/>
      <c r="IJ127" s="64"/>
      <c r="IP127" s="63"/>
      <c r="IQ127" s="64"/>
      <c r="IW127" s="63"/>
      <c r="IX127" s="64"/>
      <c r="JD127" s="63"/>
      <c r="JE127" s="64"/>
      <c r="JK127" s="63"/>
      <c r="JL127" s="64"/>
      <c r="JR127" s="63"/>
      <c r="JS127" s="64"/>
      <c r="JY127" s="63"/>
      <c r="JZ127" s="64"/>
      <c r="KF127" s="63"/>
      <c r="KG127" s="64"/>
      <c r="KM127" s="63"/>
      <c r="KN127" s="64"/>
      <c r="KT127" s="63"/>
      <c r="KU127" s="64"/>
      <c r="LA127" s="63"/>
      <c r="LB127" s="64"/>
      <c r="LH127" s="63"/>
      <c r="LI127" s="64"/>
      <c r="LO127" s="63"/>
      <c r="LP127" s="64"/>
      <c r="LV127" s="63"/>
      <c r="LW127" s="64"/>
      <c r="MC127" s="63"/>
      <c r="MD127" s="64"/>
      <c r="MJ127" s="63"/>
      <c r="MK127" s="64"/>
      <c r="MQ127" s="63"/>
      <c r="MR127" s="64"/>
      <c r="MX127" s="63"/>
      <c r="MY127" s="64"/>
      <c r="NB127" s="75"/>
      <c r="NC127" s="75"/>
      <c r="NE127" s="63"/>
      <c r="NF127" s="64"/>
    </row>
    <row r="128" spans="7:370" x14ac:dyDescent="0.3">
      <c r="G128" s="75"/>
      <c r="L128" s="63"/>
      <c r="M128" s="64"/>
      <c r="S128" s="63"/>
      <c r="T128" s="64"/>
      <c r="Z128" s="63"/>
      <c r="AA128" s="64"/>
      <c r="AG128" s="63"/>
      <c r="AH128" s="64"/>
      <c r="AN128" s="63"/>
      <c r="AO128" s="64"/>
      <c r="AU128" s="63"/>
      <c r="AV128" s="64"/>
      <c r="BB128" s="63"/>
      <c r="BC128" s="64"/>
      <c r="BI128" s="63"/>
      <c r="BJ128" s="64"/>
      <c r="BP128" s="63"/>
      <c r="BQ128" s="64"/>
      <c r="BW128" s="63"/>
      <c r="BX128" s="64"/>
      <c r="CD128" s="63"/>
      <c r="CE128" s="64"/>
      <c r="CK128" s="63"/>
      <c r="CL128" s="64"/>
      <c r="CR128" s="63"/>
      <c r="CS128" s="64"/>
      <c r="CT128" s="74"/>
      <c r="CY128" s="63"/>
      <c r="CZ128" s="64"/>
      <c r="DF128" s="63"/>
      <c r="DG128" s="64"/>
      <c r="DM128" s="63"/>
      <c r="DN128" s="64"/>
      <c r="DT128" s="63"/>
      <c r="DU128" s="64"/>
      <c r="EA128" s="63"/>
      <c r="EB128" s="64"/>
      <c r="EF128" s="75"/>
      <c r="EH128" s="63"/>
      <c r="EI128" s="64"/>
      <c r="EO128" s="63"/>
      <c r="EP128" s="64"/>
      <c r="EQ128" s="74"/>
      <c r="EV128" s="63"/>
      <c r="EW128" s="64"/>
      <c r="FC128" s="63"/>
      <c r="FD128" s="64"/>
      <c r="FJ128" s="63"/>
      <c r="FK128" s="64"/>
      <c r="FQ128" s="63"/>
      <c r="FR128" s="64"/>
      <c r="FX128" s="63"/>
      <c r="FY128" s="64"/>
      <c r="GE128" s="63"/>
      <c r="GF128" s="64"/>
      <c r="GL128" s="63"/>
      <c r="GM128" s="64"/>
      <c r="GS128" s="63"/>
      <c r="GT128" s="64"/>
      <c r="GZ128" s="63"/>
      <c r="HA128" s="64"/>
      <c r="HG128" s="63"/>
      <c r="HH128" s="64"/>
      <c r="HN128" s="63"/>
      <c r="HO128" s="64"/>
      <c r="HU128" s="63"/>
      <c r="HV128" s="64"/>
      <c r="IB128" s="63"/>
      <c r="IC128" s="64"/>
      <c r="II128" s="63"/>
      <c r="IJ128" s="64"/>
      <c r="IP128" s="63"/>
      <c r="IQ128" s="64"/>
      <c r="IW128" s="63"/>
      <c r="IX128" s="64"/>
      <c r="JD128" s="63"/>
      <c r="JE128" s="64"/>
      <c r="JK128" s="63"/>
      <c r="JL128" s="64"/>
      <c r="JR128" s="63"/>
      <c r="JS128" s="64"/>
      <c r="JY128" s="63"/>
      <c r="JZ128" s="64"/>
      <c r="KF128" s="63"/>
      <c r="KG128" s="64"/>
      <c r="KM128" s="63"/>
      <c r="KN128" s="64"/>
      <c r="KT128" s="63"/>
      <c r="KU128" s="64"/>
      <c r="LA128" s="63"/>
      <c r="LB128" s="64"/>
      <c r="LH128" s="63"/>
      <c r="LI128" s="64"/>
      <c r="LO128" s="63"/>
      <c r="LP128" s="64"/>
      <c r="LV128" s="63"/>
      <c r="LW128" s="64"/>
      <c r="MC128" s="63"/>
      <c r="MD128" s="64"/>
      <c r="MJ128" s="63"/>
      <c r="MK128" s="64"/>
      <c r="MQ128" s="63"/>
      <c r="MR128" s="64"/>
      <c r="MX128" s="63"/>
      <c r="MY128" s="64"/>
      <c r="NB128" s="75"/>
      <c r="NC128" s="75"/>
      <c r="NE128" s="63"/>
      <c r="NF128" s="64"/>
    </row>
    <row r="129" spans="7:370" x14ac:dyDescent="0.3">
      <c r="G129" s="75"/>
      <c r="L129" s="63"/>
      <c r="M129" s="64"/>
      <c r="S129" s="63"/>
      <c r="T129" s="64"/>
      <c r="Z129" s="63"/>
      <c r="AA129" s="64"/>
      <c r="AG129" s="63"/>
      <c r="AH129" s="64"/>
      <c r="AN129" s="63"/>
      <c r="AO129" s="64"/>
      <c r="AU129" s="63"/>
      <c r="AV129" s="64"/>
      <c r="BB129" s="63"/>
      <c r="BC129" s="64"/>
      <c r="BI129" s="63"/>
      <c r="BJ129" s="64"/>
      <c r="BP129" s="63"/>
      <c r="BQ129" s="64"/>
      <c r="BW129" s="63"/>
      <c r="BX129" s="64"/>
      <c r="CD129" s="63"/>
      <c r="CE129" s="64"/>
      <c r="CK129" s="63"/>
      <c r="CL129" s="64"/>
      <c r="CR129" s="63"/>
      <c r="CS129" s="64"/>
      <c r="CT129" s="74"/>
      <c r="CY129" s="63"/>
      <c r="CZ129" s="64"/>
      <c r="DF129" s="63"/>
      <c r="DG129" s="64"/>
      <c r="DM129" s="63"/>
      <c r="DN129" s="64"/>
      <c r="DT129" s="63"/>
      <c r="DU129" s="64"/>
      <c r="EA129" s="63"/>
      <c r="EB129" s="64"/>
      <c r="EF129" s="75"/>
      <c r="EH129" s="63"/>
      <c r="EI129" s="64"/>
      <c r="EO129" s="63"/>
      <c r="EP129" s="64"/>
      <c r="EQ129" s="74"/>
      <c r="EV129" s="63"/>
      <c r="EW129" s="64"/>
      <c r="FC129" s="63"/>
      <c r="FD129" s="64"/>
      <c r="FJ129" s="63"/>
      <c r="FK129" s="64"/>
      <c r="FQ129" s="63"/>
      <c r="FR129" s="64"/>
      <c r="FX129" s="63"/>
      <c r="FY129" s="64"/>
      <c r="GE129" s="63"/>
      <c r="GF129" s="64"/>
      <c r="GL129" s="63"/>
      <c r="GM129" s="64"/>
      <c r="GS129" s="63"/>
      <c r="GT129" s="64"/>
      <c r="GZ129" s="63"/>
      <c r="HA129" s="64"/>
      <c r="HG129" s="63"/>
      <c r="HH129" s="64"/>
      <c r="HN129" s="63"/>
      <c r="HO129" s="64"/>
      <c r="HU129" s="63"/>
      <c r="HV129" s="64"/>
      <c r="IB129" s="63"/>
      <c r="IC129" s="64"/>
      <c r="II129" s="63"/>
      <c r="IJ129" s="64"/>
      <c r="IP129" s="63"/>
      <c r="IQ129" s="64"/>
      <c r="IW129" s="63"/>
      <c r="IX129" s="64"/>
      <c r="JD129" s="63"/>
      <c r="JE129" s="64"/>
      <c r="JK129" s="63"/>
      <c r="JL129" s="64"/>
      <c r="JR129" s="63"/>
      <c r="JS129" s="64"/>
      <c r="JY129" s="63"/>
      <c r="JZ129" s="64"/>
      <c r="KF129" s="63"/>
      <c r="KG129" s="64"/>
      <c r="KM129" s="63"/>
      <c r="KN129" s="64"/>
      <c r="KT129" s="63"/>
      <c r="KU129" s="64"/>
      <c r="LA129" s="63"/>
      <c r="LB129" s="64"/>
      <c r="LH129" s="63"/>
      <c r="LI129" s="64"/>
      <c r="LO129" s="63"/>
      <c r="LP129" s="64"/>
      <c r="LV129" s="63"/>
      <c r="LW129" s="64"/>
      <c r="MC129" s="63"/>
      <c r="MD129" s="64"/>
      <c r="MJ129" s="63"/>
      <c r="MK129" s="64"/>
      <c r="MQ129" s="63"/>
      <c r="MR129" s="64"/>
      <c r="MX129" s="63"/>
      <c r="MY129" s="64"/>
      <c r="NB129" s="75"/>
      <c r="NC129" s="75"/>
      <c r="NE129" s="63"/>
      <c r="NF129" s="64"/>
    </row>
    <row r="130" spans="7:370" x14ac:dyDescent="0.3">
      <c r="G130" s="75"/>
      <c r="L130" s="63"/>
      <c r="M130" s="64"/>
      <c r="S130" s="63"/>
      <c r="T130" s="64"/>
      <c r="Z130" s="63"/>
      <c r="AA130" s="64"/>
      <c r="AG130" s="63"/>
      <c r="AH130" s="64"/>
      <c r="AN130" s="63"/>
      <c r="AO130" s="64"/>
      <c r="AU130" s="63"/>
      <c r="AV130" s="64"/>
      <c r="BB130" s="63"/>
      <c r="BC130" s="64"/>
      <c r="BI130" s="63"/>
      <c r="BJ130" s="64"/>
      <c r="BP130" s="63"/>
      <c r="BQ130" s="64"/>
      <c r="BW130" s="63"/>
      <c r="BX130" s="64"/>
      <c r="CD130" s="63"/>
      <c r="CE130" s="64"/>
      <c r="CK130" s="63"/>
      <c r="CL130" s="64"/>
      <c r="CR130" s="63"/>
      <c r="CS130" s="64"/>
      <c r="CT130" s="74"/>
      <c r="CY130" s="63"/>
      <c r="CZ130" s="64"/>
      <c r="DF130" s="63"/>
      <c r="DG130" s="64"/>
      <c r="DM130" s="63"/>
      <c r="DN130" s="64"/>
      <c r="DT130" s="63"/>
      <c r="DU130" s="64"/>
      <c r="EA130" s="63"/>
      <c r="EB130" s="64"/>
      <c r="EF130" s="75"/>
      <c r="EH130" s="63"/>
      <c r="EI130" s="64"/>
      <c r="EO130" s="63"/>
      <c r="EP130" s="64"/>
      <c r="EQ130" s="74"/>
      <c r="EV130" s="63"/>
      <c r="EW130" s="64"/>
      <c r="FC130" s="63"/>
      <c r="FD130" s="64"/>
      <c r="FJ130" s="63"/>
      <c r="FK130" s="64"/>
      <c r="FQ130" s="63"/>
      <c r="FR130" s="64"/>
      <c r="FX130" s="63"/>
      <c r="FY130" s="64"/>
      <c r="GE130" s="63"/>
      <c r="GF130" s="64"/>
      <c r="GL130" s="63"/>
      <c r="GM130" s="64"/>
      <c r="GS130" s="63"/>
      <c r="GT130" s="64"/>
      <c r="GZ130" s="63"/>
      <c r="HA130" s="64"/>
      <c r="HG130" s="63"/>
      <c r="HH130" s="64"/>
      <c r="HN130" s="63"/>
      <c r="HO130" s="64"/>
      <c r="HU130" s="63"/>
      <c r="HV130" s="64"/>
      <c r="IB130" s="63"/>
      <c r="IC130" s="64"/>
      <c r="II130" s="63"/>
      <c r="IJ130" s="64"/>
      <c r="IP130" s="63"/>
      <c r="IQ130" s="64"/>
      <c r="IW130" s="63"/>
      <c r="IX130" s="64"/>
      <c r="JD130" s="63"/>
      <c r="JE130" s="64"/>
      <c r="JK130" s="63"/>
      <c r="JL130" s="64"/>
      <c r="JR130" s="63"/>
      <c r="JS130" s="64"/>
      <c r="JY130" s="63"/>
      <c r="JZ130" s="64"/>
      <c r="KF130" s="63"/>
      <c r="KG130" s="64"/>
      <c r="KM130" s="63"/>
      <c r="KN130" s="64"/>
      <c r="KT130" s="63"/>
      <c r="KU130" s="64"/>
      <c r="LA130" s="63"/>
      <c r="LB130" s="64"/>
      <c r="LH130" s="63"/>
      <c r="LI130" s="64"/>
      <c r="LO130" s="63"/>
      <c r="LP130" s="64"/>
      <c r="LV130" s="63"/>
      <c r="LW130" s="64"/>
      <c r="MC130" s="63"/>
      <c r="MD130" s="64"/>
      <c r="MJ130" s="63"/>
      <c r="MK130" s="64"/>
      <c r="MQ130" s="63"/>
      <c r="MR130" s="64"/>
      <c r="MX130" s="63"/>
      <c r="MY130" s="64"/>
      <c r="NB130" s="75"/>
      <c r="NC130" s="75"/>
      <c r="NE130" s="63"/>
      <c r="NF130" s="64"/>
    </row>
    <row r="131" spans="7:370" x14ac:dyDescent="0.3">
      <c r="G131" s="75"/>
      <c r="L131" s="63"/>
      <c r="M131" s="64"/>
      <c r="S131" s="63"/>
      <c r="T131" s="64"/>
      <c r="Z131" s="63"/>
      <c r="AA131" s="64"/>
      <c r="AG131" s="63"/>
      <c r="AH131" s="64"/>
      <c r="AN131" s="63"/>
      <c r="AO131" s="64"/>
      <c r="AU131" s="63"/>
      <c r="AV131" s="64"/>
      <c r="BB131" s="63"/>
      <c r="BC131" s="64"/>
      <c r="BI131" s="63"/>
      <c r="BJ131" s="64"/>
      <c r="BP131" s="63"/>
      <c r="BQ131" s="64"/>
      <c r="BW131" s="63"/>
      <c r="BX131" s="64"/>
      <c r="CD131" s="63"/>
      <c r="CE131" s="64"/>
      <c r="CK131" s="63"/>
      <c r="CL131" s="64"/>
      <c r="CR131" s="63"/>
      <c r="CS131" s="64"/>
      <c r="CT131" s="74"/>
      <c r="CY131" s="63"/>
      <c r="CZ131" s="64"/>
      <c r="DF131" s="63"/>
      <c r="DG131" s="64"/>
      <c r="DM131" s="63"/>
      <c r="DN131" s="64"/>
      <c r="DT131" s="63"/>
      <c r="DU131" s="64"/>
      <c r="EA131" s="63"/>
      <c r="EB131" s="64"/>
      <c r="EF131" s="75"/>
      <c r="EH131" s="63"/>
      <c r="EI131" s="64"/>
      <c r="EO131" s="63"/>
      <c r="EP131" s="64"/>
      <c r="EQ131" s="74"/>
      <c r="EV131" s="63"/>
      <c r="EW131" s="64"/>
      <c r="FC131" s="63"/>
      <c r="FD131" s="64"/>
      <c r="FJ131" s="63"/>
      <c r="FK131" s="64"/>
      <c r="FQ131" s="63"/>
      <c r="FR131" s="64"/>
      <c r="FX131" s="63"/>
      <c r="FY131" s="64"/>
      <c r="GE131" s="63"/>
      <c r="GF131" s="64"/>
      <c r="GL131" s="63"/>
      <c r="GM131" s="64"/>
      <c r="GS131" s="63"/>
      <c r="GT131" s="64"/>
      <c r="GZ131" s="63"/>
      <c r="HA131" s="64"/>
      <c r="HG131" s="63"/>
      <c r="HH131" s="64"/>
      <c r="HN131" s="63"/>
      <c r="HO131" s="64"/>
      <c r="HU131" s="63"/>
      <c r="HV131" s="64"/>
      <c r="IB131" s="63"/>
      <c r="IC131" s="64"/>
      <c r="II131" s="63"/>
      <c r="IJ131" s="64"/>
      <c r="IP131" s="63"/>
      <c r="IQ131" s="64"/>
      <c r="IW131" s="63"/>
      <c r="IX131" s="64"/>
      <c r="JD131" s="63"/>
      <c r="JE131" s="64"/>
      <c r="JK131" s="63"/>
      <c r="JL131" s="64"/>
      <c r="JR131" s="63"/>
      <c r="JS131" s="64"/>
      <c r="JY131" s="63"/>
      <c r="JZ131" s="64"/>
      <c r="KF131" s="63"/>
      <c r="KG131" s="64"/>
      <c r="KM131" s="63"/>
      <c r="KN131" s="64"/>
      <c r="KT131" s="63"/>
      <c r="KU131" s="64"/>
      <c r="LA131" s="63"/>
      <c r="LB131" s="64"/>
      <c r="LH131" s="63"/>
      <c r="LI131" s="64"/>
      <c r="LO131" s="63"/>
      <c r="LP131" s="64"/>
      <c r="LV131" s="63"/>
      <c r="LW131" s="64"/>
      <c r="MC131" s="63"/>
      <c r="MD131" s="64"/>
      <c r="MJ131" s="63"/>
      <c r="MK131" s="64"/>
      <c r="MQ131" s="63"/>
      <c r="MR131" s="64"/>
      <c r="MX131" s="63"/>
      <c r="MY131" s="64"/>
      <c r="NB131" s="75"/>
      <c r="NC131" s="75"/>
      <c r="NE131" s="63"/>
      <c r="NF131" s="64"/>
    </row>
    <row r="132" spans="7:370" x14ac:dyDescent="0.3">
      <c r="G132" s="75"/>
      <c r="L132" s="63"/>
      <c r="M132" s="64"/>
      <c r="S132" s="63"/>
      <c r="T132" s="64"/>
      <c r="Z132" s="63"/>
      <c r="AA132" s="64"/>
      <c r="AG132" s="63"/>
      <c r="AH132" s="64"/>
      <c r="AN132" s="63"/>
      <c r="AO132" s="64"/>
      <c r="AU132" s="63"/>
      <c r="AV132" s="64"/>
      <c r="BB132" s="63"/>
      <c r="BC132" s="64"/>
      <c r="BI132" s="63"/>
      <c r="BJ132" s="64"/>
      <c r="BP132" s="63"/>
      <c r="BQ132" s="64"/>
      <c r="BW132" s="63"/>
      <c r="BX132" s="64"/>
      <c r="CD132" s="63"/>
      <c r="CE132" s="64"/>
      <c r="CK132" s="63"/>
      <c r="CL132" s="64"/>
      <c r="CR132" s="63"/>
      <c r="CS132" s="64"/>
      <c r="CT132" s="74"/>
      <c r="CY132" s="63"/>
      <c r="CZ132" s="64"/>
      <c r="DF132" s="63"/>
      <c r="DG132" s="64"/>
      <c r="DM132" s="63"/>
      <c r="DN132" s="64"/>
      <c r="DT132" s="63"/>
      <c r="DU132" s="64"/>
      <c r="EA132" s="63"/>
      <c r="EB132" s="64"/>
      <c r="EF132" s="75"/>
      <c r="EH132" s="63"/>
      <c r="EI132" s="64"/>
      <c r="EO132" s="63"/>
      <c r="EP132" s="64"/>
      <c r="EQ132" s="74"/>
      <c r="EV132" s="63"/>
      <c r="EW132" s="64"/>
      <c r="FC132" s="63"/>
      <c r="FD132" s="64"/>
      <c r="FJ132" s="63"/>
      <c r="FK132" s="64"/>
      <c r="FQ132" s="63"/>
      <c r="FR132" s="64"/>
      <c r="FX132" s="63"/>
      <c r="FY132" s="64"/>
      <c r="GE132" s="63"/>
      <c r="GF132" s="64"/>
      <c r="GL132" s="63"/>
      <c r="GM132" s="64"/>
      <c r="GS132" s="63"/>
      <c r="GT132" s="64"/>
      <c r="GZ132" s="63"/>
      <c r="HA132" s="64"/>
      <c r="HG132" s="63"/>
      <c r="HH132" s="64"/>
      <c r="HN132" s="63"/>
      <c r="HO132" s="64"/>
      <c r="HU132" s="63"/>
      <c r="HV132" s="64"/>
      <c r="IB132" s="63"/>
      <c r="IC132" s="64"/>
      <c r="II132" s="63"/>
      <c r="IJ132" s="64"/>
      <c r="IP132" s="63"/>
      <c r="IQ132" s="64"/>
      <c r="IW132" s="63"/>
      <c r="IX132" s="64"/>
      <c r="JD132" s="63"/>
      <c r="JE132" s="64"/>
      <c r="JK132" s="63"/>
      <c r="JL132" s="64"/>
      <c r="JR132" s="63"/>
      <c r="JS132" s="64"/>
      <c r="JY132" s="63"/>
      <c r="JZ132" s="64"/>
      <c r="KF132" s="63"/>
      <c r="KG132" s="64"/>
      <c r="KM132" s="63"/>
      <c r="KN132" s="64"/>
      <c r="KT132" s="63"/>
      <c r="KU132" s="64"/>
      <c r="LA132" s="63"/>
      <c r="LB132" s="64"/>
      <c r="LH132" s="63"/>
      <c r="LI132" s="64"/>
      <c r="LO132" s="63"/>
      <c r="LP132" s="64"/>
      <c r="LV132" s="63"/>
      <c r="LW132" s="64"/>
      <c r="MC132" s="63"/>
      <c r="MD132" s="64"/>
      <c r="MJ132" s="63"/>
      <c r="MK132" s="64"/>
      <c r="MQ132" s="63"/>
      <c r="MR132" s="64"/>
      <c r="MX132" s="63"/>
      <c r="MY132" s="64"/>
      <c r="NB132" s="75"/>
      <c r="NC132" s="75"/>
      <c r="NE132" s="63"/>
      <c r="NF132" s="64"/>
    </row>
    <row r="133" spans="7:370" x14ac:dyDescent="0.3">
      <c r="G133" s="75"/>
      <c r="L133" s="63"/>
      <c r="M133" s="64"/>
      <c r="S133" s="63"/>
      <c r="T133" s="64"/>
      <c r="Z133" s="63"/>
      <c r="AA133" s="64"/>
      <c r="AG133" s="63"/>
      <c r="AH133" s="64"/>
      <c r="AN133" s="63"/>
      <c r="AO133" s="64"/>
      <c r="AU133" s="63"/>
      <c r="AV133" s="64"/>
      <c r="BB133" s="63"/>
      <c r="BC133" s="64"/>
      <c r="BI133" s="63"/>
      <c r="BJ133" s="64"/>
      <c r="BP133" s="63"/>
      <c r="BQ133" s="64"/>
      <c r="BW133" s="63"/>
      <c r="BX133" s="64"/>
      <c r="CD133" s="63"/>
      <c r="CE133" s="64"/>
      <c r="CK133" s="63"/>
      <c r="CL133" s="64"/>
      <c r="CR133" s="63"/>
      <c r="CS133" s="64"/>
      <c r="CT133" s="74"/>
      <c r="CY133" s="63"/>
      <c r="CZ133" s="64"/>
      <c r="DF133" s="63"/>
      <c r="DG133" s="64"/>
      <c r="DM133" s="63"/>
      <c r="DN133" s="64"/>
      <c r="DT133" s="63"/>
      <c r="DU133" s="64"/>
      <c r="EA133" s="63"/>
      <c r="EB133" s="64"/>
      <c r="EF133" s="75"/>
      <c r="EH133" s="63"/>
      <c r="EI133" s="64"/>
      <c r="EO133" s="63"/>
      <c r="EP133" s="64"/>
      <c r="EQ133" s="74"/>
      <c r="EV133" s="63"/>
      <c r="EW133" s="64"/>
      <c r="FC133" s="63"/>
      <c r="FD133" s="64"/>
      <c r="FJ133" s="63"/>
      <c r="FK133" s="64"/>
      <c r="FQ133" s="63"/>
      <c r="FR133" s="64"/>
      <c r="FX133" s="63"/>
      <c r="FY133" s="64"/>
      <c r="GE133" s="63"/>
      <c r="GF133" s="64"/>
      <c r="GL133" s="63"/>
      <c r="GM133" s="64"/>
      <c r="GS133" s="63"/>
      <c r="GT133" s="64"/>
      <c r="GZ133" s="63"/>
      <c r="HA133" s="64"/>
      <c r="HG133" s="63"/>
      <c r="HH133" s="64"/>
      <c r="HN133" s="63"/>
      <c r="HO133" s="64"/>
      <c r="HU133" s="63"/>
      <c r="HV133" s="64"/>
      <c r="IB133" s="63"/>
      <c r="IC133" s="64"/>
      <c r="II133" s="63"/>
      <c r="IJ133" s="64"/>
      <c r="IP133" s="63"/>
      <c r="IQ133" s="64"/>
      <c r="IW133" s="63"/>
      <c r="IX133" s="64"/>
      <c r="JD133" s="63"/>
      <c r="JE133" s="64"/>
      <c r="JK133" s="63"/>
      <c r="JL133" s="64"/>
      <c r="JR133" s="63"/>
      <c r="JS133" s="64"/>
      <c r="JY133" s="63"/>
      <c r="JZ133" s="64"/>
      <c r="KF133" s="63"/>
      <c r="KG133" s="64"/>
      <c r="KM133" s="63"/>
      <c r="KN133" s="64"/>
      <c r="KT133" s="63"/>
      <c r="KU133" s="64"/>
      <c r="LA133" s="63"/>
      <c r="LB133" s="64"/>
      <c r="LH133" s="63"/>
      <c r="LI133" s="64"/>
      <c r="LO133" s="63"/>
      <c r="LP133" s="64"/>
      <c r="LV133" s="63"/>
      <c r="LW133" s="64"/>
      <c r="MC133" s="63"/>
      <c r="MD133" s="64"/>
      <c r="MJ133" s="63"/>
      <c r="MK133" s="64"/>
      <c r="MQ133" s="63"/>
      <c r="MR133" s="64"/>
      <c r="MX133" s="63"/>
      <c r="MY133" s="64"/>
      <c r="NB133" s="75"/>
      <c r="NC133" s="75"/>
      <c r="NE133" s="63"/>
      <c r="NF133" s="64"/>
    </row>
    <row r="134" spans="7:370" x14ac:dyDescent="0.3">
      <c r="G134" s="75"/>
      <c r="L134" s="63"/>
      <c r="M134" s="64"/>
      <c r="S134" s="63"/>
      <c r="T134" s="64"/>
      <c r="Z134" s="63"/>
      <c r="AA134" s="64"/>
      <c r="AG134" s="63"/>
      <c r="AH134" s="64"/>
      <c r="AN134" s="63"/>
      <c r="AO134" s="64"/>
      <c r="AU134" s="63"/>
      <c r="AV134" s="64"/>
      <c r="BB134" s="63"/>
      <c r="BC134" s="64"/>
      <c r="BI134" s="63"/>
      <c r="BJ134" s="64"/>
      <c r="BP134" s="63"/>
      <c r="BQ134" s="64"/>
      <c r="BW134" s="63"/>
      <c r="BX134" s="64"/>
      <c r="CD134" s="63"/>
      <c r="CE134" s="64"/>
      <c r="CK134" s="63"/>
      <c r="CL134" s="64"/>
      <c r="CR134" s="63"/>
      <c r="CS134" s="64"/>
      <c r="CT134" s="74"/>
      <c r="CY134" s="63"/>
      <c r="CZ134" s="64"/>
      <c r="DF134" s="63"/>
      <c r="DG134" s="64"/>
      <c r="DM134" s="63"/>
      <c r="DN134" s="64"/>
      <c r="DT134" s="63"/>
      <c r="DU134" s="64"/>
      <c r="EA134" s="63"/>
      <c r="EB134" s="64"/>
      <c r="EF134" s="75"/>
      <c r="EH134" s="63"/>
      <c r="EI134" s="64"/>
      <c r="EO134" s="63"/>
      <c r="EP134" s="64"/>
      <c r="EQ134" s="74"/>
      <c r="EV134" s="63"/>
      <c r="EW134" s="64"/>
      <c r="FC134" s="63"/>
      <c r="FD134" s="64"/>
      <c r="FJ134" s="63"/>
      <c r="FK134" s="64"/>
      <c r="FQ134" s="63"/>
      <c r="FR134" s="64"/>
      <c r="FX134" s="63"/>
      <c r="FY134" s="64"/>
      <c r="GE134" s="63"/>
      <c r="GF134" s="64"/>
      <c r="GL134" s="63"/>
      <c r="GM134" s="64"/>
      <c r="GS134" s="63"/>
      <c r="GT134" s="64"/>
      <c r="GZ134" s="63"/>
      <c r="HA134" s="64"/>
      <c r="HG134" s="63"/>
      <c r="HH134" s="64"/>
      <c r="HN134" s="63"/>
      <c r="HO134" s="64"/>
      <c r="HU134" s="63"/>
      <c r="HV134" s="64"/>
      <c r="IB134" s="63"/>
      <c r="IC134" s="64"/>
      <c r="II134" s="63"/>
      <c r="IJ134" s="64"/>
      <c r="IP134" s="63"/>
      <c r="IQ134" s="64"/>
      <c r="IW134" s="63"/>
      <c r="IX134" s="64"/>
      <c r="JD134" s="63"/>
      <c r="JE134" s="64"/>
      <c r="JK134" s="63"/>
      <c r="JL134" s="64"/>
      <c r="JR134" s="63"/>
      <c r="JS134" s="64"/>
      <c r="JY134" s="63"/>
      <c r="JZ134" s="64"/>
      <c r="KF134" s="63"/>
      <c r="KG134" s="64"/>
      <c r="KM134" s="63"/>
      <c r="KN134" s="64"/>
      <c r="KT134" s="63"/>
      <c r="KU134" s="64"/>
      <c r="LA134" s="63"/>
      <c r="LB134" s="64"/>
      <c r="LH134" s="63"/>
      <c r="LI134" s="64"/>
      <c r="LO134" s="63"/>
      <c r="LP134" s="64"/>
      <c r="LV134" s="63"/>
      <c r="LW134" s="64"/>
      <c r="MC134" s="63"/>
      <c r="MD134" s="64"/>
      <c r="MJ134" s="63"/>
      <c r="MK134" s="64"/>
      <c r="MQ134" s="63"/>
      <c r="MR134" s="64"/>
      <c r="MX134" s="63"/>
      <c r="MY134" s="64"/>
      <c r="NB134" s="75"/>
      <c r="NC134" s="75"/>
      <c r="NE134" s="63"/>
      <c r="NF134" s="64"/>
    </row>
    <row r="135" spans="7:370" x14ac:dyDescent="0.3">
      <c r="G135" s="75"/>
      <c r="L135" s="63"/>
      <c r="M135" s="64"/>
      <c r="S135" s="63"/>
      <c r="T135" s="64"/>
      <c r="Z135" s="63"/>
      <c r="AA135" s="64"/>
      <c r="AG135" s="63"/>
      <c r="AH135" s="64"/>
      <c r="AN135" s="63"/>
      <c r="AO135" s="64"/>
      <c r="AU135" s="63"/>
      <c r="AV135" s="64"/>
      <c r="BB135" s="63"/>
      <c r="BC135" s="64"/>
      <c r="BI135" s="63"/>
      <c r="BJ135" s="64"/>
      <c r="BP135" s="63"/>
      <c r="BQ135" s="64"/>
      <c r="BW135" s="63"/>
      <c r="BX135" s="64"/>
      <c r="CD135" s="63"/>
      <c r="CE135" s="64"/>
      <c r="CK135" s="63"/>
      <c r="CL135" s="64"/>
      <c r="CR135" s="63"/>
      <c r="CS135" s="64"/>
      <c r="CT135" s="74"/>
      <c r="CY135" s="63"/>
      <c r="CZ135" s="64"/>
      <c r="DF135" s="63"/>
      <c r="DG135" s="64"/>
      <c r="DM135" s="63"/>
      <c r="DN135" s="64"/>
      <c r="DT135" s="63"/>
      <c r="DU135" s="64"/>
      <c r="EA135" s="63"/>
      <c r="EB135" s="64"/>
      <c r="EF135" s="75"/>
      <c r="EH135" s="63"/>
      <c r="EI135" s="64"/>
      <c r="EO135" s="63"/>
      <c r="EP135" s="64"/>
      <c r="EQ135" s="74"/>
      <c r="EV135" s="63"/>
      <c r="EW135" s="64"/>
      <c r="FC135" s="63"/>
      <c r="FD135" s="64"/>
      <c r="FJ135" s="63"/>
      <c r="FK135" s="64"/>
      <c r="FQ135" s="63"/>
      <c r="FR135" s="64"/>
      <c r="FX135" s="63"/>
      <c r="FY135" s="64"/>
      <c r="GE135" s="63"/>
      <c r="GF135" s="64"/>
      <c r="GL135" s="63"/>
      <c r="GM135" s="64"/>
      <c r="GS135" s="63"/>
      <c r="GT135" s="64"/>
      <c r="GZ135" s="63"/>
      <c r="HA135" s="64"/>
      <c r="HG135" s="63"/>
      <c r="HH135" s="64"/>
      <c r="HN135" s="63"/>
      <c r="HO135" s="64"/>
      <c r="HU135" s="63"/>
      <c r="HV135" s="64"/>
      <c r="IB135" s="63"/>
      <c r="IC135" s="64"/>
      <c r="II135" s="63"/>
      <c r="IJ135" s="64"/>
      <c r="IP135" s="63"/>
      <c r="IQ135" s="64"/>
      <c r="IW135" s="63"/>
      <c r="IX135" s="64"/>
      <c r="JD135" s="63"/>
      <c r="JE135" s="64"/>
      <c r="JK135" s="63"/>
      <c r="JL135" s="64"/>
      <c r="JR135" s="63"/>
      <c r="JS135" s="64"/>
      <c r="JY135" s="63"/>
      <c r="JZ135" s="64"/>
      <c r="KF135" s="63"/>
      <c r="KG135" s="64"/>
      <c r="KM135" s="63"/>
      <c r="KN135" s="64"/>
      <c r="KT135" s="63"/>
      <c r="KU135" s="64"/>
      <c r="LA135" s="63"/>
      <c r="LB135" s="64"/>
      <c r="LH135" s="63"/>
      <c r="LI135" s="64"/>
      <c r="LO135" s="63"/>
      <c r="LP135" s="64"/>
      <c r="LV135" s="63"/>
      <c r="LW135" s="64"/>
      <c r="MC135" s="63"/>
      <c r="MD135" s="64"/>
      <c r="MJ135" s="63"/>
      <c r="MK135" s="64"/>
      <c r="MQ135" s="63"/>
      <c r="MR135" s="64"/>
      <c r="MX135" s="63"/>
      <c r="MY135" s="64"/>
      <c r="NB135" s="75"/>
      <c r="NC135" s="75"/>
      <c r="NE135" s="63"/>
      <c r="NF135" s="64"/>
    </row>
    <row r="136" spans="7:370" x14ac:dyDescent="0.3">
      <c r="G136" s="75"/>
      <c r="L136" s="63"/>
      <c r="M136" s="64"/>
      <c r="S136" s="63"/>
      <c r="T136" s="64"/>
      <c r="Z136" s="63"/>
      <c r="AA136" s="64"/>
      <c r="AG136" s="63"/>
      <c r="AH136" s="64"/>
      <c r="AN136" s="63"/>
      <c r="AO136" s="64"/>
      <c r="AU136" s="63"/>
      <c r="AV136" s="64"/>
      <c r="BB136" s="63"/>
      <c r="BC136" s="64"/>
      <c r="BI136" s="63"/>
      <c r="BJ136" s="64"/>
      <c r="BP136" s="63"/>
      <c r="BQ136" s="64"/>
      <c r="BW136" s="63"/>
      <c r="BX136" s="64"/>
      <c r="CD136" s="63"/>
      <c r="CE136" s="64"/>
      <c r="CK136" s="63"/>
      <c r="CL136" s="64"/>
      <c r="CR136" s="63"/>
      <c r="CS136" s="64"/>
      <c r="CT136" s="74"/>
      <c r="CY136" s="63"/>
      <c r="CZ136" s="64"/>
      <c r="DF136" s="63"/>
      <c r="DG136" s="64"/>
      <c r="DM136" s="63"/>
      <c r="DN136" s="64"/>
      <c r="DT136" s="63"/>
      <c r="DU136" s="64"/>
      <c r="EA136" s="63"/>
      <c r="EB136" s="64"/>
      <c r="EF136" s="75"/>
      <c r="EH136" s="63"/>
      <c r="EI136" s="64"/>
      <c r="EO136" s="63"/>
      <c r="EP136" s="64"/>
      <c r="EQ136" s="74"/>
      <c r="EV136" s="63"/>
      <c r="EW136" s="64"/>
      <c r="FC136" s="63"/>
      <c r="FD136" s="64"/>
      <c r="FJ136" s="63"/>
      <c r="FK136" s="64"/>
      <c r="FQ136" s="63"/>
      <c r="FR136" s="64"/>
      <c r="FX136" s="63"/>
      <c r="FY136" s="64"/>
      <c r="GE136" s="63"/>
      <c r="GF136" s="64"/>
      <c r="GL136" s="63"/>
      <c r="GM136" s="64"/>
      <c r="GS136" s="63"/>
      <c r="GT136" s="64"/>
      <c r="GZ136" s="63"/>
      <c r="HA136" s="64"/>
      <c r="HG136" s="63"/>
      <c r="HH136" s="64"/>
      <c r="HN136" s="63"/>
      <c r="HO136" s="64"/>
      <c r="HU136" s="63"/>
      <c r="HV136" s="64"/>
      <c r="IB136" s="63"/>
      <c r="IC136" s="64"/>
      <c r="II136" s="63"/>
      <c r="IJ136" s="64"/>
      <c r="IP136" s="63"/>
      <c r="IQ136" s="64"/>
      <c r="IW136" s="63"/>
      <c r="IX136" s="64"/>
      <c r="JD136" s="63"/>
      <c r="JE136" s="64"/>
      <c r="JK136" s="63"/>
      <c r="JL136" s="64"/>
      <c r="JR136" s="63"/>
      <c r="JS136" s="64"/>
      <c r="JY136" s="63"/>
      <c r="JZ136" s="64"/>
      <c r="KF136" s="63"/>
      <c r="KG136" s="64"/>
      <c r="KM136" s="63"/>
      <c r="KN136" s="64"/>
      <c r="KT136" s="63"/>
      <c r="KU136" s="64"/>
      <c r="LA136" s="63"/>
      <c r="LB136" s="64"/>
      <c r="LH136" s="63"/>
      <c r="LI136" s="64"/>
      <c r="LO136" s="63"/>
      <c r="LP136" s="64"/>
      <c r="LV136" s="63"/>
      <c r="LW136" s="64"/>
      <c r="MC136" s="63"/>
      <c r="MD136" s="64"/>
      <c r="MJ136" s="63"/>
      <c r="MK136" s="64"/>
      <c r="MQ136" s="63"/>
      <c r="MR136" s="64"/>
      <c r="MX136" s="63"/>
      <c r="MY136" s="64"/>
      <c r="NB136" s="75"/>
      <c r="NC136" s="75"/>
      <c r="NE136" s="63"/>
      <c r="NF136" s="64"/>
    </row>
    <row r="137" spans="7:370" x14ac:dyDescent="0.3">
      <c r="G137" s="75"/>
      <c r="L137" s="63"/>
      <c r="M137" s="64"/>
      <c r="S137" s="63"/>
      <c r="T137" s="64"/>
      <c r="Z137" s="63"/>
      <c r="AA137" s="64"/>
      <c r="AG137" s="63"/>
      <c r="AH137" s="64"/>
      <c r="AN137" s="63"/>
      <c r="AO137" s="64"/>
      <c r="AU137" s="63"/>
      <c r="AV137" s="64"/>
      <c r="BB137" s="63"/>
      <c r="BC137" s="64"/>
      <c r="BI137" s="63"/>
      <c r="BJ137" s="64"/>
      <c r="BP137" s="63"/>
      <c r="BQ137" s="64"/>
      <c r="BW137" s="63"/>
      <c r="BX137" s="64"/>
      <c r="CD137" s="63"/>
      <c r="CE137" s="64"/>
      <c r="CK137" s="63"/>
      <c r="CL137" s="64"/>
      <c r="CR137" s="63"/>
      <c r="CS137" s="64"/>
      <c r="CT137" s="74"/>
      <c r="CY137" s="63"/>
      <c r="CZ137" s="64"/>
      <c r="DF137" s="63"/>
      <c r="DG137" s="64"/>
      <c r="DM137" s="63"/>
      <c r="DN137" s="64"/>
      <c r="DT137" s="63"/>
      <c r="DU137" s="64"/>
      <c r="EA137" s="63"/>
      <c r="EB137" s="64"/>
      <c r="EF137" s="75"/>
      <c r="EH137" s="63"/>
      <c r="EI137" s="64"/>
      <c r="EO137" s="63"/>
      <c r="EP137" s="64"/>
      <c r="EQ137" s="74"/>
      <c r="EV137" s="63"/>
      <c r="EW137" s="64"/>
      <c r="FC137" s="63"/>
      <c r="FD137" s="64"/>
      <c r="FJ137" s="63"/>
      <c r="FK137" s="64"/>
      <c r="FQ137" s="63"/>
      <c r="FR137" s="64"/>
      <c r="FX137" s="63"/>
      <c r="FY137" s="64"/>
      <c r="GE137" s="63"/>
      <c r="GF137" s="64"/>
      <c r="GL137" s="63"/>
      <c r="GM137" s="64"/>
      <c r="GS137" s="63"/>
      <c r="GT137" s="64"/>
      <c r="GZ137" s="63"/>
      <c r="HA137" s="64"/>
      <c r="HG137" s="63"/>
      <c r="HH137" s="64"/>
      <c r="HN137" s="63"/>
      <c r="HO137" s="64"/>
      <c r="HU137" s="63"/>
      <c r="HV137" s="64"/>
      <c r="IB137" s="63"/>
      <c r="IC137" s="64"/>
      <c r="II137" s="63"/>
      <c r="IJ137" s="64"/>
      <c r="IP137" s="63"/>
      <c r="IQ137" s="64"/>
      <c r="IW137" s="63"/>
      <c r="IX137" s="64"/>
      <c r="JD137" s="63"/>
      <c r="JE137" s="64"/>
      <c r="JK137" s="63"/>
      <c r="JL137" s="64"/>
      <c r="JR137" s="63"/>
      <c r="JS137" s="64"/>
      <c r="JY137" s="63"/>
      <c r="JZ137" s="64"/>
      <c r="KF137" s="63"/>
      <c r="KG137" s="64"/>
      <c r="KM137" s="63"/>
      <c r="KN137" s="64"/>
      <c r="KT137" s="63"/>
      <c r="KU137" s="64"/>
      <c r="LA137" s="63"/>
      <c r="LB137" s="64"/>
      <c r="LH137" s="63"/>
      <c r="LI137" s="64"/>
      <c r="LO137" s="63"/>
      <c r="LP137" s="64"/>
      <c r="LV137" s="63"/>
      <c r="LW137" s="64"/>
      <c r="MC137" s="63"/>
      <c r="MD137" s="64"/>
      <c r="MJ137" s="63"/>
      <c r="MK137" s="64"/>
      <c r="MQ137" s="63"/>
      <c r="MR137" s="64"/>
      <c r="MX137" s="63"/>
      <c r="MY137" s="64"/>
      <c r="NB137" s="75"/>
      <c r="NC137" s="75"/>
      <c r="NE137" s="63"/>
      <c r="NF137" s="64"/>
    </row>
    <row r="138" spans="7:370" x14ac:dyDescent="0.3">
      <c r="G138" s="75"/>
      <c r="L138" s="63"/>
      <c r="M138" s="64"/>
      <c r="S138" s="63"/>
      <c r="T138" s="64"/>
      <c r="Z138" s="63"/>
      <c r="AA138" s="64"/>
      <c r="AG138" s="63"/>
      <c r="AH138" s="64"/>
      <c r="AN138" s="63"/>
      <c r="AO138" s="64"/>
      <c r="AU138" s="63"/>
      <c r="AV138" s="64"/>
      <c r="BB138" s="63"/>
      <c r="BC138" s="64"/>
      <c r="BI138" s="63"/>
      <c r="BJ138" s="64"/>
      <c r="BP138" s="63"/>
      <c r="BQ138" s="64"/>
      <c r="BW138" s="63"/>
      <c r="BX138" s="64"/>
      <c r="CD138" s="63"/>
      <c r="CE138" s="64"/>
      <c r="CK138" s="63"/>
      <c r="CL138" s="64"/>
      <c r="CR138" s="63"/>
      <c r="CS138" s="64"/>
      <c r="CT138" s="74"/>
      <c r="CY138" s="63"/>
      <c r="CZ138" s="64"/>
      <c r="DF138" s="63"/>
      <c r="DG138" s="64"/>
      <c r="DM138" s="63"/>
      <c r="DN138" s="64"/>
      <c r="DT138" s="63"/>
      <c r="DU138" s="64"/>
      <c r="EA138" s="63"/>
      <c r="EB138" s="64"/>
      <c r="EF138" s="75"/>
      <c r="EH138" s="63"/>
      <c r="EI138" s="64"/>
      <c r="EO138" s="63"/>
      <c r="EP138" s="64"/>
      <c r="EQ138" s="74"/>
      <c r="EV138" s="63"/>
      <c r="EW138" s="64"/>
      <c r="FC138" s="63"/>
      <c r="FD138" s="64"/>
      <c r="FJ138" s="63"/>
      <c r="FK138" s="64"/>
      <c r="FQ138" s="63"/>
      <c r="FR138" s="64"/>
      <c r="FX138" s="63"/>
      <c r="FY138" s="64"/>
      <c r="GE138" s="63"/>
      <c r="GF138" s="64"/>
      <c r="GL138" s="63"/>
      <c r="GM138" s="64"/>
      <c r="GS138" s="63"/>
      <c r="GT138" s="64"/>
      <c r="GZ138" s="63"/>
      <c r="HA138" s="64"/>
      <c r="HG138" s="63"/>
      <c r="HH138" s="64"/>
      <c r="HN138" s="63"/>
      <c r="HO138" s="64"/>
      <c r="HU138" s="63"/>
      <c r="HV138" s="64"/>
      <c r="IB138" s="63"/>
      <c r="IC138" s="64"/>
      <c r="II138" s="63"/>
      <c r="IJ138" s="64"/>
      <c r="IP138" s="63"/>
      <c r="IQ138" s="64"/>
      <c r="IW138" s="63"/>
      <c r="IX138" s="64"/>
      <c r="JD138" s="63"/>
      <c r="JE138" s="64"/>
      <c r="JK138" s="63"/>
      <c r="JL138" s="64"/>
      <c r="JR138" s="63"/>
      <c r="JS138" s="64"/>
      <c r="JY138" s="63"/>
      <c r="JZ138" s="64"/>
      <c r="KF138" s="63"/>
      <c r="KG138" s="64"/>
      <c r="KM138" s="63"/>
      <c r="KN138" s="64"/>
      <c r="KT138" s="63"/>
      <c r="KU138" s="64"/>
      <c r="LA138" s="63"/>
      <c r="LB138" s="64"/>
      <c r="LH138" s="63"/>
      <c r="LI138" s="64"/>
      <c r="LO138" s="63"/>
      <c r="LP138" s="64"/>
      <c r="LV138" s="63"/>
      <c r="LW138" s="64"/>
      <c r="MC138" s="63"/>
      <c r="MD138" s="64"/>
      <c r="MJ138" s="63"/>
      <c r="MK138" s="64"/>
      <c r="MQ138" s="63"/>
      <c r="MR138" s="64"/>
      <c r="MX138" s="63"/>
      <c r="MY138" s="64"/>
      <c r="NB138" s="75"/>
      <c r="NC138" s="75"/>
      <c r="NE138" s="63"/>
      <c r="NF138" s="64"/>
    </row>
    <row r="139" spans="7:370" x14ac:dyDescent="0.3">
      <c r="G139" s="75"/>
      <c r="L139" s="63"/>
      <c r="M139" s="64"/>
      <c r="S139" s="63"/>
      <c r="T139" s="64"/>
      <c r="Z139" s="63"/>
      <c r="AA139" s="64"/>
      <c r="AG139" s="63"/>
      <c r="AH139" s="64"/>
      <c r="AN139" s="63"/>
      <c r="AO139" s="64"/>
      <c r="AU139" s="63"/>
      <c r="AV139" s="64"/>
      <c r="BB139" s="63"/>
      <c r="BC139" s="64"/>
      <c r="BI139" s="63"/>
      <c r="BJ139" s="64"/>
      <c r="BP139" s="63"/>
      <c r="BQ139" s="64"/>
      <c r="BW139" s="63"/>
      <c r="BX139" s="64"/>
      <c r="CD139" s="63"/>
      <c r="CE139" s="64"/>
      <c r="CK139" s="63"/>
      <c r="CL139" s="64"/>
      <c r="CR139" s="63"/>
      <c r="CS139" s="64"/>
      <c r="CT139" s="74"/>
      <c r="CY139" s="63"/>
      <c r="CZ139" s="64"/>
      <c r="DF139" s="63"/>
      <c r="DG139" s="64"/>
      <c r="DM139" s="63"/>
      <c r="DN139" s="64"/>
      <c r="DT139" s="63"/>
      <c r="DU139" s="64"/>
      <c r="EA139" s="63"/>
      <c r="EB139" s="64"/>
      <c r="EF139" s="75"/>
      <c r="EH139" s="63"/>
      <c r="EI139" s="64"/>
      <c r="EO139" s="63"/>
      <c r="EP139" s="64"/>
      <c r="EQ139" s="74"/>
      <c r="EV139" s="63"/>
      <c r="EW139" s="64"/>
      <c r="FC139" s="63"/>
      <c r="FD139" s="64"/>
      <c r="FJ139" s="63"/>
      <c r="FK139" s="64"/>
      <c r="FQ139" s="63"/>
      <c r="FR139" s="64"/>
      <c r="FX139" s="63"/>
      <c r="FY139" s="64"/>
      <c r="GE139" s="63"/>
      <c r="GF139" s="64"/>
      <c r="GL139" s="63"/>
      <c r="GM139" s="64"/>
      <c r="GS139" s="63"/>
      <c r="GT139" s="64"/>
      <c r="GZ139" s="63"/>
      <c r="HA139" s="64"/>
      <c r="HG139" s="63"/>
      <c r="HH139" s="64"/>
      <c r="HN139" s="63"/>
      <c r="HO139" s="64"/>
      <c r="HU139" s="63"/>
      <c r="HV139" s="64"/>
      <c r="IB139" s="63"/>
      <c r="IC139" s="64"/>
      <c r="II139" s="63"/>
      <c r="IJ139" s="64"/>
      <c r="IP139" s="63"/>
      <c r="IQ139" s="64"/>
      <c r="IW139" s="63"/>
      <c r="IX139" s="64"/>
      <c r="JD139" s="63"/>
      <c r="JE139" s="64"/>
      <c r="JK139" s="63"/>
      <c r="JL139" s="64"/>
      <c r="JR139" s="63"/>
      <c r="JS139" s="64"/>
      <c r="JY139" s="63"/>
      <c r="JZ139" s="64"/>
      <c r="KF139" s="63"/>
      <c r="KG139" s="64"/>
      <c r="KM139" s="63"/>
      <c r="KN139" s="64"/>
      <c r="KT139" s="63"/>
      <c r="KU139" s="64"/>
      <c r="LA139" s="63"/>
      <c r="LB139" s="64"/>
      <c r="LH139" s="63"/>
      <c r="LI139" s="64"/>
      <c r="LO139" s="63"/>
      <c r="LP139" s="64"/>
      <c r="LV139" s="63"/>
      <c r="LW139" s="64"/>
      <c r="MC139" s="63"/>
      <c r="MD139" s="64"/>
      <c r="MJ139" s="63"/>
      <c r="MK139" s="64"/>
      <c r="MQ139" s="63"/>
      <c r="MR139" s="64"/>
      <c r="MX139" s="63"/>
      <c r="MY139" s="64"/>
      <c r="NB139" s="75"/>
      <c r="NC139" s="75"/>
      <c r="NE139" s="63"/>
      <c r="NF139" s="64"/>
    </row>
    <row r="140" spans="7:370" x14ac:dyDescent="0.3">
      <c r="G140" s="75"/>
      <c r="L140" s="63"/>
      <c r="M140" s="64"/>
      <c r="S140" s="63"/>
      <c r="T140" s="64"/>
      <c r="Z140" s="63"/>
      <c r="AA140" s="64"/>
      <c r="AG140" s="63"/>
      <c r="AH140" s="64"/>
      <c r="AN140" s="63"/>
      <c r="AO140" s="64"/>
      <c r="AU140" s="63"/>
      <c r="AV140" s="64"/>
      <c r="BB140" s="63"/>
      <c r="BC140" s="64"/>
      <c r="BI140" s="63"/>
      <c r="BJ140" s="64"/>
      <c r="BP140" s="63"/>
      <c r="BQ140" s="64"/>
      <c r="BW140" s="63"/>
      <c r="BX140" s="64"/>
      <c r="CD140" s="63"/>
      <c r="CE140" s="64"/>
      <c r="CK140" s="63"/>
      <c r="CL140" s="64"/>
      <c r="CR140" s="63"/>
      <c r="CS140" s="64"/>
      <c r="CT140" s="74"/>
      <c r="CY140" s="63"/>
      <c r="CZ140" s="64"/>
      <c r="DF140" s="63"/>
      <c r="DG140" s="64"/>
      <c r="DM140" s="63"/>
      <c r="DN140" s="64"/>
      <c r="DT140" s="63"/>
      <c r="DU140" s="64"/>
      <c r="EA140" s="63"/>
      <c r="EB140" s="64"/>
      <c r="EF140" s="75"/>
      <c r="EH140" s="63"/>
      <c r="EI140" s="64"/>
      <c r="EO140" s="63"/>
      <c r="EP140" s="64"/>
      <c r="EQ140" s="74"/>
      <c r="EV140" s="63"/>
      <c r="EW140" s="64"/>
      <c r="FC140" s="63"/>
      <c r="FD140" s="64"/>
      <c r="FJ140" s="63"/>
      <c r="FK140" s="64"/>
      <c r="FQ140" s="63"/>
      <c r="FR140" s="64"/>
      <c r="FX140" s="63"/>
      <c r="FY140" s="64"/>
      <c r="GE140" s="63"/>
      <c r="GF140" s="64"/>
      <c r="GL140" s="63"/>
      <c r="GM140" s="64"/>
      <c r="GS140" s="63"/>
      <c r="GT140" s="64"/>
      <c r="GZ140" s="63"/>
      <c r="HA140" s="64"/>
      <c r="HG140" s="63"/>
      <c r="HH140" s="64"/>
      <c r="HN140" s="63"/>
      <c r="HO140" s="64"/>
      <c r="HU140" s="63"/>
      <c r="HV140" s="64"/>
      <c r="IB140" s="63"/>
      <c r="IC140" s="64"/>
      <c r="II140" s="63"/>
      <c r="IJ140" s="64"/>
      <c r="IP140" s="63"/>
      <c r="IQ140" s="64"/>
      <c r="IW140" s="63"/>
      <c r="IX140" s="64"/>
      <c r="JD140" s="63"/>
      <c r="JE140" s="64"/>
      <c r="JK140" s="63"/>
      <c r="JL140" s="64"/>
      <c r="JR140" s="63"/>
      <c r="JS140" s="64"/>
      <c r="JY140" s="63"/>
      <c r="JZ140" s="64"/>
      <c r="KF140" s="63"/>
      <c r="KG140" s="64"/>
      <c r="KM140" s="63"/>
      <c r="KN140" s="64"/>
      <c r="KT140" s="63"/>
      <c r="KU140" s="64"/>
      <c r="LA140" s="63"/>
      <c r="LB140" s="64"/>
      <c r="LH140" s="63"/>
      <c r="LI140" s="64"/>
      <c r="LO140" s="63"/>
      <c r="LP140" s="64"/>
      <c r="LV140" s="63"/>
      <c r="LW140" s="64"/>
      <c r="MC140" s="63"/>
      <c r="MD140" s="64"/>
      <c r="MJ140" s="63"/>
      <c r="MK140" s="64"/>
      <c r="MQ140" s="63"/>
      <c r="MR140" s="64"/>
      <c r="MX140" s="63"/>
      <c r="MY140" s="64"/>
      <c r="NB140" s="75"/>
      <c r="NC140" s="75"/>
      <c r="NE140" s="63"/>
      <c r="NF140" s="64"/>
    </row>
    <row r="141" spans="7:370" x14ac:dyDescent="0.3">
      <c r="G141" s="75"/>
      <c r="L141" s="63"/>
      <c r="M141" s="64"/>
      <c r="S141" s="63"/>
      <c r="T141" s="64"/>
      <c r="Z141" s="63"/>
      <c r="AA141" s="64"/>
      <c r="AG141" s="63"/>
      <c r="AH141" s="64"/>
      <c r="AN141" s="63"/>
      <c r="AO141" s="64"/>
      <c r="AU141" s="63"/>
      <c r="AV141" s="64"/>
      <c r="BB141" s="63"/>
      <c r="BC141" s="64"/>
      <c r="BI141" s="63"/>
      <c r="BJ141" s="64"/>
      <c r="BP141" s="63"/>
      <c r="BQ141" s="64"/>
      <c r="BW141" s="63"/>
      <c r="BX141" s="64"/>
      <c r="CD141" s="63"/>
      <c r="CE141" s="64"/>
      <c r="CK141" s="63"/>
      <c r="CL141" s="64"/>
      <c r="CR141" s="63"/>
      <c r="CS141" s="64"/>
      <c r="CT141" s="74"/>
      <c r="CY141" s="63"/>
      <c r="CZ141" s="64"/>
      <c r="DF141" s="63"/>
      <c r="DG141" s="64"/>
      <c r="DM141" s="63"/>
      <c r="DN141" s="64"/>
      <c r="DT141" s="63"/>
      <c r="DU141" s="64"/>
      <c r="EA141" s="63"/>
      <c r="EB141" s="64"/>
      <c r="EF141" s="75"/>
      <c r="EH141" s="63"/>
      <c r="EI141" s="64"/>
      <c r="EO141" s="63"/>
      <c r="EP141" s="64"/>
      <c r="EQ141" s="74"/>
      <c r="EV141" s="63"/>
      <c r="EW141" s="64"/>
      <c r="FC141" s="63"/>
      <c r="FD141" s="64"/>
      <c r="FJ141" s="63"/>
      <c r="FK141" s="64"/>
      <c r="FQ141" s="63"/>
      <c r="FR141" s="64"/>
      <c r="FX141" s="63"/>
      <c r="FY141" s="64"/>
      <c r="GE141" s="63"/>
      <c r="GF141" s="64"/>
      <c r="GL141" s="63"/>
      <c r="GM141" s="64"/>
      <c r="GS141" s="63"/>
      <c r="GT141" s="64"/>
      <c r="GZ141" s="63"/>
      <c r="HA141" s="64"/>
      <c r="HG141" s="63"/>
      <c r="HH141" s="64"/>
      <c r="HN141" s="63"/>
      <c r="HO141" s="64"/>
      <c r="HU141" s="63"/>
      <c r="HV141" s="64"/>
      <c r="IB141" s="63"/>
      <c r="IC141" s="64"/>
      <c r="II141" s="63"/>
      <c r="IJ141" s="64"/>
      <c r="IP141" s="63"/>
      <c r="IQ141" s="64"/>
      <c r="IW141" s="63"/>
      <c r="IX141" s="64"/>
      <c r="JD141" s="63"/>
      <c r="JE141" s="64"/>
      <c r="JK141" s="63"/>
      <c r="JL141" s="64"/>
      <c r="JR141" s="63"/>
      <c r="JS141" s="64"/>
      <c r="JY141" s="63"/>
      <c r="JZ141" s="64"/>
      <c r="KF141" s="63"/>
      <c r="KG141" s="64"/>
      <c r="KM141" s="63"/>
      <c r="KN141" s="64"/>
      <c r="KT141" s="63"/>
      <c r="KU141" s="64"/>
      <c r="LA141" s="63"/>
      <c r="LB141" s="64"/>
      <c r="LH141" s="63"/>
      <c r="LI141" s="64"/>
      <c r="LO141" s="63"/>
      <c r="LP141" s="64"/>
      <c r="LV141" s="63"/>
      <c r="LW141" s="64"/>
      <c r="MC141" s="63"/>
      <c r="MD141" s="64"/>
      <c r="MJ141" s="63"/>
      <c r="MK141" s="64"/>
      <c r="MQ141" s="63"/>
      <c r="MR141" s="64"/>
      <c r="MX141" s="63"/>
      <c r="MY141" s="64"/>
      <c r="NB141" s="75"/>
      <c r="NC141" s="75"/>
      <c r="NE141" s="63"/>
      <c r="NF141" s="64"/>
    </row>
    <row r="142" spans="7:370" x14ac:dyDescent="0.3">
      <c r="G142" s="75"/>
      <c r="L142" s="63"/>
      <c r="M142" s="64"/>
      <c r="S142" s="63"/>
      <c r="T142" s="64"/>
      <c r="Z142" s="63"/>
      <c r="AA142" s="64"/>
      <c r="AG142" s="63"/>
      <c r="AH142" s="64"/>
      <c r="AN142" s="63"/>
      <c r="AO142" s="64"/>
      <c r="AU142" s="63"/>
      <c r="AV142" s="64"/>
      <c r="BB142" s="63"/>
      <c r="BC142" s="64"/>
      <c r="BI142" s="63"/>
      <c r="BJ142" s="64"/>
      <c r="BP142" s="63"/>
      <c r="BQ142" s="64"/>
      <c r="BW142" s="63"/>
      <c r="BX142" s="64"/>
      <c r="CD142" s="63"/>
      <c r="CE142" s="64"/>
      <c r="CK142" s="63"/>
      <c r="CL142" s="64"/>
      <c r="CR142" s="63"/>
      <c r="CS142" s="64"/>
      <c r="CT142" s="74"/>
      <c r="CY142" s="63"/>
      <c r="CZ142" s="64"/>
      <c r="DF142" s="63"/>
      <c r="DG142" s="64"/>
      <c r="DM142" s="63"/>
      <c r="DN142" s="64"/>
      <c r="DT142" s="63"/>
      <c r="DU142" s="64"/>
      <c r="EA142" s="63"/>
      <c r="EB142" s="64"/>
      <c r="EF142" s="75"/>
      <c r="EH142" s="63"/>
      <c r="EI142" s="64"/>
      <c r="EO142" s="63"/>
      <c r="EP142" s="64"/>
      <c r="EQ142" s="74"/>
      <c r="EV142" s="63"/>
      <c r="EW142" s="64"/>
      <c r="FC142" s="63"/>
      <c r="FD142" s="64"/>
      <c r="FJ142" s="63"/>
      <c r="FK142" s="64"/>
      <c r="FQ142" s="63"/>
      <c r="FR142" s="64"/>
      <c r="FX142" s="63"/>
      <c r="FY142" s="64"/>
      <c r="GE142" s="63"/>
      <c r="GF142" s="64"/>
      <c r="GL142" s="63"/>
      <c r="GM142" s="64"/>
      <c r="GS142" s="63"/>
      <c r="GT142" s="64"/>
      <c r="GZ142" s="63"/>
      <c r="HA142" s="64"/>
      <c r="HG142" s="63"/>
      <c r="HH142" s="64"/>
      <c r="HN142" s="63"/>
      <c r="HO142" s="64"/>
      <c r="HU142" s="63"/>
      <c r="HV142" s="64"/>
      <c r="IB142" s="63"/>
      <c r="IC142" s="64"/>
      <c r="II142" s="63"/>
      <c r="IJ142" s="64"/>
      <c r="IP142" s="63"/>
      <c r="IQ142" s="64"/>
      <c r="IW142" s="63"/>
      <c r="IX142" s="64"/>
      <c r="JD142" s="63"/>
      <c r="JE142" s="64"/>
      <c r="JK142" s="63"/>
      <c r="JL142" s="64"/>
      <c r="JR142" s="63"/>
      <c r="JS142" s="64"/>
      <c r="JY142" s="63"/>
      <c r="JZ142" s="64"/>
      <c r="KF142" s="63"/>
      <c r="KG142" s="64"/>
      <c r="KM142" s="63"/>
      <c r="KN142" s="64"/>
      <c r="KT142" s="63"/>
      <c r="KU142" s="64"/>
      <c r="LA142" s="63"/>
      <c r="LB142" s="64"/>
      <c r="LH142" s="63"/>
      <c r="LI142" s="64"/>
      <c r="LO142" s="63"/>
      <c r="LP142" s="64"/>
      <c r="LV142" s="63"/>
      <c r="LW142" s="64"/>
      <c r="MC142" s="63"/>
      <c r="MD142" s="64"/>
      <c r="MJ142" s="63"/>
      <c r="MK142" s="64"/>
      <c r="MQ142" s="63"/>
      <c r="MR142" s="64"/>
      <c r="MX142" s="63"/>
      <c r="MY142" s="64"/>
      <c r="NB142" s="75"/>
      <c r="NC142" s="75"/>
      <c r="NE142" s="63"/>
      <c r="NF142" s="64"/>
    </row>
    <row r="143" spans="7:370" x14ac:dyDescent="0.3">
      <c r="G143" s="75"/>
      <c r="L143" s="63"/>
      <c r="M143" s="64"/>
      <c r="S143" s="63"/>
      <c r="T143" s="64"/>
      <c r="Z143" s="63"/>
      <c r="AA143" s="64"/>
      <c r="AG143" s="63"/>
      <c r="AH143" s="64"/>
      <c r="AN143" s="63"/>
      <c r="AO143" s="64"/>
      <c r="AU143" s="63"/>
      <c r="AV143" s="64"/>
      <c r="BB143" s="63"/>
      <c r="BC143" s="64"/>
      <c r="BI143" s="63"/>
      <c r="BJ143" s="64"/>
      <c r="BP143" s="63"/>
      <c r="BQ143" s="64"/>
      <c r="BW143" s="63"/>
      <c r="BX143" s="64"/>
      <c r="CD143" s="63"/>
      <c r="CE143" s="64"/>
      <c r="CK143" s="63"/>
      <c r="CL143" s="64"/>
      <c r="CR143" s="63"/>
      <c r="CS143" s="64"/>
      <c r="CT143" s="74"/>
      <c r="CY143" s="63"/>
      <c r="CZ143" s="64"/>
      <c r="DF143" s="63"/>
      <c r="DG143" s="64"/>
      <c r="DM143" s="63"/>
      <c r="DN143" s="64"/>
      <c r="DT143" s="63"/>
      <c r="DU143" s="64"/>
      <c r="EA143" s="63"/>
      <c r="EB143" s="64"/>
      <c r="EF143" s="75"/>
      <c r="EH143" s="63"/>
      <c r="EI143" s="64"/>
      <c r="EO143" s="63"/>
      <c r="EP143" s="64"/>
      <c r="EQ143" s="74"/>
      <c r="EV143" s="63"/>
      <c r="EW143" s="64"/>
      <c r="FC143" s="63"/>
      <c r="FD143" s="64"/>
      <c r="FJ143" s="63"/>
      <c r="FK143" s="64"/>
      <c r="FQ143" s="63"/>
      <c r="FR143" s="64"/>
      <c r="FX143" s="63"/>
      <c r="FY143" s="64"/>
      <c r="GE143" s="63"/>
      <c r="GF143" s="64"/>
      <c r="GL143" s="63"/>
      <c r="GM143" s="64"/>
      <c r="GS143" s="63"/>
      <c r="GT143" s="64"/>
      <c r="GZ143" s="63"/>
      <c r="HA143" s="64"/>
      <c r="HG143" s="63"/>
      <c r="HH143" s="64"/>
      <c r="HN143" s="63"/>
      <c r="HO143" s="64"/>
      <c r="HU143" s="63"/>
      <c r="HV143" s="64"/>
      <c r="IB143" s="63"/>
      <c r="IC143" s="64"/>
      <c r="II143" s="63"/>
      <c r="IJ143" s="64"/>
      <c r="IP143" s="63"/>
      <c r="IQ143" s="64"/>
      <c r="IW143" s="63"/>
      <c r="IX143" s="64"/>
      <c r="JD143" s="63"/>
      <c r="JE143" s="64"/>
      <c r="JK143" s="63"/>
      <c r="JL143" s="64"/>
      <c r="JR143" s="63"/>
      <c r="JS143" s="64"/>
      <c r="JY143" s="63"/>
      <c r="JZ143" s="64"/>
      <c r="KF143" s="63"/>
      <c r="KG143" s="64"/>
      <c r="KM143" s="63"/>
      <c r="KN143" s="64"/>
      <c r="KT143" s="63"/>
      <c r="KU143" s="64"/>
      <c r="LA143" s="63"/>
      <c r="LB143" s="64"/>
      <c r="LH143" s="63"/>
      <c r="LI143" s="64"/>
      <c r="LO143" s="63"/>
      <c r="LP143" s="64"/>
      <c r="LV143" s="63"/>
      <c r="LW143" s="64"/>
      <c r="MC143" s="63"/>
      <c r="MD143" s="64"/>
      <c r="MJ143" s="63"/>
      <c r="MK143" s="64"/>
      <c r="MQ143" s="63"/>
      <c r="MR143" s="64"/>
      <c r="MX143" s="63"/>
      <c r="MY143" s="64"/>
      <c r="NB143" s="75"/>
      <c r="NC143" s="75"/>
      <c r="NE143" s="63"/>
      <c r="NF143" s="64"/>
    </row>
    <row r="144" spans="7:370" x14ac:dyDescent="0.3">
      <c r="G144" s="75"/>
      <c r="L144" s="63"/>
      <c r="M144" s="64"/>
      <c r="S144" s="63"/>
      <c r="T144" s="64"/>
      <c r="Z144" s="63"/>
      <c r="AA144" s="64"/>
      <c r="AG144" s="63"/>
      <c r="AH144" s="64"/>
      <c r="AN144" s="63"/>
      <c r="AO144" s="64"/>
      <c r="AU144" s="63"/>
      <c r="AV144" s="64"/>
      <c r="BB144" s="63"/>
      <c r="BC144" s="64"/>
      <c r="BI144" s="63"/>
      <c r="BJ144" s="64"/>
      <c r="BP144" s="63"/>
      <c r="BQ144" s="64"/>
      <c r="BW144" s="63"/>
      <c r="BX144" s="64"/>
      <c r="CD144" s="63"/>
      <c r="CE144" s="64"/>
      <c r="CK144" s="63"/>
      <c r="CL144" s="64"/>
      <c r="CR144" s="63"/>
      <c r="CS144" s="64"/>
      <c r="CT144" s="74"/>
      <c r="CY144" s="63"/>
      <c r="CZ144" s="64"/>
      <c r="DF144" s="63"/>
      <c r="DG144" s="64"/>
      <c r="DM144" s="63"/>
      <c r="DN144" s="64"/>
      <c r="DT144" s="63"/>
      <c r="DU144" s="64"/>
      <c r="EA144" s="63"/>
      <c r="EB144" s="64"/>
      <c r="EF144" s="75"/>
      <c r="EH144" s="63"/>
      <c r="EI144" s="64"/>
      <c r="EO144" s="63"/>
      <c r="EP144" s="64"/>
      <c r="EQ144" s="74"/>
      <c r="EV144" s="63"/>
      <c r="EW144" s="64"/>
      <c r="FC144" s="63"/>
      <c r="FD144" s="64"/>
      <c r="FJ144" s="63"/>
      <c r="FK144" s="64"/>
      <c r="FQ144" s="63"/>
      <c r="FR144" s="64"/>
      <c r="FX144" s="63"/>
      <c r="FY144" s="64"/>
      <c r="GE144" s="63"/>
      <c r="GF144" s="64"/>
      <c r="GL144" s="63"/>
      <c r="GM144" s="64"/>
      <c r="GS144" s="63"/>
      <c r="GT144" s="64"/>
      <c r="GZ144" s="63"/>
      <c r="HA144" s="64"/>
      <c r="HG144" s="63"/>
      <c r="HH144" s="64"/>
      <c r="HN144" s="63"/>
      <c r="HO144" s="64"/>
      <c r="HU144" s="63"/>
      <c r="HV144" s="64"/>
      <c r="IB144" s="63"/>
      <c r="IC144" s="64"/>
      <c r="II144" s="63"/>
      <c r="IJ144" s="64"/>
      <c r="IP144" s="63"/>
      <c r="IQ144" s="64"/>
      <c r="IW144" s="63"/>
      <c r="IX144" s="64"/>
      <c r="JD144" s="63"/>
      <c r="JE144" s="64"/>
      <c r="JK144" s="63"/>
      <c r="JL144" s="64"/>
      <c r="JR144" s="63"/>
      <c r="JS144" s="64"/>
      <c r="JY144" s="63"/>
      <c r="JZ144" s="64"/>
      <c r="KF144" s="63"/>
      <c r="KG144" s="64"/>
      <c r="KM144" s="63"/>
      <c r="KN144" s="64"/>
      <c r="KT144" s="63"/>
      <c r="KU144" s="64"/>
      <c r="LA144" s="63"/>
      <c r="LB144" s="64"/>
      <c r="LH144" s="63"/>
      <c r="LI144" s="64"/>
      <c r="LO144" s="63"/>
      <c r="LP144" s="64"/>
      <c r="LV144" s="63"/>
      <c r="LW144" s="64"/>
      <c r="MC144" s="63"/>
      <c r="MD144" s="64"/>
      <c r="MJ144" s="63"/>
      <c r="MK144" s="64"/>
      <c r="MQ144" s="63"/>
      <c r="MR144" s="64"/>
      <c r="MX144" s="63"/>
      <c r="MY144" s="64"/>
      <c r="NB144" s="75"/>
      <c r="NC144" s="75"/>
      <c r="NE144" s="63"/>
      <c r="NF144" s="64"/>
    </row>
    <row r="145" spans="7:370" x14ac:dyDescent="0.3">
      <c r="G145" s="75"/>
      <c r="L145" s="63"/>
      <c r="M145" s="64"/>
      <c r="S145" s="63"/>
      <c r="T145" s="64"/>
      <c r="Z145" s="63"/>
      <c r="AA145" s="64"/>
      <c r="AG145" s="63"/>
      <c r="AH145" s="64"/>
      <c r="AN145" s="63"/>
      <c r="AO145" s="64"/>
      <c r="AU145" s="63"/>
      <c r="AV145" s="64"/>
      <c r="BB145" s="63"/>
      <c r="BC145" s="64"/>
      <c r="BI145" s="63"/>
      <c r="BJ145" s="64"/>
      <c r="BP145" s="63"/>
      <c r="BQ145" s="64"/>
      <c r="BW145" s="63"/>
      <c r="BX145" s="64"/>
      <c r="CD145" s="63"/>
      <c r="CE145" s="64"/>
      <c r="CK145" s="63"/>
      <c r="CL145" s="64"/>
      <c r="CR145" s="63"/>
      <c r="CS145" s="64"/>
      <c r="CT145" s="74"/>
      <c r="CY145" s="63"/>
      <c r="CZ145" s="64"/>
      <c r="DF145" s="63"/>
      <c r="DG145" s="64"/>
      <c r="DM145" s="63"/>
      <c r="DN145" s="64"/>
      <c r="DT145" s="63"/>
      <c r="DU145" s="64"/>
      <c r="EA145" s="63"/>
      <c r="EB145" s="64"/>
      <c r="EF145" s="75"/>
      <c r="EH145" s="63"/>
      <c r="EI145" s="64"/>
      <c r="EO145" s="63"/>
      <c r="EP145" s="64"/>
      <c r="EQ145" s="74"/>
      <c r="EV145" s="63"/>
      <c r="EW145" s="64"/>
      <c r="FC145" s="63"/>
      <c r="FD145" s="64"/>
      <c r="FJ145" s="63"/>
      <c r="FK145" s="64"/>
      <c r="FQ145" s="63"/>
      <c r="FR145" s="64"/>
      <c r="FX145" s="63"/>
      <c r="FY145" s="64"/>
      <c r="GE145" s="63"/>
      <c r="GF145" s="64"/>
      <c r="GL145" s="63"/>
      <c r="GM145" s="64"/>
      <c r="GS145" s="63"/>
      <c r="GT145" s="64"/>
      <c r="GZ145" s="63"/>
      <c r="HA145" s="64"/>
      <c r="HG145" s="63"/>
      <c r="HH145" s="64"/>
      <c r="HN145" s="63"/>
      <c r="HO145" s="64"/>
      <c r="HU145" s="63"/>
      <c r="HV145" s="64"/>
      <c r="IB145" s="63"/>
      <c r="IC145" s="64"/>
      <c r="II145" s="63"/>
      <c r="IJ145" s="64"/>
      <c r="IP145" s="63"/>
      <c r="IQ145" s="64"/>
      <c r="IW145" s="63"/>
      <c r="IX145" s="64"/>
      <c r="JD145" s="63"/>
      <c r="JE145" s="64"/>
      <c r="JK145" s="63"/>
      <c r="JL145" s="64"/>
      <c r="JR145" s="63"/>
      <c r="JS145" s="64"/>
      <c r="JY145" s="63"/>
      <c r="JZ145" s="64"/>
      <c r="KF145" s="63"/>
      <c r="KG145" s="64"/>
      <c r="KM145" s="63"/>
      <c r="KN145" s="64"/>
      <c r="KT145" s="63"/>
      <c r="KU145" s="64"/>
      <c r="LA145" s="63"/>
      <c r="LB145" s="64"/>
      <c r="LH145" s="63"/>
      <c r="LI145" s="64"/>
      <c r="LO145" s="63"/>
      <c r="LP145" s="64"/>
      <c r="LV145" s="63"/>
      <c r="LW145" s="64"/>
      <c r="MC145" s="63"/>
      <c r="MD145" s="64"/>
      <c r="MJ145" s="63"/>
      <c r="MK145" s="64"/>
      <c r="MQ145" s="63"/>
      <c r="MR145" s="64"/>
      <c r="MX145" s="63"/>
      <c r="MY145" s="64"/>
      <c r="NB145" s="75"/>
      <c r="NC145" s="75"/>
      <c r="NE145" s="63"/>
      <c r="NF145" s="64"/>
    </row>
    <row r="146" spans="7:370" x14ac:dyDescent="0.3">
      <c r="G146" s="75"/>
      <c r="L146" s="63"/>
      <c r="M146" s="64"/>
      <c r="S146" s="63"/>
      <c r="T146" s="64"/>
      <c r="Z146" s="63"/>
      <c r="AA146" s="64"/>
      <c r="AG146" s="63"/>
      <c r="AH146" s="64"/>
      <c r="AN146" s="63"/>
      <c r="AO146" s="64"/>
      <c r="AU146" s="63"/>
      <c r="AV146" s="64"/>
      <c r="BB146" s="63"/>
      <c r="BC146" s="64"/>
      <c r="BI146" s="63"/>
      <c r="BJ146" s="64"/>
      <c r="BP146" s="63"/>
      <c r="BQ146" s="64"/>
      <c r="BW146" s="63"/>
      <c r="BX146" s="64"/>
      <c r="CD146" s="63"/>
      <c r="CE146" s="64"/>
      <c r="CK146" s="63"/>
      <c r="CL146" s="64"/>
      <c r="CR146" s="63"/>
      <c r="CS146" s="64"/>
      <c r="CT146" s="74"/>
      <c r="CY146" s="63"/>
      <c r="CZ146" s="64"/>
      <c r="DF146" s="63"/>
      <c r="DG146" s="64"/>
      <c r="DM146" s="63"/>
      <c r="DN146" s="64"/>
      <c r="DT146" s="63"/>
      <c r="DU146" s="64"/>
      <c r="EA146" s="63"/>
      <c r="EB146" s="64"/>
      <c r="EF146" s="75"/>
      <c r="EH146" s="63"/>
      <c r="EI146" s="64"/>
      <c r="EO146" s="63"/>
      <c r="EP146" s="64"/>
      <c r="EQ146" s="74"/>
      <c r="EV146" s="63"/>
      <c r="EW146" s="64"/>
      <c r="FC146" s="63"/>
      <c r="FD146" s="64"/>
      <c r="FJ146" s="63"/>
      <c r="FK146" s="64"/>
      <c r="FQ146" s="63"/>
      <c r="FR146" s="64"/>
      <c r="FX146" s="63"/>
      <c r="FY146" s="64"/>
      <c r="GE146" s="63"/>
      <c r="GF146" s="64"/>
      <c r="GL146" s="63"/>
      <c r="GM146" s="64"/>
      <c r="GS146" s="63"/>
      <c r="GT146" s="64"/>
      <c r="GZ146" s="63"/>
      <c r="HA146" s="64"/>
      <c r="HG146" s="63"/>
      <c r="HH146" s="64"/>
      <c r="HN146" s="63"/>
      <c r="HO146" s="64"/>
      <c r="HU146" s="63"/>
      <c r="HV146" s="64"/>
      <c r="IB146" s="63"/>
      <c r="IC146" s="64"/>
      <c r="II146" s="63"/>
      <c r="IJ146" s="64"/>
      <c r="IP146" s="63"/>
      <c r="IQ146" s="64"/>
      <c r="IW146" s="63"/>
      <c r="IX146" s="64"/>
      <c r="JD146" s="63"/>
      <c r="JE146" s="64"/>
      <c r="JK146" s="63"/>
      <c r="JL146" s="64"/>
      <c r="JR146" s="63"/>
      <c r="JS146" s="64"/>
      <c r="JY146" s="63"/>
      <c r="JZ146" s="64"/>
      <c r="KF146" s="63"/>
      <c r="KG146" s="64"/>
      <c r="KM146" s="63"/>
      <c r="KN146" s="64"/>
      <c r="KT146" s="63"/>
      <c r="KU146" s="64"/>
      <c r="LA146" s="63"/>
      <c r="LB146" s="64"/>
      <c r="LH146" s="63"/>
      <c r="LI146" s="64"/>
      <c r="LO146" s="63"/>
      <c r="LP146" s="64"/>
      <c r="LV146" s="63"/>
      <c r="LW146" s="64"/>
      <c r="MC146" s="63"/>
      <c r="MD146" s="64"/>
      <c r="MJ146" s="63"/>
      <c r="MK146" s="64"/>
      <c r="MQ146" s="63"/>
      <c r="MR146" s="64"/>
      <c r="MX146" s="63"/>
      <c r="MY146" s="64"/>
      <c r="NB146" s="75"/>
      <c r="NC146" s="75"/>
      <c r="NE146" s="63"/>
      <c r="NF146" s="64"/>
    </row>
    <row r="147" spans="7:370" x14ac:dyDescent="0.3">
      <c r="G147" s="75"/>
      <c r="L147" s="63"/>
      <c r="M147" s="64"/>
      <c r="S147" s="63"/>
      <c r="T147" s="64"/>
      <c r="Z147" s="63"/>
      <c r="AA147" s="64"/>
      <c r="AG147" s="63"/>
      <c r="AH147" s="64"/>
      <c r="AN147" s="63"/>
      <c r="AO147" s="64"/>
      <c r="AU147" s="63"/>
      <c r="AV147" s="64"/>
      <c r="BB147" s="63"/>
      <c r="BC147" s="64"/>
      <c r="BI147" s="63"/>
      <c r="BJ147" s="64"/>
      <c r="BP147" s="63"/>
      <c r="BQ147" s="64"/>
      <c r="BW147" s="63"/>
      <c r="BX147" s="64"/>
      <c r="CD147" s="63"/>
      <c r="CE147" s="64"/>
      <c r="CK147" s="63"/>
      <c r="CL147" s="64"/>
      <c r="CR147" s="63"/>
      <c r="CS147" s="64"/>
      <c r="CT147" s="74"/>
      <c r="CY147" s="63"/>
      <c r="CZ147" s="64"/>
      <c r="DF147" s="63"/>
      <c r="DG147" s="64"/>
      <c r="DM147" s="63"/>
      <c r="DN147" s="64"/>
      <c r="DT147" s="63"/>
      <c r="DU147" s="64"/>
      <c r="EA147" s="63"/>
      <c r="EB147" s="64"/>
      <c r="EF147" s="75"/>
      <c r="EH147" s="63"/>
      <c r="EI147" s="64"/>
      <c r="EO147" s="63"/>
      <c r="EP147" s="64"/>
      <c r="EQ147" s="74"/>
      <c r="EV147" s="63"/>
      <c r="EW147" s="64"/>
      <c r="FC147" s="63"/>
      <c r="FD147" s="64"/>
      <c r="FJ147" s="63"/>
      <c r="FK147" s="64"/>
      <c r="FQ147" s="63"/>
      <c r="FR147" s="64"/>
      <c r="FX147" s="63"/>
      <c r="FY147" s="64"/>
      <c r="GE147" s="63"/>
      <c r="GF147" s="64"/>
      <c r="GL147" s="63"/>
      <c r="GM147" s="64"/>
      <c r="GS147" s="63"/>
      <c r="GT147" s="64"/>
      <c r="GZ147" s="63"/>
      <c r="HA147" s="64"/>
      <c r="HG147" s="63"/>
      <c r="HH147" s="64"/>
      <c r="HN147" s="63"/>
      <c r="HO147" s="64"/>
      <c r="HU147" s="63"/>
      <c r="HV147" s="64"/>
      <c r="IB147" s="63"/>
      <c r="IC147" s="64"/>
      <c r="II147" s="63"/>
      <c r="IJ147" s="64"/>
      <c r="IP147" s="63"/>
      <c r="IQ147" s="64"/>
      <c r="IW147" s="63"/>
      <c r="IX147" s="64"/>
      <c r="JD147" s="63"/>
      <c r="JE147" s="64"/>
      <c r="JK147" s="63"/>
      <c r="JL147" s="64"/>
      <c r="JR147" s="63"/>
      <c r="JS147" s="64"/>
      <c r="JY147" s="63"/>
      <c r="JZ147" s="64"/>
      <c r="KF147" s="63"/>
      <c r="KG147" s="64"/>
      <c r="KM147" s="63"/>
      <c r="KN147" s="64"/>
      <c r="KT147" s="63"/>
      <c r="KU147" s="64"/>
      <c r="LA147" s="63"/>
      <c r="LB147" s="64"/>
      <c r="LH147" s="63"/>
      <c r="LI147" s="64"/>
      <c r="LO147" s="63"/>
      <c r="LP147" s="64"/>
      <c r="LV147" s="63"/>
      <c r="LW147" s="64"/>
      <c r="MC147" s="63"/>
      <c r="MD147" s="64"/>
      <c r="MJ147" s="63"/>
      <c r="MK147" s="64"/>
      <c r="MQ147" s="63"/>
      <c r="MR147" s="64"/>
      <c r="MX147" s="63"/>
      <c r="MY147" s="64"/>
      <c r="NB147" s="75"/>
      <c r="NC147" s="75"/>
      <c r="NE147" s="63"/>
      <c r="NF147" s="64"/>
    </row>
    <row r="148" spans="7:370" x14ac:dyDescent="0.3">
      <c r="G148" s="75"/>
      <c r="L148" s="63"/>
      <c r="M148" s="64"/>
      <c r="S148" s="63"/>
      <c r="T148" s="64"/>
      <c r="Z148" s="63"/>
      <c r="AA148" s="64"/>
      <c r="AG148" s="63"/>
      <c r="AH148" s="64"/>
      <c r="AN148" s="63"/>
      <c r="AO148" s="64"/>
      <c r="AU148" s="63"/>
      <c r="AV148" s="64"/>
      <c r="BB148" s="63"/>
      <c r="BC148" s="64"/>
      <c r="BI148" s="63"/>
      <c r="BJ148" s="64"/>
      <c r="BP148" s="63"/>
      <c r="BQ148" s="64"/>
      <c r="BW148" s="63"/>
      <c r="BX148" s="64"/>
      <c r="CD148" s="63"/>
      <c r="CE148" s="64"/>
      <c r="CK148" s="63"/>
      <c r="CL148" s="64"/>
      <c r="CR148" s="63"/>
      <c r="CS148" s="64"/>
      <c r="CT148" s="74"/>
      <c r="CY148" s="63"/>
      <c r="CZ148" s="64"/>
      <c r="DF148" s="63"/>
      <c r="DG148" s="64"/>
      <c r="DM148" s="63"/>
      <c r="DN148" s="64"/>
      <c r="DT148" s="63"/>
      <c r="DU148" s="64"/>
      <c r="EA148" s="63"/>
      <c r="EB148" s="64"/>
      <c r="EF148" s="75"/>
      <c r="EH148" s="63"/>
      <c r="EI148" s="64"/>
      <c r="EO148" s="63"/>
      <c r="EP148" s="64"/>
      <c r="EQ148" s="74"/>
      <c r="EV148" s="63"/>
      <c r="EW148" s="64"/>
      <c r="FC148" s="63"/>
      <c r="FD148" s="64"/>
      <c r="FJ148" s="63"/>
      <c r="FK148" s="64"/>
      <c r="FQ148" s="63"/>
      <c r="FR148" s="64"/>
      <c r="FX148" s="63"/>
      <c r="FY148" s="64"/>
      <c r="GE148" s="63"/>
      <c r="GF148" s="64"/>
      <c r="GL148" s="63"/>
      <c r="GM148" s="64"/>
      <c r="GS148" s="63"/>
      <c r="GT148" s="64"/>
      <c r="GZ148" s="63"/>
      <c r="HA148" s="64"/>
      <c r="HG148" s="63"/>
      <c r="HH148" s="64"/>
      <c r="HN148" s="63"/>
      <c r="HO148" s="64"/>
      <c r="HU148" s="63"/>
      <c r="HV148" s="64"/>
      <c r="IB148" s="63"/>
      <c r="IC148" s="64"/>
      <c r="II148" s="63"/>
      <c r="IJ148" s="64"/>
      <c r="IP148" s="63"/>
      <c r="IQ148" s="64"/>
      <c r="IW148" s="63"/>
      <c r="IX148" s="64"/>
      <c r="JD148" s="63"/>
      <c r="JE148" s="64"/>
      <c r="JK148" s="63"/>
      <c r="JL148" s="64"/>
      <c r="JR148" s="63"/>
      <c r="JS148" s="64"/>
      <c r="JY148" s="63"/>
      <c r="JZ148" s="64"/>
      <c r="KF148" s="63"/>
      <c r="KG148" s="64"/>
      <c r="KM148" s="63"/>
      <c r="KN148" s="64"/>
      <c r="KT148" s="63"/>
      <c r="KU148" s="64"/>
      <c r="LA148" s="63"/>
      <c r="LB148" s="64"/>
      <c r="LH148" s="63"/>
      <c r="LI148" s="64"/>
      <c r="LO148" s="63"/>
      <c r="LP148" s="64"/>
      <c r="LV148" s="63"/>
      <c r="LW148" s="64"/>
      <c r="MC148" s="63"/>
      <c r="MD148" s="64"/>
      <c r="MJ148" s="63"/>
      <c r="MK148" s="64"/>
      <c r="MQ148" s="63"/>
      <c r="MR148" s="64"/>
      <c r="MX148" s="63"/>
      <c r="MY148" s="64"/>
      <c r="NB148" s="75"/>
      <c r="NC148" s="75"/>
      <c r="NE148" s="63"/>
      <c r="NF148" s="64"/>
    </row>
    <row r="149" spans="7:370" x14ac:dyDescent="0.3">
      <c r="G149" s="75"/>
      <c r="L149" s="63"/>
      <c r="M149" s="64"/>
      <c r="S149" s="63"/>
      <c r="T149" s="64"/>
      <c r="Z149" s="63"/>
      <c r="AA149" s="64"/>
      <c r="AG149" s="63"/>
      <c r="AH149" s="64"/>
      <c r="AN149" s="63"/>
      <c r="AO149" s="64"/>
      <c r="AU149" s="63"/>
      <c r="AV149" s="64"/>
      <c r="BB149" s="63"/>
      <c r="BC149" s="64"/>
      <c r="BI149" s="63"/>
      <c r="BJ149" s="64"/>
      <c r="BP149" s="63"/>
      <c r="BQ149" s="64"/>
      <c r="BW149" s="63"/>
      <c r="BX149" s="64"/>
      <c r="CD149" s="63"/>
      <c r="CE149" s="64"/>
      <c r="CK149" s="63"/>
      <c r="CL149" s="64"/>
      <c r="CR149" s="63"/>
      <c r="CS149" s="64"/>
      <c r="CT149" s="74"/>
      <c r="CY149" s="63"/>
      <c r="CZ149" s="64"/>
      <c r="DF149" s="63"/>
      <c r="DG149" s="64"/>
      <c r="DM149" s="63"/>
      <c r="DN149" s="64"/>
      <c r="DT149" s="63"/>
      <c r="DU149" s="64"/>
      <c r="EA149" s="63"/>
      <c r="EB149" s="64"/>
      <c r="EF149" s="75"/>
      <c r="EH149" s="63"/>
      <c r="EI149" s="64"/>
      <c r="EO149" s="63"/>
      <c r="EP149" s="64"/>
      <c r="EQ149" s="74"/>
      <c r="EV149" s="63"/>
      <c r="EW149" s="64"/>
      <c r="FC149" s="63"/>
      <c r="FD149" s="64"/>
      <c r="FJ149" s="63"/>
      <c r="FK149" s="64"/>
      <c r="FQ149" s="63"/>
      <c r="FR149" s="64"/>
      <c r="FX149" s="63"/>
      <c r="FY149" s="64"/>
      <c r="GE149" s="63"/>
      <c r="GF149" s="64"/>
      <c r="GL149" s="63"/>
      <c r="GM149" s="64"/>
      <c r="GS149" s="63"/>
      <c r="GT149" s="64"/>
      <c r="GZ149" s="63"/>
      <c r="HA149" s="64"/>
      <c r="HG149" s="63"/>
      <c r="HH149" s="64"/>
      <c r="HN149" s="63"/>
      <c r="HO149" s="64"/>
      <c r="HU149" s="63"/>
      <c r="HV149" s="64"/>
      <c r="IB149" s="63"/>
      <c r="IC149" s="64"/>
      <c r="II149" s="63"/>
      <c r="IJ149" s="64"/>
      <c r="IP149" s="63"/>
      <c r="IQ149" s="64"/>
      <c r="IW149" s="63"/>
      <c r="IX149" s="64"/>
      <c r="JD149" s="63"/>
      <c r="JE149" s="64"/>
      <c r="JK149" s="63"/>
      <c r="JL149" s="64"/>
      <c r="JR149" s="63"/>
      <c r="JS149" s="64"/>
      <c r="JY149" s="63"/>
      <c r="JZ149" s="64"/>
      <c r="KF149" s="63"/>
      <c r="KG149" s="64"/>
      <c r="KM149" s="63"/>
      <c r="KN149" s="64"/>
      <c r="KT149" s="63"/>
      <c r="KU149" s="64"/>
      <c r="LA149" s="63"/>
      <c r="LB149" s="64"/>
      <c r="LH149" s="63"/>
      <c r="LI149" s="64"/>
      <c r="LO149" s="63"/>
      <c r="LP149" s="64"/>
      <c r="LV149" s="63"/>
      <c r="LW149" s="64"/>
      <c r="MC149" s="63"/>
      <c r="MD149" s="64"/>
      <c r="MJ149" s="63"/>
      <c r="MK149" s="64"/>
      <c r="MQ149" s="63"/>
      <c r="MR149" s="64"/>
      <c r="MX149" s="63"/>
      <c r="MY149" s="64"/>
      <c r="NB149" s="75"/>
      <c r="NC149" s="75"/>
      <c r="NE149" s="63"/>
      <c r="NF149" s="64"/>
    </row>
    <row r="150" spans="7:370" x14ac:dyDescent="0.3">
      <c r="G150" s="75"/>
      <c r="L150" s="63"/>
      <c r="M150" s="64"/>
      <c r="S150" s="63"/>
      <c r="T150" s="64"/>
      <c r="Z150" s="63"/>
      <c r="AA150" s="64"/>
      <c r="AG150" s="63"/>
      <c r="AH150" s="64"/>
      <c r="AN150" s="63"/>
      <c r="AO150" s="64"/>
      <c r="AU150" s="63"/>
      <c r="AV150" s="64"/>
      <c r="BB150" s="63"/>
      <c r="BC150" s="64"/>
      <c r="BI150" s="63"/>
      <c r="BJ150" s="64"/>
      <c r="BP150" s="63"/>
      <c r="BQ150" s="64"/>
      <c r="BW150" s="63"/>
      <c r="BX150" s="64"/>
      <c r="CD150" s="63"/>
      <c r="CE150" s="64"/>
      <c r="CK150" s="63"/>
      <c r="CL150" s="64"/>
      <c r="CR150" s="63"/>
      <c r="CS150" s="64"/>
      <c r="CT150" s="74"/>
      <c r="CY150" s="63"/>
      <c r="CZ150" s="64"/>
      <c r="DF150" s="63"/>
      <c r="DG150" s="64"/>
      <c r="DM150" s="63"/>
      <c r="DN150" s="64"/>
      <c r="DT150" s="63"/>
      <c r="DU150" s="64"/>
      <c r="EA150" s="63"/>
      <c r="EB150" s="64"/>
      <c r="EF150" s="75"/>
      <c r="EH150" s="63"/>
      <c r="EI150" s="64"/>
      <c r="EO150" s="63"/>
      <c r="EP150" s="64"/>
      <c r="EQ150" s="74"/>
      <c r="EV150" s="63"/>
      <c r="EW150" s="64"/>
      <c r="FC150" s="63"/>
      <c r="FD150" s="64"/>
      <c r="FJ150" s="63"/>
      <c r="FK150" s="64"/>
      <c r="FQ150" s="63"/>
      <c r="FR150" s="64"/>
      <c r="FX150" s="63"/>
      <c r="FY150" s="64"/>
      <c r="GE150" s="63"/>
      <c r="GF150" s="64"/>
      <c r="GL150" s="63"/>
      <c r="GM150" s="64"/>
      <c r="GS150" s="63"/>
      <c r="GT150" s="64"/>
      <c r="GZ150" s="63"/>
      <c r="HA150" s="64"/>
      <c r="HG150" s="63"/>
      <c r="HH150" s="64"/>
      <c r="HN150" s="63"/>
      <c r="HO150" s="64"/>
      <c r="HU150" s="63"/>
      <c r="HV150" s="64"/>
      <c r="IB150" s="63"/>
      <c r="IC150" s="64"/>
      <c r="II150" s="63"/>
      <c r="IJ150" s="64"/>
      <c r="IP150" s="63"/>
      <c r="IQ150" s="64"/>
      <c r="IW150" s="63"/>
      <c r="IX150" s="64"/>
      <c r="JD150" s="63"/>
      <c r="JE150" s="64"/>
      <c r="JK150" s="63"/>
      <c r="JL150" s="64"/>
      <c r="JR150" s="63"/>
      <c r="JS150" s="64"/>
      <c r="JY150" s="63"/>
      <c r="JZ150" s="64"/>
      <c r="KF150" s="63"/>
      <c r="KG150" s="64"/>
      <c r="KM150" s="63"/>
      <c r="KN150" s="64"/>
      <c r="KT150" s="63"/>
      <c r="KU150" s="64"/>
      <c r="LA150" s="63"/>
      <c r="LB150" s="64"/>
      <c r="LH150" s="63"/>
      <c r="LI150" s="64"/>
      <c r="LO150" s="63"/>
      <c r="LP150" s="64"/>
      <c r="LV150" s="63"/>
      <c r="LW150" s="64"/>
      <c r="MC150" s="63"/>
      <c r="MD150" s="64"/>
      <c r="MJ150" s="63"/>
      <c r="MK150" s="64"/>
      <c r="MQ150" s="63"/>
      <c r="MR150" s="64"/>
      <c r="MX150" s="63"/>
      <c r="MY150" s="64"/>
      <c r="NB150" s="75"/>
      <c r="NC150" s="75"/>
      <c r="NE150" s="63"/>
      <c r="NF150" s="64"/>
    </row>
    <row r="151" spans="7:370" x14ac:dyDescent="0.3">
      <c r="G151" s="75"/>
      <c r="L151" s="63"/>
      <c r="M151" s="64"/>
      <c r="S151" s="63"/>
      <c r="T151" s="64"/>
      <c r="Z151" s="63"/>
      <c r="AA151" s="64"/>
      <c r="AG151" s="63"/>
      <c r="AH151" s="64"/>
      <c r="AN151" s="63"/>
      <c r="AO151" s="64"/>
      <c r="AU151" s="63"/>
      <c r="AV151" s="64"/>
      <c r="BB151" s="63"/>
      <c r="BC151" s="64"/>
      <c r="BI151" s="63"/>
      <c r="BJ151" s="64"/>
      <c r="BP151" s="63"/>
      <c r="BQ151" s="64"/>
      <c r="BW151" s="63"/>
      <c r="BX151" s="64"/>
      <c r="CD151" s="63"/>
      <c r="CE151" s="64"/>
      <c r="CK151" s="63"/>
      <c r="CL151" s="64"/>
      <c r="CR151" s="63"/>
      <c r="CS151" s="64"/>
      <c r="CT151" s="74"/>
      <c r="CY151" s="63"/>
      <c r="CZ151" s="64"/>
      <c r="DF151" s="63"/>
      <c r="DG151" s="64"/>
      <c r="DM151" s="63"/>
      <c r="DN151" s="64"/>
      <c r="DT151" s="63"/>
      <c r="DU151" s="64"/>
      <c r="EA151" s="63"/>
      <c r="EB151" s="64"/>
      <c r="EF151" s="75"/>
      <c r="EH151" s="63"/>
      <c r="EI151" s="64"/>
      <c r="EO151" s="63"/>
      <c r="EP151" s="64"/>
      <c r="EQ151" s="74"/>
      <c r="EV151" s="63"/>
      <c r="EW151" s="64"/>
      <c r="FC151" s="63"/>
      <c r="FD151" s="64"/>
      <c r="FJ151" s="63"/>
      <c r="FK151" s="64"/>
      <c r="FQ151" s="63"/>
      <c r="FR151" s="64"/>
      <c r="FX151" s="63"/>
      <c r="FY151" s="64"/>
      <c r="GE151" s="63"/>
      <c r="GF151" s="64"/>
      <c r="GL151" s="63"/>
      <c r="GM151" s="64"/>
      <c r="GS151" s="63"/>
      <c r="GT151" s="64"/>
      <c r="GZ151" s="63"/>
      <c r="HA151" s="64"/>
      <c r="HG151" s="63"/>
      <c r="HH151" s="64"/>
      <c r="HN151" s="63"/>
      <c r="HO151" s="64"/>
      <c r="HU151" s="63"/>
      <c r="HV151" s="64"/>
      <c r="IB151" s="63"/>
      <c r="IC151" s="64"/>
      <c r="II151" s="63"/>
      <c r="IJ151" s="64"/>
      <c r="IP151" s="63"/>
      <c r="IQ151" s="64"/>
      <c r="IW151" s="63"/>
      <c r="IX151" s="64"/>
      <c r="JD151" s="63"/>
      <c r="JE151" s="64"/>
      <c r="JK151" s="63"/>
      <c r="JL151" s="64"/>
      <c r="JR151" s="63"/>
      <c r="JS151" s="64"/>
      <c r="JY151" s="63"/>
      <c r="JZ151" s="64"/>
      <c r="KF151" s="63"/>
      <c r="KG151" s="64"/>
      <c r="KM151" s="63"/>
      <c r="KN151" s="64"/>
      <c r="KT151" s="63"/>
      <c r="KU151" s="64"/>
      <c r="LA151" s="63"/>
      <c r="LB151" s="64"/>
      <c r="LH151" s="63"/>
      <c r="LI151" s="64"/>
      <c r="LO151" s="63"/>
      <c r="LP151" s="64"/>
      <c r="LV151" s="63"/>
      <c r="LW151" s="64"/>
      <c r="MC151" s="63"/>
      <c r="MD151" s="64"/>
      <c r="MJ151" s="63"/>
      <c r="MK151" s="64"/>
      <c r="MQ151" s="63"/>
      <c r="MR151" s="64"/>
      <c r="MX151" s="63"/>
      <c r="MY151" s="64"/>
      <c r="NB151" s="75"/>
      <c r="NC151" s="75"/>
      <c r="NE151" s="63"/>
      <c r="NF151" s="64"/>
    </row>
    <row r="152" spans="7:370" x14ac:dyDescent="0.3">
      <c r="G152" s="75"/>
      <c r="L152" s="63"/>
      <c r="M152" s="64"/>
      <c r="S152" s="63"/>
      <c r="T152" s="64"/>
      <c r="Z152" s="63"/>
      <c r="AA152" s="64"/>
      <c r="AG152" s="63"/>
      <c r="AH152" s="64"/>
      <c r="AN152" s="63"/>
      <c r="AO152" s="64"/>
      <c r="AU152" s="63"/>
      <c r="AV152" s="64"/>
      <c r="BB152" s="63"/>
      <c r="BC152" s="64"/>
      <c r="BI152" s="63"/>
      <c r="BJ152" s="64"/>
      <c r="BP152" s="63"/>
      <c r="BQ152" s="64"/>
      <c r="BW152" s="63"/>
      <c r="BX152" s="64"/>
      <c r="CD152" s="63"/>
      <c r="CE152" s="64"/>
      <c r="CK152" s="63"/>
      <c r="CL152" s="64"/>
      <c r="CR152" s="63"/>
      <c r="CS152" s="64"/>
      <c r="CT152" s="74"/>
      <c r="CY152" s="63"/>
      <c r="CZ152" s="64"/>
      <c r="DF152" s="63"/>
      <c r="DG152" s="64"/>
      <c r="DM152" s="63"/>
      <c r="DN152" s="64"/>
      <c r="DT152" s="63"/>
      <c r="DU152" s="64"/>
      <c r="EA152" s="63"/>
      <c r="EB152" s="64"/>
      <c r="EF152" s="75"/>
      <c r="EH152" s="63"/>
      <c r="EI152" s="64"/>
      <c r="EO152" s="63"/>
      <c r="EP152" s="64"/>
      <c r="EQ152" s="74"/>
      <c r="EV152" s="63"/>
      <c r="EW152" s="64"/>
      <c r="FC152" s="63"/>
      <c r="FD152" s="64"/>
      <c r="FJ152" s="63"/>
      <c r="FK152" s="64"/>
      <c r="FQ152" s="63"/>
      <c r="FR152" s="64"/>
      <c r="FX152" s="63"/>
      <c r="FY152" s="64"/>
      <c r="GE152" s="63"/>
      <c r="GF152" s="64"/>
      <c r="GL152" s="63"/>
      <c r="GM152" s="64"/>
      <c r="GS152" s="63"/>
      <c r="GT152" s="64"/>
      <c r="GZ152" s="63"/>
      <c r="HA152" s="64"/>
      <c r="HG152" s="63"/>
      <c r="HH152" s="64"/>
      <c r="HN152" s="63"/>
      <c r="HO152" s="64"/>
      <c r="HU152" s="63"/>
      <c r="HV152" s="64"/>
      <c r="IB152" s="63"/>
      <c r="IC152" s="64"/>
      <c r="II152" s="63"/>
      <c r="IJ152" s="64"/>
      <c r="IP152" s="63"/>
      <c r="IQ152" s="64"/>
      <c r="IW152" s="63"/>
      <c r="IX152" s="64"/>
      <c r="JD152" s="63"/>
      <c r="JE152" s="64"/>
      <c r="JK152" s="63"/>
      <c r="JL152" s="64"/>
      <c r="JR152" s="63"/>
      <c r="JS152" s="64"/>
      <c r="JY152" s="63"/>
      <c r="JZ152" s="64"/>
      <c r="KF152" s="63"/>
      <c r="KG152" s="64"/>
      <c r="KM152" s="63"/>
      <c r="KN152" s="64"/>
      <c r="KT152" s="63"/>
      <c r="KU152" s="64"/>
      <c r="LA152" s="63"/>
      <c r="LB152" s="64"/>
      <c r="LH152" s="63"/>
      <c r="LI152" s="64"/>
      <c r="LO152" s="63"/>
      <c r="LP152" s="64"/>
      <c r="LV152" s="63"/>
      <c r="LW152" s="64"/>
      <c r="MC152" s="63"/>
      <c r="MD152" s="64"/>
      <c r="MJ152" s="63"/>
      <c r="MK152" s="64"/>
      <c r="MQ152" s="63"/>
      <c r="MR152" s="64"/>
      <c r="MX152" s="63"/>
      <c r="MY152" s="64"/>
      <c r="NB152" s="75"/>
      <c r="NC152" s="75"/>
      <c r="NE152" s="63"/>
      <c r="NF152" s="64"/>
    </row>
    <row r="153" spans="7:370" x14ac:dyDescent="0.3">
      <c r="G153" s="75"/>
      <c r="L153" s="63"/>
      <c r="M153" s="64"/>
      <c r="S153" s="63"/>
      <c r="T153" s="64"/>
      <c r="Z153" s="63"/>
      <c r="AA153" s="64"/>
      <c r="AG153" s="63"/>
      <c r="AH153" s="64"/>
      <c r="AN153" s="63"/>
      <c r="AO153" s="64"/>
      <c r="AU153" s="63"/>
      <c r="AV153" s="64"/>
      <c r="BB153" s="63"/>
      <c r="BC153" s="64"/>
      <c r="BI153" s="63"/>
      <c r="BJ153" s="64"/>
      <c r="BP153" s="63"/>
      <c r="BQ153" s="64"/>
      <c r="BW153" s="63"/>
      <c r="BX153" s="64"/>
      <c r="CD153" s="63"/>
      <c r="CE153" s="64"/>
      <c r="CK153" s="63"/>
      <c r="CL153" s="64"/>
      <c r="CR153" s="63"/>
      <c r="CS153" s="64"/>
      <c r="CT153" s="74"/>
      <c r="CY153" s="63"/>
      <c r="CZ153" s="64"/>
      <c r="DF153" s="63"/>
      <c r="DG153" s="64"/>
      <c r="DM153" s="63"/>
      <c r="DN153" s="64"/>
      <c r="DT153" s="63"/>
      <c r="DU153" s="64"/>
      <c r="EA153" s="63"/>
      <c r="EB153" s="64"/>
      <c r="EF153" s="75"/>
      <c r="EH153" s="63"/>
      <c r="EI153" s="64"/>
      <c r="EO153" s="63"/>
      <c r="EP153" s="64"/>
      <c r="EQ153" s="74"/>
      <c r="EV153" s="63"/>
      <c r="EW153" s="64"/>
      <c r="FC153" s="63"/>
      <c r="FD153" s="64"/>
      <c r="FJ153" s="63"/>
      <c r="FK153" s="64"/>
      <c r="FQ153" s="63"/>
      <c r="FR153" s="64"/>
      <c r="FX153" s="63"/>
      <c r="FY153" s="64"/>
      <c r="GE153" s="63"/>
      <c r="GF153" s="64"/>
      <c r="GL153" s="63"/>
      <c r="GM153" s="64"/>
      <c r="GS153" s="63"/>
      <c r="GT153" s="64"/>
      <c r="GZ153" s="63"/>
      <c r="HA153" s="64"/>
      <c r="HG153" s="63"/>
      <c r="HH153" s="64"/>
      <c r="HN153" s="63"/>
      <c r="HO153" s="64"/>
      <c r="HU153" s="63"/>
      <c r="HV153" s="64"/>
      <c r="IB153" s="63"/>
      <c r="IC153" s="64"/>
      <c r="II153" s="63"/>
      <c r="IJ153" s="64"/>
      <c r="IP153" s="63"/>
      <c r="IQ153" s="64"/>
      <c r="IW153" s="63"/>
      <c r="IX153" s="64"/>
      <c r="JD153" s="63"/>
      <c r="JE153" s="64"/>
      <c r="JK153" s="63"/>
      <c r="JL153" s="64"/>
      <c r="JR153" s="63"/>
      <c r="JS153" s="64"/>
      <c r="JY153" s="63"/>
      <c r="JZ153" s="64"/>
      <c r="KF153" s="63"/>
      <c r="KG153" s="64"/>
      <c r="KM153" s="63"/>
      <c r="KN153" s="64"/>
      <c r="KT153" s="63"/>
      <c r="KU153" s="64"/>
      <c r="LA153" s="63"/>
      <c r="LB153" s="64"/>
      <c r="LH153" s="63"/>
      <c r="LI153" s="64"/>
      <c r="LO153" s="63"/>
      <c r="LP153" s="64"/>
      <c r="LV153" s="63"/>
      <c r="LW153" s="64"/>
      <c r="MC153" s="63"/>
      <c r="MD153" s="64"/>
      <c r="MJ153" s="63"/>
      <c r="MK153" s="64"/>
      <c r="MQ153" s="63"/>
      <c r="MR153" s="64"/>
      <c r="MX153" s="63"/>
      <c r="MY153" s="64"/>
      <c r="NB153" s="75"/>
      <c r="NC153" s="75"/>
      <c r="NE153" s="63"/>
      <c r="NF153" s="64"/>
    </row>
    <row r="154" spans="7:370" x14ac:dyDescent="0.3">
      <c r="G154" s="75"/>
      <c r="L154" s="63"/>
      <c r="M154" s="64"/>
      <c r="S154" s="63"/>
      <c r="T154" s="64"/>
      <c r="Z154" s="63"/>
      <c r="AA154" s="64"/>
      <c r="AG154" s="63"/>
      <c r="AH154" s="64"/>
      <c r="AN154" s="63"/>
      <c r="AO154" s="64"/>
      <c r="AU154" s="63"/>
      <c r="AV154" s="64"/>
      <c r="BB154" s="63"/>
      <c r="BC154" s="64"/>
      <c r="BI154" s="63"/>
      <c r="BJ154" s="64"/>
      <c r="BP154" s="63"/>
      <c r="BQ154" s="64"/>
      <c r="BW154" s="63"/>
      <c r="BX154" s="64"/>
      <c r="CD154" s="63"/>
      <c r="CE154" s="64"/>
      <c r="CK154" s="63"/>
      <c r="CL154" s="64"/>
      <c r="CR154" s="63"/>
      <c r="CS154" s="64"/>
      <c r="CT154" s="74"/>
      <c r="CY154" s="63"/>
      <c r="CZ154" s="64"/>
      <c r="DF154" s="63"/>
      <c r="DG154" s="64"/>
      <c r="DM154" s="63"/>
      <c r="DN154" s="64"/>
      <c r="DT154" s="63"/>
      <c r="DU154" s="64"/>
      <c r="EA154" s="63"/>
      <c r="EB154" s="64"/>
      <c r="EF154" s="75"/>
      <c r="EH154" s="63"/>
      <c r="EI154" s="64"/>
      <c r="EO154" s="63"/>
      <c r="EP154" s="64"/>
      <c r="EQ154" s="74"/>
      <c r="EV154" s="63"/>
      <c r="EW154" s="64"/>
      <c r="FC154" s="63"/>
      <c r="FD154" s="64"/>
      <c r="FJ154" s="63"/>
      <c r="FK154" s="64"/>
      <c r="FQ154" s="63"/>
      <c r="FR154" s="64"/>
      <c r="FX154" s="63"/>
      <c r="FY154" s="64"/>
      <c r="GE154" s="63"/>
      <c r="GF154" s="64"/>
      <c r="GL154" s="63"/>
      <c r="GM154" s="64"/>
      <c r="GS154" s="63"/>
      <c r="GT154" s="64"/>
      <c r="GZ154" s="63"/>
      <c r="HA154" s="64"/>
      <c r="HG154" s="63"/>
      <c r="HH154" s="64"/>
      <c r="HN154" s="63"/>
      <c r="HO154" s="64"/>
      <c r="HU154" s="63"/>
      <c r="HV154" s="64"/>
      <c r="IB154" s="63"/>
      <c r="IC154" s="64"/>
      <c r="II154" s="63"/>
      <c r="IJ154" s="64"/>
      <c r="IP154" s="63"/>
      <c r="IQ154" s="64"/>
      <c r="IW154" s="63"/>
      <c r="IX154" s="64"/>
      <c r="JD154" s="63"/>
      <c r="JE154" s="64"/>
      <c r="JK154" s="63"/>
      <c r="JL154" s="64"/>
      <c r="JR154" s="63"/>
      <c r="JS154" s="64"/>
      <c r="JY154" s="63"/>
      <c r="JZ154" s="64"/>
      <c r="KF154" s="63"/>
      <c r="KG154" s="64"/>
      <c r="KM154" s="63"/>
      <c r="KN154" s="64"/>
      <c r="KT154" s="63"/>
      <c r="KU154" s="64"/>
      <c r="LA154" s="63"/>
      <c r="LB154" s="64"/>
      <c r="LH154" s="63"/>
      <c r="LI154" s="64"/>
      <c r="LO154" s="63"/>
      <c r="LP154" s="64"/>
      <c r="LV154" s="63"/>
      <c r="LW154" s="64"/>
      <c r="MC154" s="63"/>
      <c r="MD154" s="64"/>
      <c r="MJ154" s="63"/>
      <c r="MK154" s="64"/>
      <c r="MQ154" s="63"/>
      <c r="MR154" s="64"/>
      <c r="MX154" s="63"/>
      <c r="MY154" s="64"/>
      <c r="NB154" s="75"/>
      <c r="NC154" s="75"/>
      <c r="NE154" s="63"/>
      <c r="NF154" s="64"/>
    </row>
    <row r="155" spans="7:370" x14ac:dyDescent="0.3">
      <c r="G155" s="75"/>
      <c r="L155" s="63"/>
      <c r="M155" s="64"/>
      <c r="S155" s="63"/>
      <c r="T155" s="64"/>
      <c r="Z155" s="63"/>
      <c r="AA155" s="64"/>
      <c r="AG155" s="63"/>
      <c r="AH155" s="64"/>
      <c r="AN155" s="63"/>
      <c r="AO155" s="64"/>
      <c r="AU155" s="63"/>
      <c r="AV155" s="64"/>
      <c r="BB155" s="63"/>
      <c r="BC155" s="64"/>
      <c r="BI155" s="63"/>
      <c r="BJ155" s="64"/>
      <c r="BP155" s="63"/>
      <c r="BQ155" s="64"/>
      <c r="BW155" s="63"/>
      <c r="BX155" s="64"/>
      <c r="CD155" s="63"/>
      <c r="CE155" s="64"/>
      <c r="CK155" s="63"/>
      <c r="CL155" s="64"/>
      <c r="CR155" s="63"/>
      <c r="CS155" s="64"/>
      <c r="CT155" s="74"/>
      <c r="CY155" s="63"/>
      <c r="CZ155" s="64"/>
      <c r="DF155" s="63"/>
      <c r="DG155" s="64"/>
      <c r="DM155" s="63"/>
      <c r="DN155" s="64"/>
      <c r="DT155" s="63"/>
      <c r="DU155" s="64"/>
      <c r="EA155" s="63"/>
      <c r="EB155" s="64"/>
      <c r="EF155" s="75"/>
      <c r="EH155" s="63"/>
      <c r="EI155" s="64"/>
      <c r="EO155" s="63"/>
      <c r="EP155" s="64"/>
      <c r="EQ155" s="74"/>
      <c r="EV155" s="63"/>
      <c r="EW155" s="64"/>
      <c r="FC155" s="63"/>
      <c r="FD155" s="64"/>
      <c r="FJ155" s="63"/>
      <c r="FK155" s="64"/>
      <c r="FQ155" s="63"/>
      <c r="FR155" s="64"/>
      <c r="FX155" s="63"/>
      <c r="FY155" s="64"/>
      <c r="GE155" s="63"/>
      <c r="GF155" s="64"/>
      <c r="GL155" s="63"/>
      <c r="GM155" s="64"/>
      <c r="GS155" s="63"/>
      <c r="GT155" s="64"/>
      <c r="GZ155" s="63"/>
      <c r="HA155" s="64"/>
      <c r="HG155" s="63"/>
      <c r="HH155" s="64"/>
      <c r="HN155" s="63"/>
      <c r="HO155" s="64"/>
      <c r="HU155" s="63"/>
      <c r="HV155" s="64"/>
      <c r="IB155" s="63"/>
      <c r="IC155" s="64"/>
      <c r="II155" s="63"/>
      <c r="IJ155" s="64"/>
      <c r="IP155" s="63"/>
      <c r="IQ155" s="64"/>
      <c r="IW155" s="63"/>
      <c r="IX155" s="64"/>
      <c r="JD155" s="63"/>
      <c r="JE155" s="64"/>
      <c r="JK155" s="63"/>
      <c r="JL155" s="64"/>
      <c r="JR155" s="63"/>
      <c r="JS155" s="64"/>
      <c r="JY155" s="63"/>
      <c r="JZ155" s="64"/>
      <c r="KF155" s="63"/>
      <c r="KG155" s="64"/>
      <c r="KM155" s="63"/>
      <c r="KN155" s="64"/>
      <c r="KT155" s="63"/>
      <c r="KU155" s="64"/>
      <c r="LA155" s="63"/>
      <c r="LB155" s="64"/>
      <c r="LH155" s="63"/>
      <c r="LI155" s="64"/>
      <c r="LO155" s="63"/>
      <c r="LP155" s="64"/>
      <c r="LV155" s="63"/>
      <c r="LW155" s="64"/>
      <c r="MC155" s="63"/>
      <c r="MD155" s="64"/>
      <c r="MJ155" s="63"/>
      <c r="MK155" s="64"/>
      <c r="MQ155" s="63"/>
      <c r="MR155" s="64"/>
      <c r="MX155" s="63"/>
      <c r="MY155" s="64"/>
      <c r="NB155" s="75"/>
      <c r="NC155" s="75"/>
      <c r="NE155" s="63"/>
      <c r="NF155" s="64"/>
    </row>
    <row r="156" spans="7:370" x14ac:dyDescent="0.3">
      <c r="G156" s="75"/>
      <c r="L156" s="63"/>
      <c r="M156" s="64"/>
      <c r="S156" s="63"/>
      <c r="T156" s="64"/>
      <c r="Z156" s="63"/>
      <c r="AA156" s="64"/>
      <c r="AG156" s="63"/>
      <c r="AH156" s="64"/>
      <c r="AN156" s="63"/>
      <c r="AO156" s="64"/>
      <c r="AU156" s="63"/>
      <c r="AV156" s="64"/>
      <c r="BB156" s="63"/>
      <c r="BC156" s="64"/>
      <c r="BI156" s="63"/>
      <c r="BJ156" s="64"/>
      <c r="BP156" s="63"/>
      <c r="BQ156" s="64"/>
      <c r="BW156" s="63"/>
      <c r="BX156" s="64"/>
      <c r="CD156" s="63"/>
      <c r="CE156" s="64"/>
      <c r="CK156" s="63"/>
      <c r="CL156" s="64"/>
      <c r="CR156" s="63"/>
      <c r="CS156" s="64"/>
      <c r="CT156" s="74"/>
      <c r="CY156" s="63"/>
      <c r="CZ156" s="64"/>
      <c r="DF156" s="63"/>
      <c r="DG156" s="64"/>
      <c r="DM156" s="63"/>
      <c r="DN156" s="64"/>
      <c r="DT156" s="63"/>
      <c r="DU156" s="64"/>
      <c r="EA156" s="63"/>
      <c r="EB156" s="64"/>
      <c r="EF156" s="75"/>
      <c r="EH156" s="63"/>
      <c r="EI156" s="64"/>
      <c r="EO156" s="63"/>
      <c r="EP156" s="64"/>
      <c r="EQ156" s="74"/>
      <c r="EV156" s="63"/>
      <c r="EW156" s="64"/>
      <c r="FC156" s="63"/>
      <c r="FD156" s="64"/>
      <c r="FJ156" s="63"/>
      <c r="FK156" s="64"/>
      <c r="FQ156" s="63"/>
      <c r="FR156" s="64"/>
      <c r="FX156" s="63"/>
      <c r="FY156" s="64"/>
      <c r="GE156" s="63"/>
      <c r="GF156" s="64"/>
      <c r="GL156" s="63"/>
      <c r="GM156" s="64"/>
      <c r="GS156" s="63"/>
      <c r="GT156" s="64"/>
      <c r="GZ156" s="63"/>
      <c r="HA156" s="64"/>
      <c r="HG156" s="63"/>
      <c r="HH156" s="64"/>
      <c r="HN156" s="63"/>
      <c r="HO156" s="64"/>
      <c r="HU156" s="63"/>
      <c r="HV156" s="64"/>
      <c r="IB156" s="63"/>
      <c r="IC156" s="64"/>
      <c r="II156" s="63"/>
      <c r="IJ156" s="64"/>
      <c r="IP156" s="63"/>
      <c r="IQ156" s="64"/>
      <c r="IW156" s="63"/>
      <c r="IX156" s="64"/>
      <c r="JD156" s="63"/>
      <c r="JE156" s="64"/>
      <c r="JK156" s="63"/>
      <c r="JL156" s="64"/>
      <c r="JR156" s="63"/>
      <c r="JS156" s="64"/>
      <c r="JY156" s="63"/>
      <c r="JZ156" s="64"/>
      <c r="KF156" s="63"/>
      <c r="KG156" s="64"/>
      <c r="KM156" s="63"/>
      <c r="KN156" s="64"/>
      <c r="KT156" s="63"/>
      <c r="KU156" s="64"/>
      <c r="LA156" s="63"/>
      <c r="LB156" s="64"/>
      <c r="LH156" s="63"/>
      <c r="LI156" s="64"/>
      <c r="LO156" s="63"/>
      <c r="LP156" s="64"/>
      <c r="LV156" s="63"/>
      <c r="LW156" s="64"/>
      <c r="MC156" s="63"/>
      <c r="MD156" s="64"/>
      <c r="MJ156" s="63"/>
      <c r="MK156" s="64"/>
      <c r="MQ156" s="63"/>
      <c r="MR156" s="64"/>
      <c r="MX156" s="63"/>
      <c r="MY156" s="64"/>
      <c r="NB156" s="75"/>
      <c r="NC156" s="75"/>
      <c r="NE156" s="63"/>
      <c r="NF156" s="64"/>
    </row>
    <row r="157" spans="7:370" x14ac:dyDescent="0.3">
      <c r="G157" s="75"/>
      <c r="L157" s="63"/>
      <c r="M157" s="64"/>
      <c r="S157" s="63"/>
      <c r="T157" s="64"/>
      <c r="Z157" s="63"/>
      <c r="AA157" s="64"/>
      <c r="AG157" s="63"/>
      <c r="AH157" s="64"/>
      <c r="AN157" s="63"/>
      <c r="AO157" s="64"/>
      <c r="AU157" s="63"/>
      <c r="AV157" s="64"/>
      <c r="BB157" s="63"/>
      <c r="BC157" s="64"/>
      <c r="BI157" s="63"/>
      <c r="BJ157" s="64"/>
      <c r="BP157" s="63"/>
      <c r="BQ157" s="64"/>
      <c r="BW157" s="63"/>
      <c r="BX157" s="64"/>
      <c r="CD157" s="63"/>
      <c r="CE157" s="64"/>
      <c r="CK157" s="63"/>
      <c r="CL157" s="64"/>
      <c r="CR157" s="63"/>
      <c r="CS157" s="64"/>
      <c r="CT157" s="74"/>
      <c r="CY157" s="63"/>
      <c r="CZ157" s="64"/>
      <c r="DF157" s="63"/>
      <c r="DG157" s="64"/>
      <c r="DM157" s="63"/>
      <c r="DN157" s="64"/>
      <c r="DT157" s="63"/>
      <c r="DU157" s="64"/>
      <c r="EA157" s="63"/>
      <c r="EB157" s="64"/>
      <c r="EF157" s="75"/>
      <c r="EH157" s="63"/>
      <c r="EI157" s="64"/>
      <c r="EO157" s="63"/>
      <c r="EP157" s="64"/>
      <c r="EQ157" s="74"/>
      <c r="EV157" s="63"/>
      <c r="EW157" s="64"/>
      <c r="FC157" s="63"/>
      <c r="FD157" s="64"/>
      <c r="FJ157" s="63"/>
      <c r="FK157" s="64"/>
      <c r="FQ157" s="63"/>
      <c r="FR157" s="64"/>
      <c r="FX157" s="63"/>
      <c r="FY157" s="64"/>
      <c r="GE157" s="63"/>
      <c r="GF157" s="64"/>
      <c r="GL157" s="63"/>
      <c r="GM157" s="64"/>
      <c r="GS157" s="63"/>
      <c r="GT157" s="64"/>
      <c r="GZ157" s="63"/>
      <c r="HA157" s="64"/>
      <c r="HG157" s="63"/>
      <c r="HH157" s="64"/>
      <c r="HN157" s="63"/>
      <c r="HO157" s="64"/>
      <c r="HU157" s="63"/>
      <c r="HV157" s="64"/>
      <c r="IB157" s="63"/>
      <c r="IC157" s="64"/>
      <c r="II157" s="63"/>
      <c r="IJ157" s="64"/>
      <c r="IP157" s="63"/>
      <c r="IQ157" s="64"/>
      <c r="IW157" s="63"/>
      <c r="IX157" s="64"/>
      <c r="JD157" s="63"/>
      <c r="JE157" s="64"/>
      <c r="JK157" s="63"/>
      <c r="JL157" s="64"/>
      <c r="JR157" s="63"/>
      <c r="JS157" s="64"/>
      <c r="JY157" s="63"/>
      <c r="JZ157" s="64"/>
      <c r="KF157" s="63"/>
      <c r="KG157" s="64"/>
      <c r="KM157" s="63"/>
      <c r="KN157" s="64"/>
      <c r="KT157" s="63"/>
      <c r="KU157" s="64"/>
      <c r="LA157" s="63"/>
      <c r="LB157" s="64"/>
      <c r="LH157" s="63"/>
      <c r="LI157" s="64"/>
      <c r="LO157" s="63"/>
      <c r="LP157" s="64"/>
      <c r="LV157" s="63"/>
      <c r="LW157" s="64"/>
      <c r="MC157" s="63"/>
      <c r="MD157" s="64"/>
      <c r="MJ157" s="63"/>
      <c r="MK157" s="64"/>
      <c r="MQ157" s="63"/>
      <c r="MR157" s="64"/>
      <c r="MX157" s="63"/>
      <c r="MY157" s="64"/>
      <c r="NB157" s="75"/>
      <c r="NC157" s="75"/>
      <c r="NE157" s="63"/>
      <c r="NF157" s="64"/>
    </row>
    <row r="158" spans="7:370" x14ac:dyDescent="0.3">
      <c r="G158" s="75"/>
      <c r="L158" s="63"/>
      <c r="M158" s="64"/>
      <c r="S158" s="63"/>
      <c r="T158" s="64"/>
      <c r="Z158" s="63"/>
      <c r="AA158" s="64"/>
      <c r="AG158" s="63"/>
      <c r="AH158" s="64"/>
      <c r="AN158" s="63"/>
      <c r="AO158" s="64"/>
      <c r="AU158" s="63"/>
      <c r="AV158" s="64"/>
      <c r="BB158" s="63"/>
      <c r="BC158" s="64"/>
      <c r="BI158" s="63"/>
      <c r="BJ158" s="64"/>
      <c r="BP158" s="63"/>
      <c r="BQ158" s="64"/>
      <c r="BW158" s="63"/>
      <c r="BX158" s="64"/>
      <c r="CD158" s="63"/>
      <c r="CE158" s="64"/>
      <c r="CK158" s="63"/>
      <c r="CL158" s="64"/>
      <c r="CR158" s="63"/>
      <c r="CS158" s="64"/>
      <c r="CT158" s="74"/>
      <c r="CY158" s="63"/>
      <c r="CZ158" s="64"/>
      <c r="DF158" s="63"/>
      <c r="DG158" s="64"/>
      <c r="DM158" s="63"/>
      <c r="DN158" s="64"/>
      <c r="DT158" s="63"/>
      <c r="DU158" s="64"/>
      <c r="EA158" s="63"/>
      <c r="EB158" s="64"/>
      <c r="EF158" s="75"/>
      <c r="EH158" s="63"/>
      <c r="EI158" s="64"/>
      <c r="EO158" s="63"/>
      <c r="EP158" s="64"/>
      <c r="EQ158" s="74"/>
      <c r="EV158" s="63"/>
      <c r="EW158" s="64"/>
      <c r="FC158" s="63"/>
      <c r="FD158" s="64"/>
      <c r="FJ158" s="63"/>
      <c r="FK158" s="64"/>
      <c r="FQ158" s="63"/>
      <c r="FR158" s="64"/>
      <c r="FX158" s="63"/>
      <c r="FY158" s="64"/>
      <c r="GE158" s="63"/>
      <c r="GF158" s="64"/>
      <c r="GL158" s="63"/>
      <c r="GM158" s="64"/>
      <c r="GS158" s="63"/>
      <c r="GT158" s="64"/>
      <c r="GZ158" s="63"/>
      <c r="HA158" s="64"/>
      <c r="HG158" s="63"/>
      <c r="HH158" s="64"/>
      <c r="HN158" s="63"/>
      <c r="HO158" s="64"/>
      <c r="HU158" s="63"/>
      <c r="HV158" s="64"/>
      <c r="IB158" s="63"/>
      <c r="IC158" s="64"/>
      <c r="II158" s="63"/>
      <c r="IJ158" s="64"/>
      <c r="IP158" s="63"/>
      <c r="IQ158" s="64"/>
      <c r="IW158" s="63"/>
      <c r="IX158" s="64"/>
      <c r="JD158" s="63"/>
      <c r="JE158" s="64"/>
      <c r="JK158" s="63"/>
      <c r="JL158" s="64"/>
      <c r="JR158" s="63"/>
      <c r="JS158" s="64"/>
      <c r="JY158" s="63"/>
      <c r="JZ158" s="64"/>
      <c r="KF158" s="63"/>
      <c r="KG158" s="64"/>
      <c r="KM158" s="63"/>
      <c r="KN158" s="64"/>
      <c r="KT158" s="63"/>
      <c r="KU158" s="64"/>
      <c r="LA158" s="63"/>
      <c r="LB158" s="64"/>
      <c r="LH158" s="63"/>
      <c r="LI158" s="64"/>
      <c r="LO158" s="63"/>
      <c r="LP158" s="64"/>
      <c r="LV158" s="63"/>
      <c r="LW158" s="64"/>
      <c r="MC158" s="63"/>
      <c r="MD158" s="64"/>
      <c r="MJ158" s="63"/>
      <c r="MK158" s="64"/>
      <c r="MQ158" s="63"/>
      <c r="MR158" s="64"/>
      <c r="MX158" s="63"/>
      <c r="MY158" s="64"/>
      <c r="NB158" s="75"/>
      <c r="NC158" s="75"/>
      <c r="NE158" s="63"/>
      <c r="NF158" s="64"/>
    </row>
    <row r="159" spans="7:370" x14ac:dyDescent="0.3">
      <c r="G159" s="75"/>
      <c r="L159" s="63"/>
      <c r="M159" s="64"/>
      <c r="S159" s="63"/>
      <c r="T159" s="64"/>
      <c r="Z159" s="63"/>
      <c r="AA159" s="64"/>
      <c r="AG159" s="63"/>
      <c r="AH159" s="64"/>
      <c r="AN159" s="63"/>
      <c r="AO159" s="64"/>
      <c r="AU159" s="63"/>
      <c r="AV159" s="64"/>
      <c r="BB159" s="63"/>
      <c r="BC159" s="64"/>
      <c r="BI159" s="63"/>
      <c r="BJ159" s="64"/>
      <c r="BP159" s="63"/>
      <c r="BQ159" s="64"/>
      <c r="BW159" s="63"/>
      <c r="BX159" s="64"/>
      <c r="CD159" s="63"/>
      <c r="CE159" s="64"/>
      <c r="CK159" s="63"/>
      <c r="CL159" s="64"/>
      <c r="CR159" s="63"/>
      <c r="CS159" s="64"/>
      <c r="CT159" s="74"/>
      <c r="CY159" s="63"/>
      <c r="CZ159" s="64"/>
      <c r="DF159" s="63"/>
      <c r="DG159" s="64"/>
      <c r="DM159" s="63"/>
      <c r="DN159" s="64"/>
      <c r="DT159" s="63"/>
      <c r="DU159" s="64"/>
      <c r="EA159" s="63"/>
      <c r="EB159" s="64"/>
      <c r="EF159" s="75"/>
      <c r="EH159" s="63"/>
      <c r="EI159" s="64"/>
      <c r="EO159" s="63"/>
      <c r="EP159" s="64"/>
      <c r="EQ159" s="74"/>
      <c r="EV159" s="63"/>
      <c r="EW159" s="64"/>
      <c r="FC159" s="63"/>
      <c r="FD159" s="64"/>
      <c r="FJ159" s="63"/>
      <c r="FK159" s="64"/>
      <c r="FQ159" s="63"/>
      <c r="FR159" s="64"/>
      <c r="FX159" s="63"/>
      <c r="FY159" s="64"/>
      <c r="GE159" s="63"/>
      <c r="GF159" s="64"/>
      <c r="GL159" s="63"/>
      <c r="GM159" s="64"/>
      <c r="GS159" s="63"/>
      <c r="GT159" s="64"/>
      <c r="GZ159" s="63"/>
      <c r="HA159" s="64"/>
      <c r="HG159" s="63"/>
      <c r="HH159" s="64"/>
      <c r="HN159" s="63"/>
      <c r="HO159" s="64"/>
      <c r="HU159" s="63"/>
      <c r="HV159" s="64"/>
      <c r="IB159" s="63"/>
      <c r="IC159" s="64"/>
      <c r="II159" s="63"/>
      <c r="IJ159" s="64"/>
      <c r="IP159" s="63"/>
      <c r="IQ159" s="64"/>
      <c r="IW159" s="63"/>
      <c r="IX159" s="64"/>
      <c r="JD159" s="63"/>
      <c r="JE159" s="64"/>
      <c r="JK159" s="63"/>
      <c r="JL159" s="64"/>
      <c r="JR159" s="63"/>
      <c r="JS159" s="64"/>
      <c r="JY159" s="63"/>
      <c r="JZ159" s="64"/>
      <c r="KF159" s="63"/>
      <c r="KG159" s="64"/>
      <c r="KM159" s="63"/>
      <c r="KN159" s="64"/>
      <c r="KT159" s="63"/>
      <c r="KU159" s="64"/>
      <c r="LA159" s="63"/>
      <c r="LB159" s="64"/>
      <c r="LH159" s="63"/>
      <c r="LI159" s="64"/>
      <c r="LO159" s="63"/>
      <c r="LP159" s="64"/>
      <c r="LV159" s="63"/>
      <c r="LW159" s="64"/>
      <c r="MC159" s="63"/>
      <c r="MD159" s="64"/>
      <c r="MJ159" s="63"/>
      <c r="MK159" s="64"/>
      <c r="MQ159" s="63"/>
      <c r="MR159" s="64"/>
      <c r="MX159" s="63"/>
      <c r="MY159" s="64"/>
      <c r="NB159" s="75"/>
      <c r="NC159" s="75"/>
      <c r="NE159" s="63"/>
      <c r="NF159" s="64"/>
    </row>
    <row r="160" spans="7:370" x14ac:dyDescent="0.3">
      <c r="G160" s="75"/>
      <c r="L160" s="63"/>
      <c r="M160" s="64"/>
      <c r="S160" s="63"/>
      <c r="T160" s="64"/>
      <c r="Z160" s="63"/>
      <c r="AA160" s="64"/>
      <c r="AG160" s="63"/>
      <c r="AH160" s="64"/>
      <c r="AN160" s="63"/>
      <c r="AO160" s="64"/>
      <c r="AU160" s="63"/>
      <c r="AV160" s="64"/>
      <c r="BB160" s="63"/>
      <c r="BC160" s="64"/>
      <c r="BI160" s="63"/>
      <c r="BJ160" s="64"/>
      <c r="BP160" s="63"/>
      <c r="BQ160" s="64"/>
      <c r="BW160" s="63"/>
      <c r="BX160" s="64"/>
      <c r="CD160" s="63"/>
      <c r="CE160" s="64"/>
      <c r="CK160" s="63"/>
      <c r="CL160" s="64"/>
      <c r="CR160" s="63"/>
      <c r="CS160" s="64"/>
      <c r="CT160" s="74"/>
      <c r="CY160" s="63"/>
      <c r="CZ160" s="64"/>
      <c r="DF160" s="63"/>
      <c r="DG160" s="64"/>
      <c r="DM160" s="63"/>
      <c r="DN160" s="64"/>
      <c r="DT160" s="63"/>
      <c r="DU160" s="64"/>
      <c r="EA160" s="63"/>
      <c r="EB160" s="64"/>
      <c r="EF160" s="75"/>
      <c r="EH160" s="63"/>
      <c r="EI160" s="64"/>
      <c r="EO160" s="63"/>
      <c r="EP160" s="64"/>
      <c r="EQ160" s="74"/>
      <c r="EV160" s="63"/>
      <c r="EW160" s="64"/>
      <c r="FC160" s="63"/>
      <c r="FD160" s="64"/>
      <c r="FJ160" s="63"/>
      <c r="FK160" s="64"/>
      <c r="FQ160" s="63"/>
      <c r="FR160" s="64"/>
      <c r="FX160" s="63"/>
      <c r="FY160" s="64"/>
      <c r="GE160" s="63"/>
      <c r="GF160" s="64"/>
      <c r="GL160" s="63"/>
      <c r="GM160" s="64"/>
      <c r="GS160" s="63"/>
      <c r="GT160" s="64"/>
      <c r="GZ160" s="63"/>
      <c r="HA160" s="64"/>
      <c r="HG160" s="63"/>
      <c r="HH160" s="64"/>
      <c r="HN160" s="63"/>
      <c r="HO160" s="64"/>
      <c r="HU160" s="63"/>
      <c r="HV160" s="64"/>
      <c r="IB160" s="63"/>
      <c r="IC160" s="64"/>
      <c r="II160" s="63"/>
      <c r="IJ160" s="64"/>
      <c r="IP160" s="63"/>
      <c r="IQ160" s="64"/>
      <c r="IW160" s="63"/>
      <c r="IX160" s="64"/>
      <c r="JD160" s="63"/>
      <c r="JE160" s="64"/>
      <c r="JK160" s="63"/>
      <c r="JL160" s="64"/>
      <c r="JR160" s="63"/>
      <c r="JS160" s="64"/>
      <c r="JY160" s="63"/>
      <c r="JZ160" s="64"/>
      <c r="KF160" s="63"/>
      <c r="KG160" s="64"/>
      <c r="KM160" s="63"/>
      <c r="KN160" s="64"/>
      <c r="KT160" s="63"/>
      <c r="KU160" s="64"/>
      <c r="LA160" s="63"/>
      <c r="LB160" s="64"/>
      <c r="LH160" s="63"/>
      <c r="LI160" s="64"/>
      <c r="LO160" s="63"/>
      <c r="LP160" s="64"/>
      <c r="LV160" s="63"/>
      <c r="LW160" s="64"/>
      <c r="MC160" s="63"/>
      <c r="MD160" s="64"/>
      <c r="MJ160" s="63"/>
      <c r="MK160" s="64"/>
      <c r="MQ160" s="63"/>
      <c r="MR160" s="64"/>
      <c r="MX160" s="63"/>
      <c r="MY160" s="64"/>
      <c r="NB160" s="75"/>
      <c r="NC160" s="75"/>
      <c r="NE160" s="63"/>
      <c r="NF160" s="64"/>
    </row>
    <row r="161" spans="7:370" x14ac:dyDescent="0.3">
      <c r="G161" s="75"/>
      <c r="L161" s="63"/>
      <c r="M161" s="64"/>
      <c r="S161" s="63"/>
      <c r="T161" s="64"/>
      <c r="Z161" s="63"/>
      <c r="AA161" s="64"/>
      <c r="AG161" s="63"/>
      <c r="AH161" s="64"/>
      <c r="AN161" s="63"/>
      <c r="AO161" s="64"/>
      <c r="AU161" s="63"/>
      <c r="AV161" s="64"/>
      <c r="BB161" s="63"/>
      <c r="BC161" s="64"/>
      <c r="BI161" s="63"/>
      <c r="BJ161" s="64"/>
      <c r="BP161" s="63"/>
      <c r="BQ161" s="64"/>
      <c r="BW161" s="63"/>
      <c r="BX161" s="64"/>
      <c r="CD161" s="63"/>
      <c r="CE161" s="64"/>
      <c r="CK161" s="63"/>
      <c r="CL161" s="64"/>
      <c r="CR161" s="63"/>
      <c r="CS161" s="64"/>
      <c r="CT161" s="74"/>
      <c r="CY161" s="63"/>
      <c r="CZ161" s="64"/>
      <c r="DF161" s="63"/>
      <c r="DG161" s="64"/>
      <c r="DM161" s="63"/>
      <c r="DN161" s="64"/>
      <c r="DT161" s="63"/>
      <c r="DU161" s="64"/>
      <c r="EA161" s="63"/>
      <c r="EB161" s="64"/>
      <c r="EF161" s="75"/>
      <c r="EH161" s="63"/>
      <c r="EI161" s="64"/>
      <c r="EO161" s="63"/>
      <c r="EP161" s="64"/>
      <c r="EQ161" s="74"/>
      <c r="EV161" s="63"/>
      <c r="EW161" s="64"/>
      <c r="FC161" s="63"/>
      <c r="FD161" s="64"/>
      <c r="FJ161" s="63"/>
      <c r="FK161" s="64"/>
      <c r="FQ161" s="63"/>
      <c r="FR161" s="64"/>
      <c r="FX161" s="63"/>
      <c r="FY161" s="64"/>
      <c r="GE161" s="63"/>
      <c r="GF161" s="64"/>
      <c r="GL161" s="63"/>
      <c r="GM161" s="64"/>
      <c r="GS161" s="63"/>
      <c r="GT161" s="64"/>
      <c r="GZ161" s="63"/>
      <c r="HA161" s="64"/>
      <c r="HG161" s="63"/>
      <c r="HH161" s="64"/>
      <c r="HN161" s="63"/>
      <c r="HO161" s="64"/>
      <c r="HU161" s="63"/>
      <c r="HV161" s="64"/>
      <c r="IB161" s="63"/>
      <c r="IC161" s="64"/>
      <c r="II161" s="63"/>
      <c r="IJ161" s="64"/>
      <c r="IP161" s="63"/>
      <c r="IQ161" s="64"/>
      <c r="IW161" s="63"/>
      <c r="IX161" s="64"/>
      <c r="JD161" s="63"/>
      <c r="JE161" s="64"/>
      <c r="JK161" s="63"/>
      <c r="JL161" s="64"/>
      <c r="JR161" s="63"/>
      <c r="JS161" s="64"/>
      <c r="JY161" s="63"/>
      <c r="JZ161" s="64"/>
      <c r="KF161" s="63"/>
      <c r="KG161" s="64"/>
      <c r="KM161" s="63"/>
      <c r="KN161" s="64"/>
      <c r="KT161" s="63"/>
      <c r="KU161" s="64"/>
      <c r="LA161" s="63"/>
      <c r="LB161" s="64"/>
      <c r="LH161" s="63"/>
      <c r="LI161" s="64"/>
      <c r="LO161" s="63"/>
      <c r="LP161" s="64"/>
      <c r="LV161" s="63"/>
      <c r="LW161" s="64"/>
      <c r="MC161" s="63"/>
      <c r="MD161" s="64"/>
      <c r="MJ161" s="63"/>
      <c r="MK161" s="64"/>
      <c r="MQ161" s="63"/>
      <c r="MR161" s="64"/>
      <c r="MX161" s="63"/>
      <c r="MY161" s="64"/>
      <c r="NB161" s="75"/>
      <c r="NC161" s="75"/>
      <c r="NE161" s="63"/>
      <c r="NF161" s="64"/>
    </row>
    <row r="162" spans="7:370" x14ac:dyDescent="0.3">
      <c r="G162" s="75"/>
      <c r="L162" s="63"/>
      <c r="M162" s="64"/>
      <c r="S162" s="63"/>
      <c r="T162" s="64"/>
      <c r="Z162" s="63"/>
      <c r="AA162" s="64"/>
      <c r="AG162" s="63"/>
      <c r="AH162" s="64"/>
      <c r="AN162" s="63"/>
      <c r="AO162" s="64"/>
      <c r="AU162" s="63"/>
      <c r="AV162" s="64"/>
      <c r="BB162" s="63"/>
      <c r="BC162" s="64"/>
      <c r="BI162" s="63"/>
      <c r="BJ162" s="64"/>
      <c r="BP162" s="63"/>
      <c r="BQ162" s="64"/>
      <c r="BW162" s="63"/>
      <c r="BX162" s="64"/>
      <c r="CD162" s="63"/>
      <c r="CE162" s="64"/>
      <c r="CK162" s="63"/>
      <c r="CL162" s="64"/>
      <c r="CR162" s="63"/>
      <c r="CS162" s="64"/>
      <c r="CT162" s="74"/>
      <c r="CY162" s="63"/>
      <c r="CZ162" s="64"/>
      <c r="DF162" s="63"/>
      <c r="DG162" s="64"/>
      <c r="DM162" s="63"/>
      <c r="DN162" s="64"/>
      <c r="DT162" s="63"/>
      <c r="DU162" s="64"/>
      <c r="EA162" s="63"/>
      <c r="EB162" s="64"/>
      <c r="EF162" s="75"/>
      <c r="EH162" s="63"/>
      <c r="EI162" s="64"/>
      <c r="EO162" s="63"/>
      <c r="EP162" s="64"/>
      <c r="EQ162" s="74"/>
      <c r="EV162" s="63"/>
      <c r="EW162" s="64"/>
      <c r="FC162" s="63"/>
      <c r="FD162" s="64"/>
      <c r="FJ162" s="63"/>
      <c r="FK162" s="64"/>
      <c r="FQ162" s="63"/>
      <c r="FR162" s="64"/>
      <c r="FX162" s="63"/>
      <c r="FY162" s="64"/>
      <c r="GE162" s="63"/>
      <c r="GF162" s="64"/>
      <c r="GL162" s="63"/>
      <c r="GM162" s="64"/>
      <c r="GS162" s="63"/>
      <c r="GT162" s="64"/>
      <c r="GZ162" s="63"/>
      <c r="HA162" s="64"/>
      <c r="HG162" s="63"/>
      <c r="HH162" s="64"/>
      <c r="HN162" s="63"/>
      <c r="HO162" s="64"/>
      <c r="HU162" s="63"/>
      <c r="HV162" s="64"/>
      <c r="IB162" s="63"/>
      <c r="IC162" s="64"/>
      <c r="II162" s="63"/>
      <c r="IJ162" s="64"/>
      <c r="IP162" s="63"/>
      <c r="IQ162" s="64"/>
      <c r="IW162" s="63"/>
      <c r="IX162" s="64"/>
      <c r="JD162" s="63"/>
      <c r="JE162" s="64"/>
      <c r="JK162" s="63"/>
      <c r="JL162" s="64"/>
      <c r="JR162" s="63"/>
      <c r="JS162" s="64"/>
      <c r="JY162" s="63"/>
      <c r="JZ162" s="64"/>
      <c r="KF162" s="63"/>
      <c r="KG162" s="64"/>
      <c r="KM162" s="63"/>
      <c r="KN162" s="64"/>
      <c r="KT162" s="63"/>
      <c r="KU162" s="64"/>
      <c r="LA162" s="63"/>
      <c r="LB162" s="64"/>
      <c r="LH162" s="63"/>
      <c r="LI162" s="64"/>
      <c r="LO162" s="63"/>
      <c r="LP162" s="64"/>
      <c r="LV162" s="63"/>
      <c r="LW162" s="64"/>
      <c r="MC162" s="63"/>
      <c r="MD162" s="64"/>
      <c r="MJ162" s="63"/>
      <c r="MK162" s="64"/>
      <c r="MQ162" s="63"/>
      <c r="MR162" s="64"/>
      <c r="MX162" s="63"/>
      <c r="MY162" s="64"/>
      <c r="NB162" s="75"/>
      <c r="NC162" s="75"/>
      <c r="NE162" s="63"/>
      <c r="NF162" s="64"/>
    </row>
    <row r="163" spans="7:370" x14ac:dyDescent="0.3">
      <c r="G163" s="75"/>
      <c r="L163" s="63"/>
      <c r="M163" s="64"/>
      <c r="S163" s="63"/>
      <c r="T163" s="64"/>
      <c r="Z163" s="63"/>
      <c r="AA163" s="64"/>
      <c r="AG163" s="63"/>
      <c r="AH163" s="64"/>
      <c r="AN163" s="63"/>
      <c r="AO163" s="64"/>
      <c r="AU163" s="63"/>
      <c r="AV163" s="64"/>
      <c r="BB163" s="63"/>
      <c r="BC163" s="64"/>
      <c r="BI163" s="63"/>
      <c r="BJ163" s="64"/>
      <c r="BP163" s="63"/>
      <c r="BQ163" s="64"/>
      <c r="BW163" s="63"/>
      <c r="BX163" s="64"/>
      <c r="CD163" s="63"/>
      <c r="CE163" s="64"/>
      <c r="CK163" s="63"/>
      <c r="CL163" s="64"/>
      <c r="CR163" s="63"/>
      <c r="CS163" s="64"/>
      <c r="CT163" s="74"/>
      <c r="CY163" s="63"/>
      <c r="CZ163" s="64"/>
      <c r="DF163" s="63"/>
      <c r="DG163" s="64"/>
      <c r="DM163" s="63"/>
      <c r="DN163" s="64"/>
      <c r="DT163" s="63"/>
      <c r="DU163" s="64"/>
      <c r="EA163" s="63"/>
      <c r="EB163" s="64"/>
      <c r="EF163" s="75"/>
      <c r="EH163" s="63"/>
      <c r="EI163" s="64"/>
      <c r="EO163" s="63"/>
      <c r="EP163" s="64"/>
      <c r="EQ163" s="74"/>
      <c r="EV163" s="63"/>
      <c r="EW163" s="64"/>
      <c r="FC163" s="63"/>
      <c r="FD163" s="64"/>
      <c r="FJ163" s="63"/>
      <c r="FK163" s="64"/>
      <c r="FQ163" s="63"/>
      <c r="FR163" s="64"/>
      <c r="FX163" s="63"/>
      <c r="FY163" s="64"/>
      <c r="GE163" s="63"/>
      <c r="GF163" s="64"/>
      <c r="GL163" s="63"/>
      <c r="GM163" s="64"/>
      <c r="GS163" s="63"/>
      <c r="GT163" s="64"/>
      <c r="GZ163" s="63"/>
      <c r="HA163" s="64"/>
      <c r="HG163" s="63"/>
      <c r="HH163" s="64"/>
      <c r="HN163" s="63"/>
      <c r="HO163" s="64"/>
      <c r="HU163" s="63"/>
      <c r="HV163" s="64"/>
      <c r="IB163" s="63"/>
      <c r="IC163" s="64"/>
      <c r="II163" s="63"/>
      <c r="IJ163" s="64"/>
      <c r="IP163" s="63"/>
      <c r="IQ163" s="64"/>
      <c r="IW163" s="63"/>
      <c r="IX163" s="64"/>
      <c r="JD163" s="63"/>
      <c r="JE163" s="64"/>
      <c r="JK163" s="63"/>
      <c r="JL163" s="64"/>
      <c r="JR163" s="63"/>
      <c r="JS163" s="64"/>
      <c r="JY163" s="63"/>
      <c r="JZ163" s="64"/>
      <c r="KF163" s="63"/>
      <c r="KG163" s="64"/>
      <c r="KM163" s="63"/>
      <c r="KN163" s="64"/>
      <c r="KT163" s="63"/>
      <c r="KU163" s="64"/>
      <c r="LA163" s="63"/>
      <c r="LB163" s="64"/>
      <c r="LH163" s="63"/>
      <c r="LI163" s="64"/>
      <c r="LO163" s="63"/>
      <c r="LP163" s="64"/>
      <c r="LV163" s="63"/>
      <c r="LW163" s="64"/>
      <c r="MC163" s="63"/>
      <c r="MD163" s="64"/>
      <c r="MJ163" s="63"/>
      <c r="MK163" s="64"/>
      <c r="MQ163" s="63"/>
      <c r="MR163" s="64"/>
      <c r="MX163" s="63"/>
      <c r="MY163" s="64"/>
      <c r="NB163" s="75"/>
      <c r="NC163" s="75"/>
      <c r="NE163" s="63"/>
      <c r="NF163" s="64"/>
    </row>
    <row r="164" spans="7:370" x14ac:dyDescent="0.3">
      <c r="G164" s="75"/>
      <c r="L164" s="63"/>
      <c r="M164" s="64"/>
      <c r="S164" s="63"/>
      <c r="T164" s="64"/>
      <c r="Z164" s="63"/>
      <c r="AA164" s="64"/>
      <c r="AG164" s="63"/>
      <c r="AH164" s="64"/>
      <c r="AN164" s="63"/>
      <c r="AO164" s="64"/>
      <c r="AU164" s="63"/>
      <c r="AV164" s="64"/>
      <c r="BB164" s="63"/>
      <c r="BC164" s="64"/>
      <c r="BI164" s="63"/>
      <c r="BJ164" s="64"/>
      <c r="BP164" s="63"/>
      <c r="BQ164" s="64"/>
      <c r="BW164" s="63"/>
      <c r="BX164" s="64"/>
      <c r="CD164" s="63"/>
      <c r="CE164" s="64"/>
      <c r="CK164" s="63"/>
      <c r="CL164" s="64"/>
      <c r="CR164" s="63"/>
      <c r="CS164" s="64"/>
      <c r="CT164" s="74"/>
      <c r="CY164" s="63"/>
      <c r="CZ164" s="64"/>
      <c r="DF164" s="63"/>
      <c r="DG164" s="64"/>
      <c r="DM164" s="63"/>
      <c r="DN164" s="64"/>
      <c r="DT164" s="63"/>
      <c r="DU164" s="64"/>
      <c r="EA164" s="63"/>
      <c r="EB164" s="64"/>
      <c r="EF164" s="75"/>
      <c r="EH164" s="63"/>
      <c r="EI164" s="64"/>
      <c r="EO164" s="63"/>
      <c r="EP164" s="64"/>
      <c r="EQ164" s="74"/>
      <c r="EV164" s="63"/>
      <c r="EW164" s="64"/>
      <c r="FC164" s="63"/>
      <c r="FD164" s="64"/>
      <c r="FJ164" s="63"/>
      <c r="FK164" s="64"/>
      <c r="FQ164" s="63"/>
      <c r="FR164" s="64"/>
      <c r="FX164" s="63"/>
      <c r="FY164" s="64"/>
      <c r="GE164" s="63"/>
      <c r="GF164" s="64"/>
      <c r="GL164" s="63"/>
      <c r="GM164" s="64"/>
      <c r="GS164" s="63"/>
      <c r="GT164" s="64"/>
      <c r="GZ164" s="63"/>
      <c r="HA164" s="64"/>
      <c r="HG164" s="63"/>
      <c r="HH164" s="64"/>
      <c r="HN164" s="63"/>
      <c r="HO164" s="64"/>
      <c r="HU164" s="63"/>
      <c r="HV164" s="64"/>
      <c r="IB164" s="63"/>
      <c r="IC164" s="64"/>
      <c r="II164" s="63"/>
      <c r="IJ164" s="64"/>
      <c r="IP164" s="63"/>
      <c r="IQ164" s="64"/>
      <c r="IW164" s="63"/>
      <c r="IX164" s="64"/>
      <c r="JD164" s="63"/>
      <c r="JE164" s="64"/>
      <c r="JK164" s="63"/>
      <c r="JL164" s="64"/>
      <c r="JR164" s="63"/>
      <c r="JS164" s="64"/>
      <c r="JY164" s="63"/>
      <c r="JZ164" s="64"/>
      <c r="KF164" s="63"/>
      <c r="KG164" s="64"/>
      <c r="KM164" s="63"/>
      <c r="KN164" s="64"/>
      <c r="KT164" s="63"/>
      <c r="KU164" s="64"/>
      <c r="LA164" s="63"/>
      <c r="LB164" s="64"/>
      <c r="LH164" s="63"/>
      <c r="LI164" s="64"/>
      <c r="LO164" s="63"/>
      <c r="LP164" s="64"/>
      <c r="LV164" s="63"/>
      <c r="LW164" s="64"/>
      <c r="MC164" s="63"/>
      <c r="MD164" s="64"/>
      <c r="MJ164" s="63"/>
      <c r="MK164" s="64"/>
      <c r="MQ164" s="63"/>
      <c r="MR164" s="64"/>
      <c r="MX164" s="63"/>
      <c r="MY164" s="64"/>
      <c r="NB164" s="75"/>
      <c r="NC164" s="75"/>
      <c r="NE164" s="63"/>
      <c r="NF164" s="64"/>
    </row>
    <row r="165" spans="7:370" x14ac:dyDescent="0.3">
      <c r="G165" s="75"/>
      <c r="L165" s="63"/>
      <c r="M165" s="64"/>
      <c r="S165" s="63"/>
      <c r="T165" s="64"/>
      <c r="Z165" s="63"/>
      <c r="AA165" s="64"/>
      <c r="AG165" s="63"/>
      <c r="AH165" s="64"/>
      <c r="AN165" s="63"/>
      <c r="AO165" s="64"/>
      <c r="AU165" s="63"/>
      <c r="AV165" s="64"/>
      <c r="BB165" s="63"/>
      <c r="BC165" s="64"/>
      <c r="BI165" s="63"/>
      <c r="BJ165" s="64"/>
      <c r="BP165" s="63"/>
      <c r="BQ165" s="64"/>
      <c r="BW165" s="63"/>
      <c r="BX165" s="64"/>
      <c r="CD165" s="63"/>
      <c r="CE165" s="64"/>
      <c r="CK165" s="63"/>
      <c r="CL165" s="64"/>
      <c r="CR165" s="63"/>
      <c r="CS165" s="64"/>
      <c r="CT165" s="74"/>
      <c r="CY165" s="63"/>
      <c r="CZ165" s="64"/>
      <c r="DF165" s="63"/>
      <c r="DG165" s="64"/>
      <c r="DM165" s="63"/>
      <c r="DN165" s="64"/>
      <c r="DT165" s="63"/>
      <c r="DU165" s="64"/>
      <c r="EA165" s="63"/>
      <c r="EB165" s="64"/>
      <c r="EF165" s="75"/>
      <c r="EH165" s="63"/>
      <c r="EI165" s="64"/>
      <c r="EO165" s="63"/>
      <c r="EP165" s="64"/>
      <c r="EQ165" s="74"/>
      <c r="EV165" s="63"/>
      <c r="EW165" s="64"/>
      <c r="FC165" s="63"/>
      <c r="FD165" s="64"/>
      <c r="FJ165" s="63"/>
      <c r="FK165" s="64"/>
      <c r="FQ165" s="63"/>
      <c r="FR165" s="64"/>
      <c r="FX165" s="63"/>
      <c r="FY165" s="64"/>
      <c r="GE165" s="63"/>
      <c r="GF165" s="64"/>
      <c r="GL165" s="63"/>
      <c r="GM165" s="64"/>
      <c r="GS165" s="63"/>
      <c r="GT165" s="64"/>
      <c r="GZ165" s="63"/>
      <c r="HA165" s="64"/>
      <c r="HG165" s="63"/>
      <c r="HH165" s="64"/>
      <c r="HN165" s="63"/>
      <c r="HO165" s="64"/>
      <c r="HU165" s="63"/>
      <c r="HV165" s="64"/>
      <c r="IB165" s="63"/>
      <c r="IC165" s="64"/>
      <c r="II165" s="63"/>
      <c r="IJ165" s="64"/>
      <c r="IP165" s="63"/>
      <c r="IQ165" s="64"/>
      <c r="IW165" s="63"/>
      <c r="IX165" s="64"/>
      <c r="JD165" s="63"/>
      <c r="JE165" s="64"/>
      <c r="JK165" s="63"/>
      <c r="JL165" s="64"/>
      <c r="JR165" s="63"/>
      <c r="JS165" s="64"/>
      <c r="JY165" s="63"/>
      <c r="JZ165" s="64"/>
      <c r="KF165" s="63"/>
      <c r="KG165" s="64"/>
      <c r="KM165" s="63"/>
      <c r="KN165" s="64"/>
      <c r="KT165" s="63"/>
      <c r="KU165" s="64"/>
      <c r="LA165" s="63"/>
      <c r="LB165" s="64"/>
      <c r="LH165" s="63"/>
      <c r="LI165" s="64"/>
      <c r="LO165" s="63"/>
      <c r="LP165" s="64"/>
      <c r="LV165" s="63"/>
      <c r="LW165" s="64"/>
      <c r="MC165" s="63"/>
      <c r="MD165" s="64"/>
      <c r="MJ165" s="63"/>
      <c r="MK165" s="64"/>
      <c r="MQ165" s="63"/>
      <c r="MR165" s="64"/>
      <c r="MX165" s="63"/>
      <c r="MY165" s="64"/>
      <c r="NB165" s="75"/>
      <c r="NC165" s="75"/>
      <c r="NE165" s="63"/>
      <c r="NF165" s="64"/>
    </row>
    <row r="166" spans="7:370" x14ac:dyDescent="0.3">
      <c r="G166" s="75"/>
      <c r="L166" s="63"/>
      <c r="M166" s="64"/>
      <c r="S166" s="63"/>
      <c r="T166" s="64"/>
      <c r="Z166" s="63"/>
      <c r="AA166" s="64"/>
      <c r="AG166" s="63"/>
      <c r="AH166" s="64"/>
      <c r="AN166" s="63"/>
      <c r="AO166" s="64"/>
      <c r="AU166" s="63"/>
      <c r="AV166" s="64"/>
      <c r="BB166" s="63"/>
      <c r="BC166" s="64"/>
      <c r="BI166" s="63"/>
      <c r="BJ166" s="64"/>
      <c r="BP166" s="63"/>
      <c r="BQ166" s="64"/>
      <c r="BW166" s="63"/>
      <c r="BX166" s="64"/>
      <c r="CD166" s="63"/>
      <c r="CE166" s="64"/>
      <c r="CK166" s="63"/>
      <c r="CL166" s="64"/>
      <c r="CR166" s="63"/>
      <c r="CS166" s="64"/>
      <c r="CT166" s="74"/>
      <c r="CY166" s="63"/>
      <c r="CZ166" s="64"/>
      <c r="DF166" s="63"/>
      <c r="DG166" s="64"/>
      <c r="DM166" s="63"/>
      <c r="DN166" s="64"/>
      <c r="DT166" s="63"/>
      <c r="DU166" s="64"/>
      <c r="EA166" s="63"/>
      <c r="EB166" s="64"/>
      <c r="EF166" s="75"/>
      <c r="EH166" s="63"/>
      <c r="EI166" s="64"/>
      <c r="EO166" s="63"/>
      <c r="EP166" s="64"/>
      <c r="EQ166" s="74"/>
      <c r="EV166" s="63"/>
      <c r="EW166" s="64"/>
      <c r="FC166" s="63"/>
      <c r="FD166" s="64"/>
      <c r="FJ166" s="63"/>
      <c r="FK166" s="64"/>
      <c r="FQ166" s="63"/>
      <c r="FR166" s="64"/>
      <c r="FX166" s="63"/>
      <c r="FY166" s="64"/>
      <c r="GE166" s="63"/>
      <c r="GF166" s="64"/>
      <c r="GL166" s="63"/>
      <c r="GM166" s="64"/>
      <c r="GS166" s="63"/>
      <c r="GT166" s="64"/>
      <c r="GZ166" s="63"/>
      <c r="HA166" s="64"/>
      <c r="HG166" s="63"/>
      <c r="HH166" s="64"/>
      <c r="HN166" s="63"/>
      <c r="HO166" s="64"/>
      <c r="HU166" s="63"/>
      <c r="HV166" s="64"/>
      <c r="IB166" s="63"/>
      <c r="IC166" s="64"/>
      <c r="II166" s="63"/>
      <c r="IJ166" s="64"/>
      <c r="IP166" s="63"/>
      <c r="IQ166" s="64"/>
      <c r="IW166" s="63"/>
      <c r="IX166" s="64"/>
      <c r="JD166" s="63"/>
      <c r="JE166" s="64"/>
      <c r="JK166" s="63"/>
      <c r="JL166" s="64"/>
      <c r="JR166" s="63"/>
      <c r="JS166" s="64"/>
      <c r="JY166" s="63"/>
      <c r="JZ166" s="64"/>
      <c r="KF166" s="63"/>
      <c r="KG166" s="64"/>
      <c r="KM166" s="63"/>
      <c r="KN166" s="64"/>
      <c r="KT166" s="63"/>
      <c r="KU166" s="64"/>
      <c r="LA166" s="63"/>
      <c r="LB166" s="64"/>
      <c r="LH166" s="63"/>
      <c r="LI166" s="64"/>
      <c r="LO166" s="63"/>
      <c r="LP166" s="64"/>
      <c r="LV166" s="63"/>
      <c r="LW166" s="64"/>
      <c r="MC166" s="63"/>
      <c r="MD166" s="64"/>
      <c r="MJ166" s="63"/>
      <c r="MK166" s="64"/>
      <c r="MQ166" s="63"/>
      <c r="MR166" s="64"/>
      <c r="MX166" s="63"/>
      <c r="MY166" s="64"/>
      <c r="NB166" s="75"/>
      <c r="NC166" s="75"/>
      <c r="NE166" s="63"/>
      <c r="NF166" s="64"/>
    </row>
    <row r="167" spans="7:370" x14ac:dyDescent="0.3">
      <c r="G167" s="75"/>
      <c r="L167" s="63"/>
      <c r="M167" s="64"/>
      <c r="S167" s="63"/>
      <c r="T167" s="64"/>
      <c r="Z167" s="63"/>
      <c r="AA167" s="64"/>
      <c r="AG167" s="63"/>
      <c r="AH167" s="64"/>
      <c r="AN167" s="63"/>
      <c r="AO167" s="64"/>
      <c r="AU167" s="63"/>
      <c r="AV167" s="64"/>
      <c r="BB167" s="63"/>
      <c r="BC167" s="64"/>
      <c r="BI167" s="63"/>
      <c r="BJ167" s="64"/>
      <c r="BP167" s="63"/>
      <c r="BQ167" s="64"/>
      <c r="BW167" s="63"/>
      <c r="BX167" s="64"/>
      <c r="CD167" s="63"/>
      <c r="CE167" s="64"/>
      <c r="CK167" s="63"/>
      <c r="CL167" s="64"/>
      <c r="CR167" s="63"/>
      <c r="CS167" s="64"/>
      <c r="CT167" s="74"/>
      <c r="CY167" s="63"/>
      <c r="CZ167" s="64"/>
      <c r="DF167" s="63"/>
      <c r="DG167" s="64"/>
      <c r="DM167" s="63"/>
      <c r="DN167" s="64"/>
      <c r="DT167" s="63"/>
      <c r="DU167" s="64"/>
      <c r="EA167" s="63"/>
      <c r="EB167" s="64"/>
      <c r="EF167" s="75"/>
      <c r="EH167" s="63"/>
      <c r="EI167" s="64"/>
      <c r="EO167" s="63"/>
      <c r="EP167" s="64"/>
      <c r="EQ167" s="74"/>
      <c r="EV167" s="63"/>
      <c r="EW167" s="64"/>
      <c r="FC167" s="63"/>
      <c r="FD167" s="64"/>
      <c r="FJ167" s="63"/>
      <c r="FK167" s="64"/>
      <c r="FQ167" s="63"/>
      <c r="FR167" s="64"/>
      <c r="FX167" s="63"/>
      <c r="FY167" s="64"/>
      <c r="GE167" s="63"/>
      <c r="GF167" s="64"/>
      <c r="GL167" s="63"/>
      <c r="GM167" s="64"/>
      <c r="GS167" s="63"/>
      <c r="GT167" s="64"/>
      <c r="GZ167" s="63"/>
      <c r="HA167" s="64"/>
      <c r="HG167" s="63"/>
      <c r="HH167" s="64"/>
      <c r="HN167" s="63"/>
      <c r="HO167" s="64"/>
      <c r="HU167" s="63"/>
      <c r="HV167" s="64"/>
      <c r="IB167" s="63"/>
      <c r="IC167" s="64"/>
      <c r="II167" s="63"/>
      <c r="IJ167" s="64"/>
      <c r="IP167" s="63"/>
      <c r="IQ167" s="64"/>
      <c r="IW167" s="63"/>
      <c r="IX167" s="64"/>
      <c r="JD167" s="63"/>
      <c r="JE167" s="64"/>
      <c r="JK167" s="63"/>
      <c r="JL167" s="64"/>
      <c r="JR167" s="63"/>
      <c r="JS167" s="64"/>
      <c r="JY167" s="63"/>
      <c r="JZ167" s="64"/>
      <c r="KF167" s="63"/>
      <c r="KG167" s="64"/>
      <c r="KM167" s="63"/>
      <c r="KN167" s="64"/>
      <c r="KT167" s="63"/>
      <c r="KU167" s="64"/>
      <c r="LA167" s="63"/>
      <c r="LB167" s="64"/>
      <c r="LH167" s="63"/>
      <c r="LI167" s="64"/>
      <c r="LO167" s="63"/>
      <c r="LP167" s="64"/>
      <c r="LV167" s="63"/>
      <c r="LW167" s="64"/>
      <c r="MC167" s="63"/>
      <c r="MD167" s="64"/>
      <c r="MJ167" s="63"/>
      <c r="MK167" s="64"/>
      <c r="MQ167" s="63"/>
      <c r="MR167" s="64"/>
      <c r="MX167" s="63"/>
      <c r="MY167" s="64"/>
      <c r="NB167" s="75"/>
      <c r="NC167" s="75"/>
      <c r="NE167" s="63"/>
      <c r="NF167" s="64"/>
    </row>
    <row r="168" spans="7:370" x14ac:dyDescent="0.3">
      <c r="G168" s="75"/>
      <c r="L168" s="63"/>
      <c r="M168" s="64"/>
      <c r="S168" s="63"/>
      <c r="T168" s="64"/>
      <c r="Z168" s="63"/>
      <c r="AA168" s="64"/>
      <c r="AG168" s="63"/>
      <c r="AH168" s="64"/>
      <c r="AN168" s="63"/>
      <c r="AO168" s="64"/>
      <c r="AU168" s="63"/>
      <c r="AV168" s="64"/>
      <c r="BB168" s="63"/>
      <c r="BC168" s="64"/>
      <c r="BI168" s="63"/>
      <c r="BJ168" s="64"/>
      <c r="BP168" s="63"/>
      <c r="BQ168" s="64"/>
      <c r="BW168" s="63"/>
      <c r="BX168" s="64"/>
      <c r="CD168" s="63"/>
      <c r="CE168" s="64"/>
      <c r="CK168" s="63"/>
      <c r="CL168" s="64"/>
      <c r="CR168" s="63"/>
      <c r="CS168" s="64"/>
      <c r="CT168" s="74"/>
      <c r="CY168" s="63"/>
      <c r="CZ168" s="64"/>
      <c r="DF168" s="63"/>
      <c r="DG168" s="64"/>
      <c r="DM168" s="63"/>
      <c r="DN168" s="64"/>
      <c r="DT168" s="63"/>
      <c r="DU168" s="64"/>
      <c r="EA168" s="63"/>
      <c r="EB168" s="64"/>
      <c r="EF168" s="75"/>
      <c r="EH168" s="63"/>
      <c r="EI168" s="64"/>
      <c r="EO168" s="63"/>
      <c r="EP168" s="64"/>
      <c r="EQ168" s="74"/>
      <c r="EV168" s="63"/>
      <c r="EW168" s="64"/>
      <c r="FC168" s="63"/>
      <c r="FD168" s="64"/>
      <c r="FJ168" s="63"/>
      <c r="FK168" s="64"/>
      <c r="FQ168" s="63"/>
      <c r="FR168" s="64"/>
      <c r="FX168" s="63"/>
      <c r="FY168" s="64"/>
      <c r="GE168" s="63"/>
      <c r="GF168" s="64"/>
      <c r="GL168" s="63"/>
      <c r="GM168" s="64"/>
      <c r="GS168" s="63"/>
      <c r="GT168" s="64"/>
      <c r="GZ168" s="63"/>
      <c r="HA168" s="64"/>
      <c r="HG168" s="63"/>
      <c r="HH168" s="64"/>
      <c r="HN168" s="63"/>
      <c r="HO168" s="64"/>
      <c r="HU168" s="63"/>
      <c r="HV168" s="64"/>
      <c r="IB168" s="63"/>
      <c r="IC168" s="64"/>
      <c r="II168" s="63"/>
      <c r="IJ168" s="64"/>
      <c r="IP168" s="63"/>
      <c r="IQ168" s="64"/>
      <c r="IW168" s="63"/>
      <c r="IX168" s="64"/>
      <c r="JD168" s="63"/>
      <c r="JE168" s="64"/>
      <c r="JK168" s="63"/>
      <c r="JL168" s="64"/>
      <c r="JR168" s="63"/>
      <c r="JS168" s="64"/>
      <c r="JY168" s="63"/>
      <c r="JZ168" s="64"/>
      <c r="KF168" s="63"/>
      <c r="KG168" s="64"/>
      <c r="KM168" s="63"/>
      <c r="KN168" s="64"/>
      <c r="KT168" s="63"/>
      <c r="KU168" s="64"/>
      <c r="LA168" s="63"/>
      <c r="LB168" s="64"/>
      <c r="LH168" s="63"/>
      <c r="LI168" s="64"/>
      <c r="LO168" s="63"/>
      <c r="LP168" s="64"/>
      <c r="LV168" s="63"/>
      <c r="LW168" s="64"/>
      <c r="MC168" s="63"/>
      <c r="MD168" s="64"/>
      <c r="MJ168" s="63"/>
      <c r="MK168" s="64"/>
      <c r="MQ168" s="63"/>
      <c r="MR168" s="64"/>
      <c r="MX168" s="63"/>
      <c r="MY168" s="64"/>
      <c r="NB168" s="75"/>
      <c r="NC168" s="75"/>
      <c r="NE168" s="63"/>
      <c r="NF168" s="64"/>
    </row>
    <row r="169" spans="7:370" x14ac:dyDescent="0.3">
      <c r="G169" s="75"/>
      <c r="L169" s="63"/>
      <c r="M169" s="64"/>
      <c r="S169" s="63"/>
      <c r="T169" s="64"/>
      <c r="Z169" s="63"/>
      <c r="AA169" s="64"/>
      <c r="AG169" s="63"/>
      <c r="AH169" s="64"/>
      <c r="AN169" s="63"/>
      <c r="AO169" s="64"/>
      <c r="AU169" s="63"/>
      <c r="AV169" s="64"/>
      <c r="BB169" s="63"/>
      <c r="BC169" s="64"/>
      <c r="BI169" s="63"/>
      <c r="BJ169" s="64"/>
      <c r="BP169" s="63"/>
      <c r="BQ169" s="64"/>
      <c r="BW169" s="63"/>
      <c r="BX169" s="64"/>
      <c r="CD169" s="63"/>
      <c r="CE169" s="64"/>
      <c r="CK169" s="63"/>
      <c r="CL169" s="64"/>
      <c r="CR169" s="63"/>
      <c r="CS169" s="64"/>
      <c r="CT169" s="74"/>
      <c r="CY169" s="63"/>
      <c r="CZ169" s="64"/>
      <c r="DF169" s="63"/>
      <c r="DG169" s="64"/>
      <c r="DM169" s="63"/>
      <c r="DN169" s="64"/>
      <c r="DT169" s="63"/>
      <c r="DU169" s="64"/>
      <c r="EA169" s="63"/>
      <c r="EB169" s="64"/>
      <c r="EF169" s="75"/>
      <c r="EH169" s="63"/>
      <c r="EI169" s="64"/>
      <c r="EO169" s="63"/>
      <c r="EP169" s="64"/>
      <c r="EQ169" s="74"/>
      <c r="EV169" s="63"/>
      <c r="EW169" s="64"/>
      <c r="FC169" s="63"/>
      <c r="FD169" s="64"/>
      <c r="FJ169" s="63"/>
      <c r="FK169" s="64"/>
      <c r="FQ169" s="63"/>
      <c r="FR169" s="64"/>
      <c r="FX169" s="63"/>
      <c r="FY169" s="64"/>
      <c r="GE169" s="63"/>
      <c r="GF169" s="64"/>
      <c r="GL169" s="63"/>
      <c r="GM169" s="64"/>
      <c r="GS169" s="63"/>
      <c r="GT169" s="64"/>
      <c r="GZ169" s="63"/>
      <c r="HA169" s="64"/>
      <c r="HG169" s="63"/>
      <c r="HH169" s="64"/>
      <c r="HN169" s="63"/>
      <c r="HO169" s="64"/>
      <c r="HU169" s="63"/>
      <c r="HV169" s="64"/>
      <c r="IB169" s="63"/>
      <c r="IC169" s="64"/>
      <c r="II169" s="63"/>
      <c r="IJ169" s="64"/>
      <c r="IP169" s="63"/>
      <c r="IQ169" s="64"/>
      <c r="IW169" s="63"/>
      <c r="IX169" s="64"/>
      <c r="JD169" s="63"/>
      <c r="JE169" s="64"/>
      <c r="JK169" s="63"/>
      <c r="JL169" s="64"/>
      <c r="JR169" s="63"/>
      <c r="JS169" s="64"/>
      <c r="JY169" s="63"/>
      <c r="JZ169" s="64"/>
      <c r="KF169" s="63"/>
      <c r="KG169" s="64"/>
      <c r="KM169" s="63"/>
      <c r="KN169" s="64"/>
      <c r="KT169" s="63"/>
      <c r="KU169" s="64"/>
      <c r="LA169" s="63"/>
      <c r="LB169" s="64"/>
      <c r="LH169" s="63"/>
      <c r="LI169" s="64"/>
      <c r="LO169" s="63"/>
      <c r="LP169" s="64"/>
      <c r="LV169" s="63"/>
      <c r="LW169" s="64"/>
      <c r="MC169" s="63"/>
      <c r="MD169" s="64"/>
      <c r="MJ169" s="63"/>
      <c r="MK169" s="64"/>
      <c r="MQ169" s="63"/>
      <c r="MR169" s="64"/>
      <c r="MX169" s="63"/>
      <c r="MY169" s="64"/>
      <c r="NB169" s="75"/>
      <c r="NC169" s="75"/>
      <c r="NE169" s="63"/>
      <c r="NF169" s="64"/>
    </row>
    <row r="170" spans="7:370" x14ac:dyDescent="0.3">
      <c r="G170" s="75"/>
      <c r="L170" s="63"/>
      <c r="M170" s="64"/>
      <c r="S170" s="63"/>
      <c r="T170" s="64"/>
      <c r="Z170" s="63"/>
      <c r="AA170" s="64"/>
      <c r="AG170" s="63"/>
      <c r="AH170" s="64"/>
      <c r="AN170" s="63"/>
      <c r="AO170" s="64"/>
      <c r="AU170" s="63"/>
      <c r="AV170" s="64"/>
      <c r="BB170" s="63"/>
      <c r="BC170" s="64"/>
      <c r="BI170" s="63"/>
      <c r="BJ170" s="64"/>
      <c r="BP170" s="63"/>
      <c r="BQ170" s="64"/>
      <c r="BW170" s="63"/>
      <c r="BX170" s="64"/>
      <c r="CD170" s="63"/>
      <c r="CE170" s="64"/>
      <c r="CK170" s="63"/>
      <c r="CL170" s="64"/>
      <c r="CR170" s="63"/>
      <c r="CS170" s="64"/>
      <c r="CT170" s="74"/>
      <c r="CY170" s="63"/>
      <c r="CZ170" s="64"/>
      <c r="DF170" s="63"/>
      <c r="DG170" s="64"/>
      <c r="DM170" s="63"/>
      <c r="DN170" s="64"/>
      <c r="DT170" s="63"/>
      <c r="DU170" s="64"/>
      <c r="EA170" s="63"/>
      <c r="EB170" s="64"/>
      <c r="EF170" s="75"/>
      <c r="EH170" s="63"/>
      <c r="EI170" s="64"/>
      <c r="EO170" s="63"/>
      <c r="EP170" s="64"/>
      <c r="EQ170" s="74"/>
      <c r="EV170" s="63"/>
      <c r="EW170" s="64"/>
      <c r="FC170" s="63"/>
      <c r="FD170" s="64"/>
      <c r="FJ170" s="63"/>
      <c r="FK170" s="64"/>
      <c r="FQ170" s="63"/>
      <c r="FR170" s="64"/>
      <c r="FX170" s="63"/>
      <c r="FY170" s="64"/>
      <c r="GE170" s="63"/>
      <c r="GF170" s="64"/>
      <c r="GL170" s="63"/>
      <c r="GM170" s="64"/>
      <c r="GS170" s="63"/>
      <c r="GT170" s="64"/>
      <c r="GZ170" s="63"/>
      <c r="HA170" s="64"/>
      <c r="HG170" s="63"/>
      <c r="HH170" s="64"/>
      <c r="HN170" s="63"/>
      <c r="HO170" s="64"/>
      <c r="HU170" s="63"/>
      <c r="HV170" s="64"/>
      <c r="IB170" s="63"/>
      <c r="IC170" s="64"/>
      <c r="II170" s="63"/>
      <c r="IJ170" s="64"/>
      <c r="IP170" s="63"/>
      <c r="IQ170" s="64"/>
      <c r="IW170" s="63"/>
      <c r="IX170" s="64"/>
      <c r="JD170" s="63"/>
      <c r="JE170" s="64"/>
      <c r="JK170" s="63"/>
      <c r="JL170" s="64"/>
      <c r="JR170" s="63"/>
      <c r="JS170" s="64"/>
      <c r="JY170" s="63"/>
      <c r="JZ170" s="64"/>
      <c r="KF170" s="63"/>
      <c r="KG170" s="64"/>
      <c r="KM170" s="63"/>
      <c r="KN170" s="64"/>
      <c r="KT170" s="63"/>
      <c r="KU170" s="64"/>
      <c r="LA170" s="63"/>
      <c r="LB170" s="64"/>
      <c r="LH170" s="63"/>
      <c r="LI170" s="64"/>
      <c r="LO170" s="63"/>
      <c r="LP170" s="64"/>
      <c r="LV170" s="63"/>
      <c r="LW170" s="64"/>
      <c r="MC170" s="63"/>
      <c r="MD170" s="64"/>
      <c r="MJ170" s="63"/>
      <c r="MK170" s="64"/>
      <c r="MQ170" s="63"/>
      <c r="MR170" s="64"/>
      <c r="MX170" s="63"/>
      <c r="MY170" s="64"/>
      <c r="NB170" s="75"/>
      <c r="NC170" s="75"/>
      <c r="NE170" s="63"/>
      <c r="NF170" s="64"/>
    </row>
    <row r="171" spans="7:370" x14ac:dyDescent="0.3">
      <c r="G171" s="75"/>
      <c r="L171" s="63"/>
      <c r="M171" s="64"/>
      <c r="S171" s="63"/>
      <c r="T171" s="64"/>
      <c r="Z171" s="63"/>
      <c r="AA171" s="64"/>
      <c r="AG171" s="63"/>
      <c r="AH171" s="64"/>
      <c r="AN171" s="63"/>
      <c r="AO171" s="64"/>
      <c r="AU171" s="63"/>
      <c r="AV171" s="64"/>
      <c r="BB171" s="63"/>
      <c r="BC171" s="64"/>
      <c r="BI171" s="63"/>
      <c r="BJ171" s="64"/>
      <c r="BP171" s="63"/>
      <c r="BQ171" s="64"/>
      <c r="BW171" s="63"/>
      <c r="BX171" s="64"/>
      <c r="CD171" s="63"/>
      <c r="CE171" s="64"/>
      <c r="CK171" s="63"/>
      <c r="CL171" s="64"/>
      <c r="CR171" s="63"/>
      <c r="CS171" s="64"/>
      <c r="CT171" s="74"/>
      <c r="CY171" s="63"/>
      <c r="CZ171" s="64"/>
      <c r="DF171" s="63"/>
      <c r="DG171" s="64"/>
      <c r="DM171" s="63"/>
      <c r="DN171" s="64"/>
      <c r="DT171" s="63"/>
      <c r="DU171" s="64"/>
      <c r="EA171" s="63"/>
      <c r="EB171" s="64"/>
      <c r="EF171" s="75"/>
      <c r="EH171" s="63"/>
      <c r="EI171" s="64"/>
      <c r="EO171" s="63"/>
      <c r="EP171" s="64"/>
      <c r="EQ171" s="74"/>
      <c r="EV171" s="63"/>
      <c r="EW171" s="64"/>
      <c r="FC171" s="63"/>
      <c r="FD171" s="64"/>
      <c r="FJ171" s="63"/>
      <c r="FK171" s="64"/>
      <c r="FQ171" s="63"/>
      <c r="FR171" s="64"/>
      <c r="FX171" s="63"/>
      <c r="FY171" s="64"/>
      <c r="GE171" s="63"/>
      <c r="GF171" s="64"/>
      <c r="GL171" s="63"/>
      <c r="GM171" s="64"/>
      <c r="GS171" s="63"/>
      <c r="GT171" s="64"/>
      <c r="GZ171" s="63"/>
      <c r="HA171" s="64"/>
      <c r="HG171" s="63"/>
      <c r="HH171" s="64"/>
      <c r="HN171" s="63"/>
      <c r="HO171" s="64"/>
      <c r="HU171" s="63"/>
      <c r="HV171" s="64"/>
      <c r="IB171" s="63"/>
      <c r="IC171" s="64"/>
      <c r="II171" s="63"/>
      <c r="IJ171" s="64"/>
      <c r="IP171" s="63"/>
      <c r="IQ171" s="64"/>
      <c r="IW171" s="63"/>
      <c r="IX171" s="64"/>
      <c r="JD171" s="63"/>
      <c r="JE171" s="64"/>
      <c r="JK171" s="63"/>
      <c r="JL171" s="64"/>
      <c r="JR171" s="63"/>
      <c r="JS171" s="64"/>
      <c r="JY171" s="63"/>
      <c r="JZ171" s="64"/>
      <c r="KF171" s="63"/>
      <c r="KG171" s="64"/>
      <c r="KM171" s="63"/>
      <c r="KN171" s="64"/>
      <c r="KT171" s="63"/>
      <c r="KU171" s="64"/>
      <c r="LA171" s="63"/>
      <c r="LB171" s="64"/>
      <c r="LH171" s="63"/>
      <c r="LI171" s="64"/>
      <c r="LO171" s="63"/>
      <c r="LP171" s="64"/>
      <c r="LV171" s="63"/>
      <c r="LW171" s="64"/>
      <c r="MC171" s="63"/>
      <c r="MD171" s="64"/>
      <c r="MJ171" s="63"/>
      <c r="MK171" s="64"/>
      <c r="MQ171" s="63"/>
      <c r="MR171" s="64"/>
      <c r="MX171" s="63"/>
      <c r="MY171" s="64"/>
      <c r="NB171" s="75"/>
      <c r="NC171" s="75"/>
      <c r="NE171" s="63"/>
      <c r="NF171" s="64"/>
    </row>
    <row r="172" spans="7:370" x14ac:dyDescent="0.3">
      <c r="G172" s="75"/>
      <c r="L172" s="63"/>
      <c r="M172" s="64"/>
      <c r="S172" s="63"/>
      <c r="T172" s="64"/>
      <c r="Z172" s="63"/>
      <c r="AA172" s="64"/>
      <c r="AG172" s="63"/>
      <c r="AH172" s="64"/>
      <c r="AN172" s="63"/>
      <c r="AO172" s="64"/>
      <c r="AU172" s="63"/>
      <c r="AV172" s="64"/>
      <c r="BB172" s="63"/>
      <c r="BC172" s="64"/>
      <c r="BI172" s="63"/>
      <c r="BJ172" s="64"/>
      <c r="BP172" s="63"/>
      <c r="BQ172" s="64"/>
      <c r="BW172" s="63"/>
      <c r="BX172" s="64"/>
      <c r="CD172" s="63"/>
      <c r="CE172" s="64"/>
      <c r="CK172" s="63"/>
      <c r="CL172" s="64"/>
      <c r="CR172" s="63"/>
      <c r="CS172" s="64"/>
      <c r="CT172" s="74"/>
      <c r="CY172" s="63"/>
      <c r="CZ172" s="64"/>
      <c r="DF172" s="63"/>
      <c r="DG172" s="64"/>
      <c r="DM172" s="63"/>
      <c r="DN172" s="64"/>
      <c r="DT172" s="63"/>
      <c r="DU172" s="64"/>
      <c r="EA172" s="63"/>
      <c r="EB172" s="64"/>
      <c r="EF172" s="75"/>
      <c r="EH172" s="63"/>
      <c r="EI172" s="64"/>
      <c r="EO172" s="63"/>
      <c r="EP172" s="64"/>
      <c r="EQ172" s="74"/>
      <c r="EV172" s="63"/>
      <c r="EW172" s="64"/>
      <c r="FC172" s="63"/>
      <c r="FD172" s="64"/>
      <c r="FJ172" s="63"/>
      <c r="FK172" s="64"/>
      <c r="FQ172" s="63"/>
      <c r="FR172" s="64"/>
      <c r="FX172" s="63"/>
      <c r="FY172" s="64"/>
      <c r="GE172" s="63"/>
      <c r="GF172" s="64"/>
      <c r="GL172" s="63"/>
      <c r="GM172" s="64"/>
      <c r="GS172" s="63"/>
      <c r="GT172" s="64"/>
      <c r="GZ172" s="63"/>
      <c r="HA172" s="64"/>
      <c r="HG172" s="63"/>
      <c r="HH172" s="64"/>
      <c r="HN172" s="63"/>
      <c r="HO172" s="64"/>
      <c r="HU172" s="63"/>
      <c r="HV172" s="64"/>
      <c r="IB172" s="63"/>
      <c r="IC172" s="64"/>
      <c r="II172" s="63"/>
      <c r="IJ172" s="64"/>
      <c r="IP172" s="63"/>
      <c r="IQ172" s="64"/>
      <c r="IW172" s="63"/>
      <c r="IX172" s="64"/>
      <c r="JD172" s="63"/>
      <c r="JE172" s="64"/>
      <c r="JK172" s="63"/>
      <c r="JL172" s="64"/>
      <c r="JR172" s="63"/>
      <c r="JS172" s="64"/>
      <c r="JY172" s="63"/>
      <c r="JZ172" s="64"/>
      <c r="KF172" s="63"/>
      <c r="KG172" s="64"/>
      <c r="KM172" s="63"/>
      <c r="KN172" s="64"/>
      <c r="KT172" s="63"/>
      <c r="KU172" s="64"/>
      <c r="LA172" s="63"/>
      <c r="LB172" s="64"/>
      <c r="LH172" s="63"/>
      <c r="LI172" s="64"/>
      <c r="LO172" s="63"/>
      <c r="LP172" s="64"/>
      <c r="LV172" s="63"/>
      <c r="LW172" s="64"/>
      <c r="MC172" s="63"/>
      <c r="MD172" s="64"/>
      <c r="MJ172" s="63"/>
      <c r="MK172" s="64"/>
      <c r="MQ172" s="63"/>
      <c r="MR172" s="64"/>
      <c r="MX172" s="63"/>
      <c r="MY172" s="64"/>
      <c r="NB172" s="75"/>
      <c r="NC172" s="75"/>
      <c r="NE172" s="63"/>
      <c r="NF172" s="64"/>
    </row>
    <row r="173" spans="7:370" x14ac:dyDescent="0.3">
      <c r="G173" s="75"/>
      <c r="L173" s="63"/>
      <c r="M173" s="64"/>
      <c r="S173" s="63"/>
      <c r="T173" s="64"/>
      <c r="Z173" s="63"/>
      <c r="AA173" s="64"/>
      <c r="AG173" s="63"/>
      <c r="AH173" s="64"/>
      <c r="AN173" s="63"/>
      <c r="AO173" s="64"/>
      <c r="AU173" s="63"/>
      <c r="AV173" s="64"/>
      <c r="BB173" s="63"/>
      <c r="BC173" s="64"/>
      <c r="BI173" s="63"/>
      <c r="BJ173" s="64"/>
      <c r="BP173" s="63"/>
      <c r="BQ173" s="64"/>
      <c r="BW173" s="63"/>
      <c r="BX173" s="64"/>
      <c r="CD173" s="63"/>
      <c r="CE173" s="64"/>
      <c r="CK173" s="63"/>
      <c r="CL173" s="64"/>
      <c r="CR173" s="63"/>
      <c r="CS173" s="64"/>
      <c r="CT173" s="74"/>
      <c r="CY173" s="63"/>
      <c r="CZ173" s="64"/>
      <c r="DF173" s="63"/>
      <c r="DG173" s="64"/>
      <c r="DM173" s="63"/>
      <c r="DN173" s="64"/>
      <c r="DT173" s="63"/>
      <c r="DU173" s="64"/>
      <c r="EA173" s="63"/>
      <c r="EB173" s="64"/>
      <c r="EF173" s="75"/>
      <c r="EH173" s="63"/>
      <c r="EI173" s="64"/>
      <c r="EO173" s="63"/>
      <c r="EP173" s="64"/>
      <c r="EQ173" s="74"/>
      <c r="EV173" s="63"/>
      <c r="EW173" s="64"/>
      <c r="FC173" s="63"/>
      <c r="FD173" s="64"/>
      <c r="FJ173" s="63"/>
      <c r="FK173" s="64"/>
      <c r="FQ173" s="63"/>
      <c r="FR173" s="64"/>
      <c r="FX173" s="63"/>
      <c r="FY173" s="64"/>
      <c r="GE173" s="63"/>
      <c r="GF173" s="64"/>
      <c r="GL173" s="63"/>
      <c r="GM173" s="64"/>
      <c r="GS173" s="63"/>
      <c r="GT173" s="64"/>
      <c r="GZ173" s="63"/>
      <c r="HA173" s="64"/>
      <c r="HG173" s="63"/>
      <c r="HH173" s="64"/>
      <c r="HN173" s="63"/>
      <c r="HO173" s="64"/>
      <c r="HU173" s="63"/>
      <c r="HV173" s="64"/>
      <c r="IB173" s="63"/>
      <c r="IC173" s="64"/>
      <c r="II173" s="63"/>
      <c r="IJ173" s="64"/>
      <c r="IP173" s="63"/>
      <c r="IQ173" s="64"/>
      <c r="IW173" s="63"/>
      <c r="IX173" s="64"/>
      <c r="JD173" s="63"/>
      <c r="JE173" s="64"/>
      <c r="JK173" s="63"/>
      <c r="JL173" s="64"/>
      <c r="JR173" s="63"/>
      <c r="JS173" s="64"/>
      <c r="JY173" s="63"/>
      <c r="JZ173" s="64"/>
      <c r="KF173" s="63"/>
      <c r="KG173" s="64"/>
      <c r="KM173" s="63"/>
      <c r="KN173" s="64"/>
      <c r="KT173" s="63"/>
      <c r="KU173" s="64"/>
      <c r="LA173" s="63"/>
      <c r="LB173" s="64"/>
      <c r="LH173" s="63"/>
      <c r="LI173" s="64"/>
      <c r="LO173" s="63"/>
      <c r="LP173" s="64"/>
      <c r="LV173" s="63"/>
      <c r="LW173" s="64"/>
      <c r="MC173" s="63"/>
      <c r="MD173" s="64"/>
      <c r="MJ173" s="63"/>
      <c r="MK173" s="64"/>
      <c r="MQ173" s="63"/>
      <c r="MR173" s="64"/>
      <c r="MX173" s="63"/>
      <c r="MY173" s="64"/>
      <c r="NB173" s="75"/>
      <c r="NC173" s="75"/>
      <c r="NE173" s="63"/>
      <c r="NF173" s="64"/>
    </row>
    <row r="174" spans="7:370" x14ac:dyDescent="0.3">
      <c r="G174" s="75"/>
      <c r="L174" s="68"/>
      <c r="M174" s="69"/>
      <c r="S174" s="68"/>
      <c r="T174" s="69"/>
      <c r="Z174" s="68"/>
      <c r="AA174" s="69"/>
      <c r="AG174" s="68"/>
      <c r="AH174" s="69"/>
      <c r="AN174" s="68"/>
      <c r="AO174" s="69"/>
      <c r="AU174" s="68"/>
      <c r="AV174" s="69"/>
      <c r="BB174" s="68"/>
      <c r="BC174" s="69"/>
      <c r="BI174" s="68"/>
      <c r="BJ174" s="69"/>
      <c r="BP174" s="68"/>
      <c r="BQ174" s="69"/>
      <c r="BW174" s="68"/>
      <c r="BX174" s="69"/>
      <c r="CD174" s="68"/>
      <c r="CE174" s="69"/>
      <c r="CK174" s="68"/>
      <c r="CL174" s="69"/>
      <c r="CR174" s="68"/>
      <c r="CS174" s="69"/>
      <c r="CT174" s="74"/>
      <c r="CY174" s="68"/>
      <c r="CZ174" s="69"/>
      <c r="DF174" s="68"/>
      <c r="DG174" s="69"/>
      <c r="DM174" s="68"/>
      <c r="DN174" s="69"/>
      <c r="DT174" s="68"/>
      <c r="DU174" s="69"/>
      <c r="EA174" s="68"/>
      <c r="EB174" s="69"/>
      <c r="EF174" s="75"/>
      <c r="EH174" s="68"/>
      <c r="EI174" s="69"/>
      <c r="EO174" s="68"/>
      <c r="EP174" s="69"/>
      <c r="EQ174" s="74"/>
      <c r="EV174" s="68"/>
      <c r="EW174" s="69"/>
      <c r="FC174" s="68"/>
      <c r="FD174" s="69"/>
      <c r="FJ174" s="68"/>
      <c r="FK174" s="69"/>
      <c r="FQ174" s="68"/>
      <c r="FR174" s="69"/>
      <c r="FX174" s="68"/>
      <c r="FY174" s="69"/>
      <c r="GE174" s="68"/>
      <c r="GF174" s="69"/>
      <c r="GL174" s="68"/>
      <c r="GM174" s="69"/>
      <c r="GS174" s="68"/>
      <c r="GT174" s="69"/>
      <c r="GZ174" s="68"/>
      <c r="HA174" s="69"/>
      <c r="HG174" s="68"/>
      <c r="HH174" s="69"/>
      <c r="HN174" s="68"/>
      <c r="HO174" s="69"/>
      <c r="HU174" s="68"/>
      <c r="HV174" s="69"/>
      <c r="IB174" s="68"/>
      <c r="IC174" s="69"/>
      <c r="II174" s="68"/>
      <c r="IJ174" s="69"/>
      <c r="IP174" s="68"/>
      <c r="IQ174" s="69"/>
      <c r="IW174" s="68"/>
      <c r="IX174" s="69"/>
      <c r="JD174" s="68"/>
      <c r="JE174" s="69"/>
      <c r="JK174" s="68"/>
      <c r="JL174" s="69"/>
      <c r="JR174" s="68"/>
      <c r="JS174" s="69"/>
      <c r="JY174" s="68"/>
      <c r="JZ174" s="69"/>
      <c r="KF174" s="68"/>
      <c r="KG174" s="69"/>
      <c r="KM174" s="68"/>
      <c r="KN174" s="69"/>
      <c r="KT174" s="68"/>
      <c r="KU174" s="69"/>
      <c r="LA174" s="68"/>
      <c r="LB174" s="69"/>
      <c r="LH174" s="68"/>
      <c r="LI174" s="69"/>
      <c r="LO174" s="68"/>
      <c r="LP174" s="69"/>
      <c r="LV174" s="68"/>
      <c r="LW174" s="69"/>
      <c r="MC174" s="68"/>
      <c r="MD174" s="69"/>
      <c r="MJ174" s="68"/>
      <c r="MK174" s="69"/>
      <c r="MQ174" s="68"/>
      <c r="MR174" s="69"/>
      <c r="MX174" s="68"/>
      <c r="MY174" s="69"/>
      <c r="NB174" s="75"/>
      <c r="NC174" s="75"/>
      <c r="NE174" s="68"/>
      <c r="NF174" s="69"/>
    </row>
  </sheetData>
  <mergeCells count="65">
    <mergeCell ref="ME8:MK8"/>
    <mergeCell ref="ML8:MR8"/>
    <mergeCell ref="MS8:MY8"/>
    <mergeCell ref="MZ8:NF8"/>
    <mergeCell ref="NG8:NM8"/>
    <mergeCell ref="LX8:MD8"/>
    <mergeCell ref="IY8:JE8"/>
    <mergeCell ref="JF8:JL8"/>
    <mergeCell ref="JM8:JS8"/>
    <mergeCell ref="JT8:JZ8"/>
    <mergeCell ref="KA8:KG8"/>
    <mergeCell ref="KH8:KN8"/>
    <mergeCell ref="KO8:KU8"/>
    <mergeCell ref="KV8:LB8"/>
    <mergeCell ref="LC8:LI8"/>
    <mergeCell ref="LJ8:LP8"/>
    <mergeCell ref="LQ8:LW8"/>
    <mergeCell ref="IR8:IX8"/>
    <mergeCell ref="FS8:FY8"/>
    <mergeCell ref="FZ8:GF8"/>
    <mergeCell ref="GG8:GM8"/>
    <mergeCell ref="GN8:GT8"/>
    <mergeCell ref="GU8:HA8"/>
    <mergeCell ref="HB8:HH8"/>
    <mergeCell ref="HI8:HO8"/>
    <mergeCell ref="HP8:HV8"/>
    <mergeCell ref="HW8:IC8"/>
    <mergeCell ref="ID8:IJ8"/>
    <mergeCell ref="IK8:IQ8"/>
    <mergeCell ref="FL8:FR8"/>
    <mergeCell ref="CM8:CS8"/>
    <mergeCell ref="CT8:CZ8"/>
    <mergeCell ref="DA8:DG8"/>
    <mergeCell ref="DH8:DN8"/>
    <mergeCell ref="DO8:DU8"/>
    <mergeCell ref="DV8:EB8"/>
    <mergeCell ref="EC8:EI8"/>
    <mergeCell ref="EJ8:EP8"/>
    <mergeCell ref="EQ8:EW8"/>
    <mergeCell ref="EX8:FD8"/>
    <mergeCell ref="FE8:FK8"/>
    <mergeCell ref="CF8:CL8"/>
    <mergeCell ref="G8:M8"/>
    <mergeCell ref="N8:T8"/>
    <mergeCell ref="U8:AA8"/>
    <mergeCell ref="AB8:AH8"/>
    <mergeCell ref="AI8:AO8"/>
    <mergeCell ref="AP8:AV8"/>
    <mergeCell ref="AW8:BC8"/>
    <mergeCell ref="BD8:BJ8"/>
    <mergeCell ref="BK8:BQ8"/>
    <mergeCell ref="BR8:BX8"/>
    <mergeCell ref="BY8:CE8"/>
    <mergeCell ref="MD7:NH7"/>
    <mergeCell ref="G7:AK7"/>
    <mergeCell ref="AL7:BN7"/>
    <mergeCell ref="BO7:CS7"/>
    <mergeCell ref="CT7:DW7"/>
    <mergeCell ref="DX7:FB7"/>
    <mergeCell ref="FC7:GF7"/>
    <mergeCell ref="GG7:HK7"/>
    <mergeCell ref="HL7:IP7"/>
    <mergeCell ref="IQ7:JT7"/>
    <mergeCell ref="JU7:KY7"/>
    <mergeCell ref="KZ7:MC7"/>
  </mergeCells>
  <phoneticPr fontId="89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pageSetUpPr fitToPage="1"/>
  </sheetPr>
  <dimension ref="A1:NM614"/>
  <sheetViews>
    <sheetView zoomScale="70" zoomScaleNormal="70" workbookViewId="0">
      <pane ySplit="7" topLeftCell="A45" activePane="bottomLeft" state="frozen"/>
      <selection pane="bottomLeft" activeCell="E30" sqref="E30"/>
    </sheetView>
  </sheetViews>
  <sheetFormatPr defaultRowHeight="14.4" x14ac:dyDescent="0.3"/>
  <cols>
    <col min="1" max="1" width="9.21875" style="1" customWidth="1"/>
    <col min="2" max="2" width="17.77734375" style="1" customWidth="1"/>
    <col min="3" max="3" width="18" style="1" bestFit="1" customWidth="1"/>
    <col min="4" max="4" width="25.77734375" style="1" customWidth="1"/>
    <col min="5" max="5" width="36.77734375" style="4" customWidth="1"/>
    <col min="6" max="6" width="66.77734375" style="4" customWidth="1"/>
    <col min="7" max="7" width="11.5546875" style="4" customWidth="1"/>
    <col min="8" max="8" width="21.77734375" style="1" bestFit="1" customWidth="1"/>
    <col min="9" max="9" width="14.44140625" style="19" customWidth="1"/>
  </cols>
  <sheetData>
    <row r="1" spans="1:377" x14ac:dyDescent="0.3">
      <c r="A1" s="13" t="s">
        <v>8</v>
      </c>
      <c r="B1" s="5" t="s">
        <v>3</v>
      </c>
      <c r="C1" s="5" t="s">
        <v>9</v>
      </c>
      <c r="D1" s="6"/>
      <c r="I1"/>
    </row>
    <row r="2" spans="1:377" x14ac:dyDescent="0.3">
      <c r="A2" s="14"/>
      <c r="B2" s="7" t="s">
        <v>10</v>
      </c>
      <c r="C2" s="8">
        <f>COUNTIF($I$8:$I$65538,"Due")</f>
        <v>0</v>
      </c>
      <c r="D2" s="6"/>
      <c r="I2"/>
    </row>
    <row r="3" spans="1:377" x14ac:dyDescent="0.3">
      <c r="A3" s="15"/>
      <c r="B3" s="7" t="s">
        <v>11</v>
      </c>
      <c r="C3" s="8">
        <f>COUNTIF($I$8:$I$65538,"Open")</f>
        <v>0</v>
      </c>
      <c r="D3" s="6"/>
      <c r="I3"/>
    </row>
    <row r="4" spans="1:377" x14ac:dyDescent="0.3">
      <c r="A4" s="16"/>
      <c r="B4" s="9" t="s">
        <v>4</v>
      </c>
      <c r="C4" s="8">
        <f>COUNTIF($I$8:$I$65538,"Done")</f>
        <v>0</v>
      </c>
      <c r="D4" s="6"/>
      <c r="I4"/>
    </row>
    <row r="5" spans="1:377" x14ac:dyDescent="0.3">
      <c r="A5" s="13" t="s">
        <v>12</v>
      </c>
      <c r="B5" s="254">
        <f ca="1">TODAY()</f>
        <v>45670</v>
      </c>
      <c r="C5" s="255"/>
      <c r="D5" s="6"/>
      <c r="I5"/>
    </row>
    <row r="6" spans="1:377" ht="20.25" customHeight="1" x14ac:dyDescent="0.3">
      <c r="A6" s="17"/>
      <c r="B6" s="10"/>
      <c r="C6" s="11"/>
      <c r="D6" s="12"/>
      <c r="I6"/>
    </row>
    <row r="7" spans="1:377" ht="14.25" customHeight="1" thickBot="1" x14ac:dyDescent="0.35">
      <c r="A7" s="18" t="s">
        <v>13</v>
      </c>
      <c r="B7" s="22" t="s">
        <v>2</v>
      </c>
      <c r="C7" s="2" t="s">
        <v>14</v>
      </c>
      <c r="D7" s="2" t="s">
        <v>15</v>
      </c>
      <c r="E7" s="3" t="s">
        <v>16</v>
      </c>
      <c r="F7" s="3" t="s">
        <v>17</v>
      </c>
      <c r="G7" s="3" t="s">
        <v>18</v>
      </c>
      <c r="H7" s="2" t="s">
        <v>19</v>
      </c>
      <c r="I7" s="20" t="s">
        <v>3</v>
      </c>
    </row>
    <row r="8" spans="1:377" s="23" customFormat="1" ht="225" hidden="1" customHeight="1" x14ac:dyDescent="0.4">
      <c r="A8" s="24" t="s">
        <v>50</v>
      </c>
      <c r="B8" s="29">
        <v>65</v>
      </c>
      <c r="C8" s="259">
        <v>43930</v>
      </c>
      <c r="D8" s="31">
        <v>861</v>
      </c>
      <c r="E8" s="30">
        <v>17</v>
      </c>
      <c r="F8" s="30">
        <v>942</v>
      </c>
      <c r="G8" s="30">
        <v>268</v>
      </c>
      <c r="H8" s="43">
        <v>404</v>
      </c>
      <c r="I8" s="32">
        <v>3</v>
      </c>
      <c r="J8" s="23">
        <v>440</v>
      </c>
      <c r="K8" s="23">
        <v>969</v>
      </c>
      <c r="L8" s="23">
        <v>50</v>
      </c>
      <c r="M8" s="23">
        <v>746</v>
      </c>
      <c r="N8" s="23">
        <v>795</v>
      </c>
      <c r="O8" s="23">
        <v>267</v>
      </c>
      <c r="P8" s="23">
        <v>98</v>
      </c>
      <c r="Q8" s="23">
        <v>617</v>
      </c>
      <c r="R8" s="23">
        <v>228</v>
      </c>
      <c r="S8" s="23">
        <v>382</v>
      </c>
      <c r="T8" s="23">
        <v>650</v>
      </c>
      <c r="U8" s="23">
        <v>320</v>
      </c>
      <c r="V8" s="23">
        <v>232</v>
      </c>
      <c r="W8" s="23">
        <v>510</v>
      </c>
      <c r="X8" s="23">
        <v>623</v>
      </c>
      <c r="Y8" s="23">
        <v>904</v>
      </c>
      <c r="Z8" s="23">
        <v>264</v>
      </c>
      <c r="AA8" s="23">
        <v>533</v>
      </c>
      <c r="AB8" s="23">
        <v>216</v>
      </c>
      <c r="AC8" s="23">
        <v>779</v>
      </c>
      <c r="AD8" s="23">
        <v>569</v>
      </c>
      <c r="AE8" s="23">
        <v>927</v>
      </c>
      <c r="AF8" s="23">
        <v>949</v>
      </c>
      <c r="AG8" s="23">
        <v>702</v>
      </c>
      <c r="AH8" s="23">
        <v>375</v>
      </c>
      <c r="AI8" s="23">
        <v>790</v>
      </c>
      <c r="AJ8" s="23">
        <v>889</v>
      </c>
      <c r="AK8" s="23">
        <v>379</v>
      </c>
      <c r="AL8" s="23">
        <v>261</v>
      </c>
      <c r="AM8" s="23">
        <v>252</v>
      </c>
      <c r="AN8" s="23">
        <v>144</v>
      </c>
      <c r="AO8" s="23">
        <v>142</v>
      </c>
      <c r="AP8" s="23">
        <v>578</v>
      </c>
      <c r="AQ8" s="23">
        <v>116</v>
      </c>
      <c r="AR8" s="23">
        <v>258</v>
      </c>
      <c r="AS8" s="23">
        <v>760</v>
      </c>
      <c r="AT8" s="23">
        <v>24</v>
      </c>
      <c r="AU8" s="23">
        <v>147</v>
      </c>
      <c r="AV8" s="23">
        <v>937</v>
      </c>
      <c r="AW8" s="23">
        <v>486</v>
      </c>
      <c r="AX8" s="23">
        <v>366</v>
      </c>
      <c r="AY8" s="23">
        <v>511</v>
      </c>
      <c r="AZ8" s="23">
        <v>408</v>
      </c>
      <c r="BA8" s="23">
        <v>118</v>
      </c>
      <c r="BB8" s="23">
        <v>387</v>
      </c>
      <c r="BC8" s="23">
        <v>48</v>
      </c>
      <c r="BD8" s="23">
        <v>54</v>
      </c>
      <c r="BE8" s="23">
        <v>745</v>
      </c>
      <c r="BF8" s="23">
        <v>333</v>
      </c>
      <c r="BG8" s="23">
        <v>719</v>
      </c>
      <c r="BH8" s="23">
        <v>990</v>
      </c>
      <c r="BI8" s="23">
        <v>850</v>
      </c>
      <c r="BJ8" s="23">
        <v>298</v>
      </c>
      <c r="BK8" s="23">
        <v>883</v>
      </c>
      <c r="BL8" s="23">
        <v>199</v>
      </c>
      <c r="BM8" s="23">
        <v>158</v>
      </c>
      <c r="BN8" s="23">
        <v>107</v>
      </c>
      <c r="BO8" s="23">
        <v>13</v>
      </c>
      <c r="BP8" s="23">
        <v>69</v>
      </c>
      <c r="BQ8" s="23">
        <v>538</v>
      </c>
      <c r="BR8" s="23">
        <v>428</v>
      </c>
      <c r="BS8" s="23">
        <v>83</v>
      </c>
      <c r="BT8" s="23">
        <v>961</v>
      </c>
      <c r="BU8" s="23">
        <v>425</v>
      </c>
      <c r="BV8" s="23">
        <v>92</v>
      </c>
      <c r="BW8" s="23">
        <v>871</v>
      </c>
      <c r="BX8" s="23">
        <v>950</v>
      </c>
      <c r="BY8" s="23">
        <v>209</v>
      </c>
      <c r="BZ8" s="23">
        <v>731</v>
      </c>
      <c r="CA8" s="23">
        <v>633</v>
      </c>
      <c r="CB8" s="23">
        <v>619</v>
      </c>
      <c r="CC8" s="23">
        <v>365</v>
      </c>
      <c r="CD8" s="23">
        <v>357</v>
      </c>
      <c r="CE8" s="23">
        <v>746</v>
      </c>
      <c r="CF8" s="23">
        <v>259</v>
      </c>
      <c r="CG8" s="23">
        <v>561</v>
      </c>
      <c r="CH8" s="23">
        <v>883</v>
      </c>
      <c r="CI8" s="23">
        <v>875</v>
      </c>
      <c r="CJ8" s="23">
        <v>555</v>
      </c>
      <c r="CK8" s="23">
        <v>972</v>
      </c>
      <c r="CL8" s="23">
        <v>194</v>
      </c>
      <c r="CM8" s="23">
        <v>634</v>
      </c>
      <c r="CN8" s="23">
        <v>957</v>
      </c>
      <c r="CO8" s="23">
        <v>636</v>
      </c>
      <c r="CP8" s="23">
        <v>301</v>
      </c>
      <c r="CQ8" s="23">
        <v>629</v>
      </c>
      <c r="CR8" s="23">
        <v>781</v>
      </c>
      <c r="CS8" s="23">
        <v>342</v>
      </c>
      <c r="CT8" s="23">
        <v>417</v>
      </c>
      <c r="CU8" s="23">
        <v>874</v>
      </c>
      <c r="CV8" s="23">
        <v>563</v>
      </c>
      <c r="CW8" s="23">
        <v>217</v>
      </c>
      <c r="CX8" s="23">
        <v>34</v>
      </c>
      <c r="CY8" s="23">
        <v>50</v>
      </c>
      <c r="CZ8" s="23">
        <v>753</v>
      </c>
      <c r="DA8" s="23">
        <v>988</v>
      </c>
      <c r="DB8" s="23">
        <v>900</v>
      </c>
      <c r="DC8" s="23">
        <v>800</v>
      </c>
      <c r="DD8" s="23">
        <v>274</v>
      </c>
      <c r="DE8" s="23">
        <v>809</v>
      </c>
      <c r="DF8" s="23">
        <v>345</v>
      </c>
      <c r="DG8" s="23">
        <v>917</v>
      </c>
      <c r="DH8" s="23">
        <v>234</v>
      </c>
      <c r="DI8" s="23">
        <v>194</v>
      </c>
      <c r="DJ8" s="23">
        <v>569</v>
      </c>
      <c r="DK8" s="23">
        <v>301</v>
      </c>
      <c r="DL8" s="23">
        <v>55</v>
      </c>
      <c r="DM8" s="23">
        <v>518</v>
      </c>
      <c r="DN8" s="23">
        <v>803</v>
      </c>
      <c r="DO8" s="23">
        <v>668</v>
      </c>
      <c r="DP8" s="23">
        <v>38</v>
      </c>
      <c r="DQ8" s="23">
        <v>999</v>
      </c>
      <c r="DR8" s="23">
        <v>253</v>
      </c>
      <c r="DS8" s="23">
        <v>501</v>
      </c>
      <c r="DT8" s="23">
        <v>853</v>
      </c>
      <c r="DU8" s="23">
        <v>773</v>
      </c>
      <c r="DV8" s="23">
        <v>332</v>
      </c>
      <c r="DW8" s="23">
        <v>571</v>
      </c>
      <c r="DX8" s="23">
        <v>512</v>
      </c>
      <c r="DY8" s="23">
        <v>355</v>
      </c>
      <c r="DZ8" s="23">
        <v>377</v>
      </c>
      <c r="EA8" s="23">
        <v>644</v>
      </c>
      <c r="EB8" s="23">
        <v>697</v>
      </c>
      <c r="EC8" s="23">
        <v>115</v>
      </c>
      <c r="ED8" s="23">
        <v>31</v>
      </c>
      <c r="EE8" s="23">
        <v>915</v>
      </c>
      <c r="EF8" s="23">
        <v>937</v>
      </c>
      <c r="EG8" s="23">
        <v>1</v>
      </c>
      <c r="EH8" s="23">
        <v>61</v>
      </c>
      <c r="EI8" s="23">
        <v>836</v>
      </c>
      <c r="EJ8" s="23">
        <v>577</v>
      </c>
      <c r="EK8" s="23">
        <v>436</v>
      </c>
      <c r="EL8" s="23">
        <v>534</v>
      </c>
      <c r="EM8" s="23">
        <v>491</v>
      </c>
      <c r="EN8" s="23">
        <v>866</v>
      </c>
      <c r="EO8" s="23">
        <v>234</v>
      </c>
      <c r="EP8" s="23">
        <v>617</v>
      </c>
      <c r="EQ8" s="23">
        <v>813</v>
      </c>
      <c r="ER8" s="23">
        <v>530</v>
      </c>
      <c r="ES8" s="23">
        <v>806</v>
      </c>
      <c r="ET8" s="23">
        <v>710</v>
      </c>
      <c r="EU8" s="23">
        <v>402</v>
      </c>
      <c r="EV8" s="23">
        <v>762</v>
      </c>
      <c r="EW8" s="23">
        <v>608</v>
      </c>
      <c r="EX8" s="23">
        <v>443</v>
      </c>
      <c r="EY8" s="23">
        <v>741</v>
      </c>
      <c r="EZ8" s="23">
        <v>104</v>
      </c>
      <c r="FA8" s="23">
        <v>928</v>
      </c>
      <c r="FB8" s="23">
        <v>655</v>
      </c>
      <c r="FC8" s="23">
        <v>40</v>
      </c>
      <c r="FD8" s="23">
        <v>978</v>
      </c>
      <c r="FE8" s="23">
        <v>36</v>
      </c>
      <c r="FF8" s="23">
        <v>621</v>
      </c>
      <c r="FG8" s="23">
        <v>27</v>
      </c>
      <c r="FH8" s="23">
        <v>977</v>
      </c>
      <c r="FI8" s="23">
        <v>474</v>
      </c>
      <c r="FJ8" s="23">
        <v>678</v>
      </c>
      <c r="FK8" s="23">
        <v>336</v>
      </c>
      <c r="FL8" s="23">
        <v>226</v>
      </c>
      <c r="FM8" s="23">
        <v>96</v>
      </c>
      <c r="FN8" s="23">
        <v>641</v>
      </c>
      <c r="FO8" s="23">
        <v>310</v>
      </c>
      <c r="FP8" s="23">
        <v>372</v>
      </c>
      <c r="FQ8" s="23">
        <v>976</v>
      </c>
      <c r="FR8" s="23">
        <v>634</v>
      </c>
      <c r="FS8" s="23">
        <v>48</v>
      </c>
      <c r="FT8" s="23">
        <v>376</v>
      </c>
      <c r="FU8" s="23">
        <v>623</v>
      </c>
      <c r="FV8" s="23">
        <v>990</v>
      </c>
      <c r="FW8" s="23">
        <v>422</v>
      </c>
      <c r="FX8" s="23">
        <v>655</v>
      </c>
      <c r="FY8" s="23">
        <v>779</v>
      </c>
      <c r="FZ8" s="23">
        <v>898</v>
      </c>
      <c r="GA8" s="23">
        <v>576</v>
      </c>
      <c r="GB8" s="23">
        <v>125</v>
      </c>
      <c r="GC8" s="23">
        <v>481</v>
      </c>
      <c r="GD8" s="23">
        <v>588</v>
      </c>
      <c r="GE8" s="23">
        <v>575</v>
      </c>
      <c r="GF8" s="23">
        <v>756</v>
      </c>
      <c r="GG8" s="23">
        <v>538</v>
      </c>
      <c r="GH8" s="23">
        <v>305</v>
      </c>
      <c r="GI8" s="23">
        <v>441</v>
      </c>
      <c r="GJ8" s="23">
        <v>461</v>
      </c>
      <c r="GK8" s="23">
        <v>477</v>
      </c>
      <c r="GL8" s="23">
        <v>837</v>
      </c>
      <c r="GM8" s="23">
        <v>378</v>
      </c>
      <c r="GN8" s="23">
        <v>434</v>
      </c>
      <c r="GO8" s="23">
        <v>759</v>
      </c>
      <c r="GP8" s="23">
        <v>517</v>
      </c>
      <c r="GQ8" s="23">
        <v>924</v>
      </c>
      <c r="GR8" s="23">
        <v>176</v>
      </c>
      <c r="GS8" s="23">
        <v>195</v>
      </c>
      <c r="GT8" s="23">
        <v>126</v>
      </c>
      <c r="GU8" s="23">
        <v>918</v>
      </c>
      <c r="GV8" s="23">
        <v>791</v>
      </c>
      <c r="GW8" s="23">
        <v>960</v>
      </c>
      <c r="GX8" s="23">
        <v>14</v>
      </c>
      <c r="GY8" s="23">
        <v>216</v>
      </c>
      <c r="GZ8" s="23">
        <v>345</v>
      </c>
      <c r="HA8" s="23">
        <v>578</v>
      </c>
      <c r="HB8" s="23">
        <v>891</v>
      </c>
      <c r="HC8" s="23">
        <v>449</v>
      </c>
      <c r="HD8" s="23">
        <v>181</v>
      </c>
      <c r="HE8" s="23">
        <v>992</v>
      </c>
      <c r="HF8" s="23">
        <v>834</v>
      </c>
      <c r="HG8" s="23">
        <v>696</v>
      </c>
      <c r="HH8" s="23">
        <v>420</v>
      </c>
      <c r="HI8" s="23">
        <v>342</v>
      </c>
      <c r="HJ8" s="23">
        <v>476</v>
      </c>
      <c r="HK8" s="23">
        <v>946</v>
      </c>
      <c r="HL8" s="23">
        <v>780</v>
      </c>
      <c r="HM8" s="23">
        <v>326</v>
      </c>
      <c r="HN8" s="23">
        <v>407</v>
      </c>
      <c r="HO8" s="23">
        <v>748</v>
      </c>
      <c r="HP8" s="23">
        <v>822</v>
      </c>
      <c r="HQ8" s="23">
        <v>650</v>
      </c>
      <c r="HR8" s="23">
        <v>924</v>
      </c>
      <c r="HS8" s="23">
        <v>466</v>
      </c>
      <c r="HT8" s="23">
        <v>52</v>
      </c>
      <c r="HU8" s="23">
        <v>675</v>
      </c>
      <c r="HV8" s="23">
        <v>980</v>
      </c>
      <c r="HW8" s="23">
        <v>594</v>
      </c>
      <c r="HX8" s="23">
        <v>347</v>
      </c>
      <c r="HY8" s="23">
        <v>93</v>
      </c>
      <c r="HZ8" s="23">
        <v>840</v>
      </c>
      <c r="IA8" s="23">
        <v>235</v>
      </c>
      <c r="IB8" s="23">
        <v>516</v>
      </c>
      <c r="IC8" s="23">
        <v>167</v>
      </c>
      <c r="ID8" s="23">
        <v>334</v>
      </c>
      <c r="IE8" s="23">
        <v>624</v>
      </c>
      <c r="IF8" s="23">
        <v>918</v>
      </c>
      <c r="IG8" s="23">
        <v>726</v>
      </c>
      <c r="IH8" s="23">
        <v>859</v>
      </c>
      <c r="II8" s="23">
        <v>885</v>
      </c>
      <c r="IJ8" s="23">
        <v>289</v>
      </c>
      <c r="IK8" s="23">
        <v>565</v>
      </c>
      <c r="IL8" s="23">
        <v>600</v>
      </c>
      <c r="IM8" s="23">
        <v>524</v>
      </c>
      <c r="IN8" s="23">
        <v>549</v>
      </c>
      <c r="IO8" s="23">
        <v>507</v>
      </c>
      <c r="IP8" s="23">
        <v>967</v>
      </c>
      <c r="IQ8" s="23">
        <v>739</v>
      </c>
      <c r="IR8" s="23">
        <v>513</v>
      </c>
      <c r="IS8" s="23">
        <v>526</v>
      </c>
      <c r="IT8" s="23">
        <v>405</v>
      </c>
      <c r="IU8" s="23">
        <v>339</v>
      </c>
      <c r="IV8" s="23">
        <v>14</v>
      </c>
      <c r="IW8" s="23">
        <v>216</v>
      </c>
      <c r="IX8" s="23">
        <v>298</v>
      </c>
      <c r="IY8" s="23">
        <v>486</v>
      </c>
      <c r="IZ8" s="23">
        <v>417</v>
      </c>
      <c r="JA8" s="23">
        <v>580</v>
      </c>
      <c r="JB8" s="23">
        <v>54</v>
      </c>
      <c r="JC8" s="23">
        <v>942</v>
      </c>
      <c r="JD8" s="23">
        <v>161</v>
      </c>
      <c r="JE8" s="23">
        <v>573</v>
      </c>
      <c r="JF8" s="23">
        <v>268</v>
      </c>
      <c r="JG8" s="23">
        <v>830</v>
      </c>
      <c r="JH8" s="23">
        <v>565</v>
      </c>
      <c r="JI8" s="23">
        <v>513</v>
      </c>
      <c r="JJ8" s="23">
        <v>104</v>
      </c>
      <c r="JK8" s="23">
        <v>444</v>
      </c>
      <c r="JL8" s="23">
        <v>197</v>
      </c>
      <c r="JM8" s="23">
        <v>847</v>
      </c>
      <c r="JN8" s="23">
        <v>753</v>
      </c>
      <c r="JO8" s="23">
        <v>433</v>
      </c>
      <c r="JP8" s="23">
        <v>906</v>
      </c>
      <c r="JQ8" s="23">
        <v>729</v>
      </c>
      <c r="JR8" s="23">
        <v>58</v>
      </c>
      <c r="JS8" s="23">
        <v>245</v>
      </c>
      <c r="JT8" s="23">
        <v>96</v>
      </c>
      <c r="JU8" s="23">
        <v>26</v>
      </c>
      <c r="JV8" s="23">
        <v>530</v>
      </c>
      <c r="JW8" s="23">
        <v>765</v>
      </c>
      <c r="JX8" s="23">
        <v>14</v>
      </c>
      <c r="JY8" s="23">
        <v>458</v>
      </c>
      <c r="JZ8" s="23">
        <v>604</v>
      </c>
      <c r="KA8" s="23">
        <v>621</v>
      </c>
      <c r="KB8" s="23">
        <v>911</v>
      </c>
      <c r="KC8" s="23">
        <v>309</v>
      </c>
      <c r="KD8" s="23">
        <v>667</v>
      </c>
      <c r="KE8" s="23">
        <v>90</v>
      </c>
      <c r="KF8" s="23">
        <v>768</v>
      </c>
      <c r="KG8" s="23">
        <v>788</v>
      </c>
      <c r="KH8" s="23">
        <v>444</v>
      </c>
      <c r="KI8" s="23">
        <v>945</v>
      </c>
      <c r="KJ8" s="23">
        <v>767</v>
      </c>
      <c r="KK8" s="23">
        <v>101</v>
      </c>
      <c r="KL8" s="23">
        <v>318</v>
      </c>
      <c r="KM8" s="23">
        <v>775</v>
      </c>
      <c r="KN8" s="23">
        <v>427</v>
      </c>
      <c r="KO8" s="23">
        <v>681</v>
      </c>
      <c r="KP8" s="23">
        <v>849</v>
      </c>
      <c r="KQ8" s="23">
        <v>802</v>
      </c>
      <c r="KR8" s="23">
        <v>716</v>
      </c>
      <c r="KS8" s="23">
        <v>38</v>
      </c>
      <c r="KT8" s="23">
        <v>787</v>
      </c>
      <c r="KU8" s="23">
        <v>486</v>
      </c>
      <c r="KV8" s="23">
        <v>244</v>
      </c>
      <c r="KW8" s="23">
        <v>269</v>
      </c>
      <c r="KX8" s="23">
        <v>479</v>
      </c>
      <c r="KY8" s="23">
        <v>18</v>
      </c>
      <c r="KZ8" s="23">
        <v>810</v>
      </c>
      <c r="LA8" s="23">
        <v>855</v>
      </c>
      <c r="LB8" s="23">
        <v>732</v>
      </c>
      <c r="LC8" s="23">
        <v>258</v>
      </c>
      <c r="LD8" s="23">
        <v>199</v>
      </c>
      <c r="LE8" s="23">
        <v>304</v>
      </c>
      <c r="LF8" s="23">
        <v>373</v>
      </c>
      <c r="LG8" s="23">
        <v>33</v>
      </c>
      <c r="LH8" s="23">
        <v>695</v>
      </c>
      <c r="LI8" s="23">
        <v>974</v>
      </c>
      <c r="LJ8" s="23">
        <v>505</v>
      </c>
      <c r="LK8" s="23">
        <v>961</v>
      </c>
      <c r="LL8" s="23">
        <v>719</v>
      </c>
      <c r="LM8" s="23">
        <v>931</v>
      </c>
      <c r="LN8" s="23">
        <v>376</v>
      </c>
      <c r="LO8" s="23">
        <v>336</v>
      </c>
      <c r="LP8" s="23">
        <v>370</v>
      </c>
      <c r="LQ8" s="23">
        <v>408</v>
      </c>
      <c r="LR8" s="23">
        <v>538</v>
      </c>
      <c r="LS8" s="23">
        <v>378</v>
      </c>
      <c r="LT8" s="23">
        <v>384</v>
      </c>
      <c r="LU8" s="23">
        <v>885</v>
      </c>
      <c r="LV8" s="23">
        <v>385</v>
      </c>
      <c r="LW8" s="23">
        <v>415</v>
      </c>
      <c r="LX8" s="23">
        <v>817</v>
      </c>
      <c r="LY8" s="23">
        <v>940</v>
      </c>
      <c r="LZ8" s="23">
        <v>746</v>
      </c>
      <c r="MA8" s="23">
        <v>443</v>
      </c>
      <c r="MB8" s="23">
        <v>685</v>
      </c>
      <c r="MC8" s="23">
        <v>861</v>
      </c>
      <c r="MD8" s="23">
        <v>898</v>
      </c>
      <c r="ME8" s="23">
        <v>66</v>
      </c>
      <c r="MF8" s="23">
        <v>227</v>
      </c>
      <c r="MG8" s="23">
        <v>599</v>
      </c>
      <c r="MH8" s="23">
        <v>236</v>
      </c>
      <c r="MI8" s="23">
        <v>343</v>
      </c>
      <c r="MJ8" s="23">
        <v>879</v>
      </c>
      <c r="MK8" s="23">
        <v>514</v>
      </c>
      <c r="ML8" s="23">
        <v>482</v>
      </c>
      <c r="MM8" s="23">
        <v>631</v>
      </c>
      <c r="MN8" s="23">
        <v>588</v>
      </c>
      <c r="MO8" s="23">
        <v>286</v>
      </c>
      <c r="MP8" s="23">
        <v>154</v>
      </c>
      <c r="MQ8" s="23">
        <v>832</v>
      </c>
      <c r="MR8" s="23">
        <v>926</v>
      </c>
      <c r="MS8" s="23">
        <v>464</v>
      </c>
      <c r="MT8" s="23">
        <v>144</v>
      </c>
      <c r="MU8" s="23">
        <v>71</v>
      </c>
      <c r="MV8" s="23">
        <v>649</v>
      </c>
      <c r="MW8" s="23">
        <v>889</v>
      </c>
      <c r="MX8" s="23">
        <v>336</v>
      </c>
      <c r="MY8" s="23">
        <v>104</v>
      </c>
      <c r="MZ8" s="23">
        <v>283</v>
      </c>
      <c r="NA8" s="23">
        <v>615</v>
      </c>
      <c r="NB8" s="23">
        <v>332</v>
      </c>
      <c r="NC8" s="23">
        <v>622</v>
      </c>
      <c r="ND8" s="23">
        <v>270</v>
      </c>
      <c r="NE8" s="23">
        <v>478</v>
      </c>
      <c r="NF8" s="23">
        <v>749</v>
      </c>
      <c r="NG8" s="23">
        <v>138</v>
      </c>
      <c r="NH8" s="23">
        <v>508</v>
      </c>
      <c r="NI8" s="23">
        <v>82</v>
      </c>
      <c r="NJ8" s="23">
        <v>690</v>
      </c>
      <c r="NK8" s="23">
        <v>155</v>
      </c>
      <c r="NL8" s="23">
        <v>786</v>
      </c>
      <c r="NM8" s="23">
        <v>82</v>
      </c>
    </row>
    <row r="9" spans="1:377" s="23" customFormat="1" ht="64.5" hidden="1" customHeight="1" x14ac:dyDescent="0.4">
      <c r="A9" s="26" t="s">
        <v>51</v>
      </c>
      <c r="B9" s="33">
        <v>83</v>
      </c>
      <c r="C9" s="36">
        <v>44152</v>
      </c>
      <c r="D9" s="35">
        <v>780</v>
      </c>
      <c r="E9" s="34">
        <v>754</v>
      </c>
      <c r="F9" s="36">
        <v>959</v>
      </c>
      <c r="G9" s="46">
        <v>673</v>
      </c>
      <c r="H9" s="44">
        <v>727</v>
      </c>
      <c r="I9" s="38">
        <v>24</v>
      </c>
      <c r="J9" s="23">
        <v>400</v>
      </c>
      <c r="K9" s="23">
        <v>820</v>
      </c>
      <c r="L9" s="23">
        <v>927</v>
      </c>
      <c r="M9" s="23">
        <v>460</v>
      </c>
      <c r="N9" s="23">
        <v>152</v>
      </c>
      <c r="O9" s="23">
        <v>400</v>
      </c>
      <c r="P9" s="23">
        <v>919</v>
      </c>
      <c r="Q9" s="23">
        <v>830</v>
      </c>
      <c r="R9" s="23">
        <v>650</v>
      </c>
      <c r="S9" s="23">
        <v>960</v>
      </c>
      <c r="T9" s="23">
        <v>181</v>
      </c>
      <c r="U9" s="23">
        <v>223</v>
      </c>
      <c r="V9" s="23">
        <v>840</v>
      </c>
      <c r="W9" s="23">
        <v>481</v>
      </c>
      <c r="X9" s="23">
        <v>288</v>
      </c>
      <c r="Y9" s="23">
        <v>960</v>
      </c>
      <c r="Z9" s="23">
        <v>663</v>
      </c>
      <c r="AA9" s="23">
        <v>54</v>
      </c>
      <c r="AB9" s="23">
        <v>337</v>
      </c>
      <c r="AC9" s="23">
        <v>843</v>
      </c>
      <c r="AD9" s="23">
        <v>826</v>
      </c>
      <c r="AE9" s="23">
        <v>815</v>
      </c>
      <c r="AF9" s="23">
        <v>686</v>
      </c>
      <c r="AG9" s="23">
        <v>60</v>
      </c>
      <c r="AH9" s="23">
        <v>450</v>
      </c>
      <c r="AI9" s="23">
        <v>397</v>
      </c>
      <c r="AJ9" s="23">
        <v>272</v>
      </c>
      <c r="AK9" s="23">
        <v>947</v>
      </c>
      <c r="AL9" s="23">
        <v>146</v>
      </c>
      <c r="AM9" s="23">
        <v>175</v>
      </c>
      <c r="AN9" s="23">
        <v>859</v>
      </c>
      <c r="AO9" s="23">
        <v>87</v>
      </c>
      <c r="AP9" s="23">
        <v>543</v>
      </c>
      <c r="AQ9" s="23">
        <v>253</v>
      </c>
      <c r="AR9" s="23">
        <v>503</v>
      </c>
      <c r="AS9" s="23">
        <v>703</v>
      </c>
      <c r="AT9" s="23">
        <v>710</v>
      </c>
      <c r="AU9" s="23">
        <v>845</v>
      </c>
      <c r="AV9" s="23">
        <v>718</v>
      </c>
      <c r="AW9" s="23">
        <v>534</v>
      </c>
      <c r="AX9" s="23">
        <v>20</v>
      </c>
      <c r="AY9" s="23">
        <v>324</v>
      </c>
      <c r="AZ9" s="23">
        <v>111</v>
      </c>
      <c r="BA9" s="23">
        <v>196</v>
      </c>
      <c r="BB9" s="23">
        <v>273</v>
      </c>
      <c r="BC9" s="23">
        <v>344</v>
      </c>
      <c r="BD9" s="23">
        <v>491</v>
      </c>
      <c r="BE9" s="23">
        <v>885</v>
      </c>
      <c r="BF9" s="23">
        <v>129</v>
      </c>
      <c r="BG9" s="23">
        <v>197</v>
      </c>
      <c r="BH9" s="23">
        <v>892</v>
      </c>
      <c r="BI9" s="23">
        <v>242</v>
      </c>
      <c r="BJ9" s="23">
        <v>365</v>
      </c>
      <c r="BK9" s="23">
        <v>298</v>
      </c>
      <c r="BL9" s="23">
        <v>925</v>
      </c>
      <c r="BM9" s="23">
        <v>457</v>
      </c>
      <c r="BN9" s="23">
        <v>297</v>
      </c>
      <c r="BO9" s="23">
        <v>343</v>
      </c>
      <c r="BP9" s="23">
        <v>873</v>
      </c>
      <c r="BQ9" s="23">
        <v>141</v>
      </c>
      <c r="BR9" s="23">
        <v>751</v>
      </c>
      <c r="BS9" s="23">
        <v>268</v>
      </c>
      <c r="BT9" s="23">
        <v>666</v>
      </c>
      <c r="BU9" s="23">
        <v>457</v>
      </c>
      <c r="BV9" s="23">
        <v>355</v>
      </c>
      <c r="BW9" s="23">
        <v>751</v>
      </c>
      <c r="BX9" s="23">
        <v>982</v>
      </c>
      <c r="BY9" s="23">
        <v>345</v>
      </c>
      <c r="BZ9" s="23">
        <v>701</v>
      </c>
      <c r="CA9" s="23">
        <v>281</v>
      </c>
      <c r="CB9" s="23">
        <v>254</v>
      </c>
      <c r="CC9" s="23">
        <v>64</v>
      </c>
      <c r="CD9" s="23">
        <v>17</v>
      </c>
      <c r="CE9" s="23">
        <v>863</v>
      </c>
      <c r="CF9" s="23">
        <v>328</v>
      </c>
      <c r="CG9" s="23">
        <v>736</v>
      </c>
      <c r="CH9" s="23">
        <v>665</v>
      </c>
      <c r="CI9" s="23">
        <v>121</v>
      </c>
      <c r="CJ9" s="23">
        <v>737</v>
      </c>
      <c r="CK9" s="23">
        <v>265</v>
      </c>
      <c r="CL9" s="23">
        <v>62</v>
      </c>
      <c r="CM9" s="23">
        <v>205</v>
      </c>
      <c r="CN9" s="23">
        <v>839</v>
      </c>
      <c r="CO9" s="23">
        <v>70</v>
      </c>
      <c r="CP9" s="23">
        <v>6</v>
      </c>
      <c r="CQ9" s="23">
        <v>37</v>
      </c>
      <c r="CR9" s="23">
        <v>270</v>
      </c>
      <c r="CS9" s="23">
        <v>10</v>
      </c>
      <c r="CT9" s="23">
        <v>591</v>
      </c>
      <c r="CU9" s="23">
        <v>388</v>
      </c>
      <c r="CV9" s="23">
        <v>957</v>
      </c>
      <c r="CW9" s="23">
        <v>175</v>
      </c>
      <c r="CX9" s="23">
        <v>727</v>
      </c>
      <c r="CY9" s="23">
        <v>170</v>
      </c>
      <c r="CZ9" s="23">
        <v>886</v>
      </c>
      <c r="DA9" s="23">
        <v>968</v>
      </c>
      <c r="DB9" s="23">
        <v>190</v>
      </c>
      <c r="DC9" s="23">
        <v>487</v>
      </c>
      <c r="DD9" s="23">
        <v>550</v>
      </c>
      <c r="DE9" s="23">
        <v>716</v>
      </c>
      <c r="DF9" s="23">
        <v>343</v>
      </c>
      <c r="DG9" s="23">
        <v>124</v>
      </c>
      <c r="DH9" s="23">
        <v>216</v>
      </c>
      <c r="DI9" s="23">
        <v>30</v>
      </c>
      <c r="DJ9" s="23">
        <v>19</v>
      </c>
      <c r="DK9" s="23">
        <v>300</v>
      </c>
      <c r="DL9" s="23">
        <v>361</v>
      </c>
      <c r="DM9" s="23">
        <v>478</v>
      </c>
      <c r="DN9" s="23">
        <v>852</v>
      </c>
      <c r="DO9" s="23">
        <v>254</v>
      </c>
      <c r="DP9" s="23">
        <v>25</v>
      </c>
      <c r="DQ9" s="23">
        <v>27</v>
      </c>
      <c r="DR9" s="23">
        <v>17</v>
      </c>
      <c r="DS9" s="23">
        <v>426</v>
      </c>
      <c r="DT9" s="23">
        <v>411</v>
      </c>
      <c r="DU9" s="23">
        <v>401</v>
      </c>
      <c r="DV9" s="23">
        <v>779</v>
      </c>
      <c r="DW9" s="23">
        <v>768</v>
      </c>
      <c r="DX9" s="23">
        <v>384</v>
      </c>
      <c r="DY9" s="23">
        <v>504</v>
      </c>
      <c r="DZ9" s="23">
        <v>689</v>
      </c>
      <c r="EA9" s="23">
        <v>613</v>
      </c>
      <c r="EB9" s="23">
        <v>210</v>
      </c>
      <c r="EC9" s="23">
        <v>75</v>
      </c>
      <c r="ED9" s="23">
        <v>425</v>
      </c>
      <c r="EE9" s="23">
        <v>661</v>
      </c>
      <c r="EF9" s="23">
        <v>479</v>
      </c>
      <c r="EG9" s="23">
        <v>392</v>
      </c>
      <c r="EH9" s="23">
        <v>502</v>
      </c>
      <c r="EI9" s="23">
        <v>864</v>
      </c>
      <c r="EJ9" s="23">
        <v>48</v>
      </c>
      <c r="EK9" s="23">
        <v>347</v>
      </c>
      <c r="EL9" s="23">
        <v>579</v>
      </c>
      <c r="EM9" s="23">
        <v>884</v>
      </c>
      <c r="EN9" s="23">
        <v>353</v>
      </c>
      <c r="EO9" s="23">
        <v>422</v>
      </c>
      <c r="EP9" s="23">
        <v>32</v>
      </c>
      <c r="EQ9" s="23">
        <v>102</v>
      </c>
      <c r="ER9" s="23">
        <v>465</v>
      </c>
      <c r="ES9" s="23">
        <v>788</v>
      </c>
      <c r="ET9" s="23">
        <v>501</v>
      </c>
      <c r="EU9" s="23">
        <v>913</v>
      </c>
      <c r="EV9" s="23">
        <v>731</v>
      </c>
      <c r="EW9" s="23">
        <v>670</v>
      </c>
      <c r="EX9" s="23">
        <v>385</v>
      </c>
      <c r="EY9" s="23">
        <v>955</v>
      </c>
      <c r="EZ9" s="23">
        <v>483</v>
      </c>
      <c r="FA9" s="23">
        <v>606</v>
      </c>
      <c r="FB9" s="23">
        <v>531</v>
      </c>
      <c r="FC9" s="23">
        <v>389</v>
      </c>
      <c r="FD9" s="23">
        <v>206</v>
      </c>
      <c r="FE9" s="23">
        <v>170</v>
      </c>
      <c r="FF9" s="23">
        <v>483</v>
      </c>
      <c r="FG9" s="23">
        <v>215</v>
      </c>
      <c r="FH9" s="23">
        <v>117</v>
      </c>
      <c r="FI9" s="23">
        <v>179</v>
      </c>
      <c r="FJ9" s="23">
        <v>333</v>
      </c>
      <c r="FK9" s="23">
        <v>733</v>
      </c>
      <c r="FL9" s="23">
        <v>80</v>
      </c>
      <c r="FM9" s="23">
        <v>730</v>
      </c>
      <c r="FN9" s="23">
        <v>647</v>
      </c>
      <c r="FO9" s="23">
        <v>751</v>
      </c>
      <c r="FP9" s="23">
        <v>905</v>
      </c>
      <c r="FQ9" s="23">
        <v>695</v>
      </c>
      <c r="FR9" s="23">
        <v>875</v>
      </c>
      <c r="FS9" s="23">
        <v>174</v>
      </c>
      <c r="FT9" s="23">
        <v>356</v>
      </c>
      <c r="FU9" s="23">
        <v>992</v>
      </c>
      <c r="FV9" s="23">
        <v>575</v>
      </c>
      <c r="FW9" s="23">
        <v>621</v>
      </c>
      <c r="FX9" s="23">
        <v>89</v>
      </c>
      <c r="FY9" s="23">
        <v>23</v>
      </c>
      <c r="FZ9" s="23">
        <v>863</v>
      </c>
      <c r="GA9" s="23">
        <v>322</v>
      </c>
      <c r="GB9" s="23">
        <v>427</v>
      </c>
      <c r="GC9" s="23">
        <v>350</v>
      </c>
      <c r="GD9" s="23">
        <v>713</v>
      </c>
      <c r="GE9" s="23">
        <v>178</v>
      </c>
      <c r="GF9" s="23">
        <v>372</v>
      </c>
      <c r="GG9" s="23">
        <v>40</v>
      </c>
      <c r="GH9" s="23">
        <v>541</v>
      </c>
      <c r="GI9" s="23">
        <v>310</v>
      </c>
      <c r="GJ9" s="23">
        <v>532</v>
      </c>
      <c r="GK9" s="23">
        <v>1000</v>
      </c>
      <c r="GL9" s="23">
        <v>575</v>
      </c>
      <c r="GM9" s="23">
        <v>987</v>
      </c>
      <c r="GN9" s="23">
        <v>534</v>
      </c>
      <c r="GO9" s="23">
        <v>1</v>
      </c>
      <c r="GP9" s="23">
        <v>730</v>
      </c>
      <c r="GQ9" s="23">
        <v>273</v>
      </c>
      <c r="GR9" s="23">
        <v>334</v>
      </c>
      <c r="GS9" s="23">
        <v>729</v>
      </c>
      <c r="GT9" s="23">
        <v>60</v>
      </c>
      <c r="GU9" s="23">
        <v>552</v>
      </c>
      <c r="GV9" s="23">
        <v>215</v>
      </c>
      <c r="GW9" s="23">
        <v>448</v>
      </c>
      <c r="GX9" s="23">
        <v>954</v>
      </c>
      <c r="GY9" s="23">
        <v>854</v>
      </c>
      <c r="GZ9" s="23">
        <v>435</v>
      </c>
      <c r="HA9" s="23">
        <v>376</v>
      </c>
      <c r="HB9" s="23">
        <v>185</v>
      </c>
      <c r="HC9" s="23">
        <v>121</v>
      </c>
      <c r="HD9" s="23">
        <v>103</v>
      </c>
      <c r="HE9" s="23">
        <v>705</v>
      </c>
      <c r="HF9" s="23">
        <v>941</v>
      </c>
      <c r="HG9" s="23">
        <v>227</v>
      </c>
      <c r="HH9" s="23">
        <v>512</v>
      </c>
      <c r="HI9" s="23">
        <v>507</v>
      </c>
      <c r="HJ9" s="23">
        <v>632</v>
      </c>
      <c r="HK9" s="23">
        <v>151</v>
      </c>
      <c r="HL9" s="23">
        <v>475</v>
      </c>
      <c r="HM9" s="23">
        <v>972</v>
      </c>
      <c r="HN9" s="23">
        <v>23</v>
      </c>
      <c r="HO9" s="23">
        <v>265</v>
      </c>
      <c r="HP9" s="23">
        <v>657</v>
      </c>
      <c r="HQ9" s="23">
        <v>885</v>
      </c>
      <c r="HR9" s="23">
        <v>290</v>
      </c>
      <c r="HS9" s="23">
        <v>988</v>
      </c>
      <c r="HT9" s="23">
        <v>783</v>
      </c>
      <c r="HU9" s="23">
        <v>341</v>
      </c>
      <c r="HV9" s="23">
        <v>511</v>
      </c>
      <c r="HW9" s="23">
        <v>682</v>
      </c>
      <c r="HX9" s="23">
        <v>917</v>
      </c>
      <c r="HY9" s="23">
        <v>792</v>
      </c>
      <c r="HZ9" s="23">
        <v>522</v>
      </c>
      <c r="IA9" s="23">
        <v>560</v>
      </c>
      <c r="IB9" s="23">
        <v>288</v>
      </c>
      <c r="IC9" s="23">
        <v>561</v>
      </c>
      <c r="ID9" s="23">
        <v>189</v>
      </c>
      <c r="IE9" s="23">
        <v>251</v>
      </c>
      <c r="IF9" s="23">
        <v>922</v>
      </c>
      <c r="IG9" s="23">
        <v>442</v>
      </c>
      <c r="IH9" s="23">
        <v>678</v>
      </c>
      <c r="II9" s="23">
        <v>768</v>
      </c>
      <c r="IJ9" s="23">
        <v>189</v>
      </c>
      <c r="IK9" s="23">
        <v>335</v>
      </c>
      <c r="IL9" s="23">
        <v>528</v>
      </c>
      <c r="IM9" s="23">
        <v>521</v>
      </c>
      <c r="IN9" s="23">
        <v>861</v>
      </c>
      <c r="IO9" s="23">
        <v>650</v>
      </c>
      <c r="IP9" s="23">
        <v>351</v>
      </c>
      <c r="IQ9" s="23">
        <v>931</v>
      </c>
      <c r="IR9" s="23">
        <v>566</v>
      </c>
      <c r="IS9" s="23">
        <v>887</v>
      </c>
      <c r="IT9" s="23">
        <v>360</v>
      </c>
      <c r="IU9" s="23">
        <v>505</v>
      </c>
      <c r="IV9" s="23">
        <v>109</v>
      </c>
      <c r="IW9" s="23">
        <v>409</v>
      </c>
      <c r="IX9" s="23">
        <v>671</v>
      </c>
      <c r="IY9" s="23">
        <v>75</v>
      </c>
      <c r="IZ9" s="23">
        <v>250</v>
      </c>
      <c r="JA9" s="23">
        <v>943</v>
      </c>
      <c r="JB9" s="23">
        <v>724</v>
      </c>
      <c r="JC9" s="23">
        <v>654</v>
      </c>
      <c r="JD9" s="23">
        <v>863</v>
      </c>
      <c r="JE9" s="23">
        <v>833</v>
      </c>
      <c r="JF9" s="23">
        <v>328</v>
      </c>
      <c r="JG9" s="23">
        <v>855</v>
      </c>
      <c r="JH9" s="23">
        <v>523</v>
      </c>
      <c r="JI9" s="23">
        <v>653</v>
      </c>
      <c r="JJ9" s="23">
        <v>755</v>
      </c>
      <c r="JK9" s="23">
        <v>144</v>
      </c>
      <c r="JL9" s="23">
        <v>762</v>
      </c>
      <c r="JM9" s="23">
        <v>102</v>
      </c>
      <c r="JN9" s="23">
        <v>3</v>
      </c>
      <c r="JO9" s="23">
        <v>517</v>
      </c>
      <c r="JP9" s="23">
        <v>948</v>
      </c>
      <c r="JQ9" s="23">
        <v>721</v>
      </c>
      <c r="JR9" s="23">
        <v>56</v>
      </c>
      <c r="JS9" s="23">
        <v>138</v>
      </c>
      <c r="JT9" s="23">
        <v>920</v>
      </c>
      <c r="JU9" s="23">
        <v>4</v>
      </c>
      <c r="JV9" s="23">
        <v>903</v>
      </c>
      <c r="JW9" s="23">
        <v>253</v>
      </c>
      <c r="JX9" s="23">
        <v>154</v>
      </c>
      <c r="JY9" s="23">
        <v>811</v>
      </c>
      <c r="JZ9" s="23">
        <v>328</v>
      </c>
      <c r="KA9" s="23">
        <v>592</v>
      </c>
      <c r="KB9" s="23">
        <v>945</v>
      </c>
      <c r="KC9" s="23">
        <v>363</v>
      </c>
      <c r="KD9" s="23">
        <v>639</v>
      </c>
      <c r="KE9" s="23">
        <v>884</v>
      </c>
      <c r="KF9" s="23">
        <v>756</v>
      </c>
      <c r="KG9" s="23">
        <v>676</v>
      </c>
      <c r="KH9" s="23">
        <v>744</v>
      </c>
      <c r="KI9" s="23">
        <v>39</v>
      </c>
      <c r="KJ9" s="23">
        <v>71</v>
      </c>
      <c r="KK9" s="23">
        <v>440</v>
      </c>
      <c r="KL9" s="23">
        <v>173</v>
      </c>
      <c r="KM9" s="23">
        <v>277</v>
      </c>
      <c r="KN9" s="23">
        <v>195</v>
      </c>
      <c r="KO9" s="23">
        <v>312</v>
      </c>
      <c r="KP9" s="23">
        <v>32</v>
      </c>
      <c r="KQ9" s="23">
        <v>829</v>
      </c>
      <c r="KR9" s="23">
        <v>892</v>
      </c>
      <c r="KS9" s="23">
        <v>926</v>
      </c>
      <c r="KT9" s="23">
        <v>945</v>
      </c>
      <c r="KU9" s="23">
        <v>872</v>
      </c>
      <c r="KV9" s="23">
        <v>419</v>
      </c>
      <c r="KW9" s="23">
        <v>979</v>
      </c>
      <c r="KX9" s="23">
        <v>857</v>
      </c>
      <c r="KY9" s="23">
        <v>229</v>
      </c>
      <c r="KZ9" s="23">
        <v>864</v>
      </c>
      <c r="LA9" s="23">
        <v>23</v>
      </c>
      <c r="LB9" s="23">
        <v>842</v>
      </c>
      <c r="LC9" s="23">
        <v>398</v>
      </c>
      <c r="LD9" s="23">
        <v>561</v>
      </c>
      <c r="LE9" s="23">
        <v>323</v>
      </c>
      <c r="LF9" s="23">
        <v>504</v>
      </c>
      <c r="LG9" s="23">
        <v>207</v>
      </c>
      <c r="LH9" s="23">
        <v>679</v>
      </c>
      <c r="LI9" s="23">
        <v>934</v>
      </c>
      <c r="LJ9" s="23">
        <v>450</v>
      </c>
      <c r="LK9" s="23">
        <v>565</v>
      </c>
      <c r="LL9" s="23">
        <v>753</v>
      </c>
      <c r="LM9" s="23">
        <v>80</v>
      </c>
      <c r="LN9" s="23">
        <v>466</v>
      </c>
      <c r="LO9" s="23">
        <v>62</v>
      </c>
      <c r="LP9" s="23">
        <v>599</v>
      </c>
      <c r="LQ9" s="23">
        <v>740</v>
      </c>
      <c r="LR9" s="23">
        <v>512</v>
      </c>
      <c r="LS9" s="23">
        <v>200</v>
      </c>
      <c r="LT9" s="23">
        <v>666</v>
      </c>
      <c r="LU9" s="23">
        <v>533</v>
      </c>
      <c r="LV9" s="23">
        <v>985</v>
      </c>
      <c r="LW9" s="23">
        <v>50</v>
      </c>
      <c r="LX9" s="23">
        <v>87</v>
      </c>
      <c r="LY9" s="23">
        <v>523</v>
      </c>
      <c r="LZ9" s="23">
        <v>674</v>
      </c>
      <c r="MA9" s="23">
        <v>160</v>
      </c>
      <c r="MB9" s="23">
        <v>449</v>
      </c>
      <c r="MC9" s="23">
        <v>144</v>
      </c>
      <c r="MD9" s="23">
        <v>441</v>
      </c>
      <c r="ME9" s="23">
        <v>163</v>
      </c>
      <c r="MF9" s="23">
        <v>555</v>
      </c>
      <c r="MG9" s="23">
        <v>374</v>
      </c>
      <c r="MH9" s="23">
        <v>154</v>
      </c>
      <c r="MI9" s="23">
        <v>78</v>
      </c>
      <c r="MJ9" s="23">
        <v>536</v>
      </c>
      <c r="MK9" s="23">
        <v>582</v>
      </c>
      <c r="ML9" s="23">
        <v>254</v>
      </c>
      <c r="MM9" s="23">
        <v>773</v>
      </c>
      <c r="MN9" s="23">
        <v>647</v>
      </c>
      <c r="MO9" s="23">
        <v>318</v>
      </c>
      <c r="MP9" s="23">
        <v>934</v>
      </c>
      <c r="MQ9" s="23">
        <v>381</v>
      </c>
      <c r="MR9" s="23">
        <v>245</v>
      </c>
      <c r="MS9" s="23">
        <v>112</v>
      </c>
      <c r="MT9" s="23">
        <v>580</v>
      </c>
      <c r="MU9" s="23">
        <v>303</v>
      </c>
      <c r="MV9" s="23">
        <v>710</v>
      </c>
      <c r="MW9" s="23">
        <v>47</v>
      </c>
      <c r="MX9" s="23">
        <v>580</v>
      </c>
      <c r="MY9" s="23">
        <v>791</v>
      </c>
      <c r="MZ9" s="23">
        <v>86</v>
      </c>
      <c r="NA9" s="23">
        <v>511</v>
      </c>
      <c r="NB9" s="23">
        <v>295</v>
      </c>
      <c r="NC9" s="23">
        <v>237</v>
      </c>
      <c r="ND9" s="23">
        <v>777</v>
      </c>
      <c r="NE9" s="23">
        <v>539</v>
      </c>
      <c r="NF9" s="23">
        <v>633</v>
      </c>
      <c r="NG9" s="23">
        <v>660</v>
      </c>
      <c r="NH9" s="23">
        <v>529</v>
      </c>
      <c r="NI9" s="23">
        <v>207</v>
      </c>
      <c r="NJ9" s="23">
        <v>673</v>
      </c>
      <c r="NK9" s="23">
        <v>39</v>
      </c>
      <c r="NL9" s="23">
        <v>891</v>
      </c>
      <c r="NM9" s="23">
        <v>168</v>
      </c>
    </row>
    <row r="10" spans="1:377" s="23" customFormat="1" ht="336.6" customHeight="1" x14ac:dyDescent="0.4">
      <c r="A10" s="26" t="s">
        <v>52</v>
      </c>
      <c r="B10" s="29">
        <v>99</v>
      </c>
      <c r="C10" s="36">
        <v>44172</v>
      </c>
      <c r="D10" s="35">
        <v>451</v>
      </c>
      <c r="E10" s="34">
        <v>26</v>
      </c>
      <c r="F10" s="34">
        <v>859</v>
      </c>
      <c r="G10" s="47">
        <v>784</v>
      </c>
      <c r="H10" s="44">
        <v>333</v>
      </c>
      <c r="I10" s="38">
        <v>407</v>
      </c>
      <c r="J10" s="23">
        <v>143</v>
      </c>
      <c r="K10" s="23">
        <v>74</v>
      </c>
      <c r="L10" s="23">
        <v>232</v>
      </c>
      <c r="M10" s="23">
        <v>834</v>
      </c>
      <c r="N10" s="23">
        <v>740</v>
      </c>
      <c r="O10" s="23">
        <v>431</v>
      </c>
      <c r="P10" s="23">
        <v>107</v>
      </c>
      <c r="Q10" s="23">
        <v>257</v>
      </c>
      <c r="R10" s="23">
        <v>691</v>
      </c>
      <c r="S10" s="23">
        <v>156</v>
      </c>
      <c r="T10" s="23">
        <v>321</v>
      </c>
      <c r="U10" s="23">
        <v>335</v>
      </c>
      <c r="V10" s="23">
        <v>263</v>
      </c>
      <c r="W10" s="23">
        <v>664</v>
      </c>
      <c r="X10" s="23">
        <v>536</v>
      </c>
      <c r="Y10" s="23">
        <v>798</v>
      </c>
      <c r="Z10" s="23">
        <v>101</v>
      </c>
      <c r="AA10" s="23">
        <v>263</v>
      </c>
      <c r="AB10" s="23">
        <v>620</v>
      </c>
      <c r="AC10" s="23">
        <v>717</v>
      </c>
      <c r="AD10" s="23">
        <v>194</v>
      </c>
      <c r="AE10" s="23">
        <v>430</v>
      </c>
      <c r="AF10" s="23">
        <v>453</v>
      </c>
      <c r="AG10" s="23">
        <v>223</v>
      </c>
      <c r="AH10" s="23">
        <v>395</v>
      </c>
      <c r="AI10" s="23">
        <v>407</v>
      </c>
      <c r="AJ10" s="23">
        <v>660</v>
      </c>
      <c r="AK10" s="23">
        <v>115</v>
      </c>
      <c r="AL10" s="23">
        <v>269</v>
      </c>
      <c r="AM10" s="23">
        <v>50</v>
      </c>
      <c r="AN10" s="23">
        <v>466</v>
      </c>
      <c r="AO10" s="23">
        <v>694</v>
      </c>
      <c r="AP10" s="23">
        <v>243</v>
      </c>
      <c r="AQ10" s="23">
        <v>425</v>
      </c>
      <c r="AR10" s="23">
        <v>850</v>
      </c>
      <c r="AS10" s="23">
        <v>174</v>
      </c>
      <c r="AT10" s="23">
        <v>876</v>
      </c>
      <c r="AU10" s="23">
        <v>201</v>
      </c>
      <c r="AV10" s="23">
        <v>841</v>
      </c>
      <c r="AW10" s="23">
        <v>699</v>
      </c>
      <c r="AX10" s="23">
        <v>124</v>
      </c>
      <c r="AY10" s="23">
        <v>461</v>
      </c>
      <c r="AZ10" s="23">
        <v>771</v>
      </c>
      <c r="BA10" s="23">
        <v>786</v>
      </c>
      <c r="BB10" s="23">
        <v>447</v>
      </c>
      <c r="BC10" s="23">
        <v>70</v>
      </c>
      <c r="BD10" s="23">
        <v>970</v>
      </c>
      <c r="BE10" s="23">
        <v>651</v>
      </c>
      <c r="BF10" s="23">
        <v>445</v>
      </c>
      <c r="BG10" s="23">
        <v>472</v>
      </c>
      <c r="BH10" s="23">
        <v>23</v>
      </c>
      <c r="BI10" s="23">
        <v>418</v>
      </c>
      <c r="BJ10" s="23">
        <v>946</v>
      </c>
      <c r="BK10" s="23">
        <v>947</v>
      </c>
      <c r="BL10" s="23">
        <v>665</v>
      </c>
      <c r="BM10" s="23">
        <v>976</v>
      </c>
      <c r="BN10" s="23">
        <v>997</v>
      </c>
      <c r="BO10" s="23">
        <v>809</v>
      </c>
      <c r="BP10" s="23">
        <v>625</v>
      </c>
      <c r="BQ10" s="23">
        <v>463</v>
      </c>
      <c r="BR10" s="23">
        <v>348</v>
      </c>
      <c r="BS10" s="23">
        <v>338</v>
      </c>
      <c r="BT10" s="23">
        <v>696</v>
      </c>
      <c r="BU10" s="23">
        <v>181</v>
      </c>
      <c r="BV10" s="23">
        <v>984</v>
      </c>
      <c r="BW10" s="23">
        <v>876</v>
      </c>
      <c r="BX10" s="23">
        <v>363</v>
      </c>
      <c r="BY10" s="23">
        <v>565</v>
      </c>
      <c r="BZ10" s="23">
        <v>669</v>
      </c>
      <c r="CA10" s="23">
        <v>209</v>
      </c>
      <c r="CB10" s="23">
        <v>336</v>
      </c>
      <c r="CC10" s="23">
        <v>714</v>
      </c>
      <c r="CD10" s="23">
        <v>654</v>
      </c>
      <c r="CE10" s="23">
        <v>192</v>
      </c>
      <c r="CF10" s="23">
        <v>504</v>
      </c>
      <c r="CG10" s="23">
        <v>791</v>
      </c>
      <c r="CH10" s="23">
        <v>587</v>
      </c>
      <c r="CI10" s="23">
        <v>658</v>
      </c>
      <c r="CJ10" s="23">
        <v>210</v>
      </c>
      <c r="CK10" s="23">
        <v>527</v>
      </c>
      <c r="CL10" s="23">
        <v>41</v>
      </c>
      <c r="CM10" s="23">
        <v>999</v>
      </c>
      <c r="CN10" s="23">
        <v>802</v>
      </c>
      <c r="CO10" s="23">
        <v>247</v>
      </c>
      <c r="CP10" s="23">
        <v>962</v>
      </c>
      <c r="CQ10" s="23">
        <v>237</v>
      </c>
      <c r="CR10" s="23">
        <v>782</v>
      </c>
      <c r="CS10" s="23">
        <v>139</v>
      </c>
      <c r="CT10" s="23">
        <v>479</v>
      </c>
      <c r="CU10" s="23">
        <v>448</v>
      </c>
      <c r="CV10" s="23">
        <v>754</v>
      </c>
      <c r="CW10" s="23">
        <v>128</v>
      </c>
      <c r="CX10" s="23">
        <v>468</v>
      </c>
      <c r="CY10" s="23">
        <v>75</v>
      </c>
      <c r="CZ10" s="23">
        <v>141</v>
      </c>
      <c r="DA10" s="23">
        <v>814</v>
      </c>
      <c r="DB10" s="23">
        <v>125</v>
      </c>
      <c r="DC10" s="23">
        <v>423</v>
      </c>
      <c r="DD10" s="23">
        <v>880</v>
      </c>
      <c r="DE10" s="23">
        <v>923</v>
      </c>
      <c r="DF10" s="23">
        <v>678</v>
      </c>
      <c r="DG10" s="23">
        <v>57</v>
      </c>
      <c r="DH10" s="23">
        <v>1</v>
      </c>
      <c r="DI10" s="23">
        <v>713</v>
      </c>
      <c r="DJ10" s="23">
        <v>997</v>
      </c>
      <c r="DK10" s="23">
        <v>860</v>
      </c>
      <c r="DL10" s="23">
        <v>928</v>
      </c>
      <c r="DM10" s="23">
        <v>125</v>
      </c>
      <c r="DN10" s="23">
        <v>605</v>
      </c>
      <c r="DO10" s="23">
        <v>226</v>
      </c>
      <c r="DP10" s="23">
        <v>867</v>
      </c>
      <c r="DQ10" s="23">
        <v>715</v>
      </c>
      <c r="DR10" s="23">
        <v>236</v>
      </c>
      <c r="DS10" s="23">
        <v>503</v>
      </c>
      <c r="DT10" s="23">
        <v>345</v>
      </c>
      <c r="DU10" s="23">
        <v>80</v>
      </c>
      <c r="DV10" s="23">
        <v>782</v>
      </c>
      <c r="DW10" s="23">
        <v>60</v>
      </c>
      <c r="DX10" s="23">
        <v>83</v>
      </c>
      <c r="DY10" s="23">
        <v>883</v>
      </c>
      <c r="DZ10" s="23">
        <v>691</v>
      </c>
      <c r="EA10" s="23">
        <v>31</v>
      </c>
      <c r="EB10" s="23">
        <v>793</v>
      </c>
      <c r="EC10" s="23">
        <v>83</v>
      </c>
      <c r="ED10" s="23">
        <v>61</v>
      </c>
      <c r="EE10" s="23">
        <v>177</v>
      </c>
      <c r="EF10" s="23">
        <v>75</v>
      </c>
      <c r="EG10" s="23">
        <v>170</v>
      </c>
      <c r="EH10" s="23">
        <v>435</v>
      </c>
      <c r="EI10" s="23">
        <v>877</v>
      </c>
      <c r="EJ10" s="23">
        <v>472</v>
      </c>
      <c r="EK10" s="23">
        <v>194</v>
      </c>
      <c r="EL10" s="23">
        <v>162</v>
      </c>
      <c r="EM10" s="23">
        <v>28</v>
      </c>
      <c r="EN10" s="23">
        <v>921</v>
      </c>
      <c r="EO10" s="23">
        <v>988</v>
      </c>
      <c r="EP10" s="23">
        <v>7</v>
      </c>
      <c r="EQ10" s="23">
        <v>246</v>
      </c>
      <c r="ER10" s="23">
        <v>708</v>
      </c>
      <c r="ES10" s="23">
        <v>709</v>
      </c>
      <c r="ET10" s="23">
        <v>912</v>
      </c>
      <c r="EU10" s="23">
        <v>316</v>
      </c>
      <c r="EV10" s="23">
        <v>112</v>
      </c>
      <c r="EW10" s="23">
        <v>22</v>
      </c>
      <c r="EX10" s="23">
        <v>2</v>
      </c>
      <c r="EY10" s="23">
        <v>607</v>
      </c>
      <c r="EZ10" s="23">
        <v>239</v>
      </c>
      <c r="FA10" s="23">
        <v>49</v>
      </c>
      <c r="FB10" s="23">
        <v>119</v>
      </c>
      <c r="FC10" s="23">
        <v>104</v>
      </c>
      <c r="FD10" s="23">
        <v>649</v>
      </c>
      <c r="FE10" s="23">
        <v>453</v>
      </c>
      <c r="FF10" s="23">
        <v>564</v>
      </c>
      <c r="FG10" s="23">
        <v>463</v>
      </c>
      <c r="FH10" s="23">
        <v>42</v>
      </c>
      <c r="FI10" s="23">
        <v>197</v>
      </c>
      <c r="FJ10" s="23">
        <v>727</v>
      </c>
      <c r="FK10" s="23">
        <v>421</v>
      </c>
      <c r="FL10" s="23">
        <v>204</v>
      </c>
      <c r="FM10" s="23">
        <v>952</v>
      </c>
      <c r="FN10" s="23">
        <v>555</v>
      </c>
      <c r="FO10" s="23">
        <v>879</v>
      </c>
      <c r="FP10" s="23">
        <v>266</v>
      </c>
      <c r="FQ10" s="23">
        <v>535</v>
      </c>
      <c r="FR10" s="23">
        <v>8</v>
      </c>
      <c r="FS10" s="23">
        <v>946</v>
      </c>
      <c r="FT10" s="23">
        <v>693</v>
      </c>
      <c r="FU10" s="23">
        <v>274</v>
      </c>
      <c r="FV10" s="23">
        <v>888</v>
      </c>
      <c r="FW10" s="23">
        <v>90</v>
      </c>
      <c r="FX10" s="23">
        <v>24</v>
      </c>
      <c r="FY10" s="23">
        <v>284</v>
      </c>
      <c r="FZ10" s="23">
        <v>585</v>
      </c>
      <c r="GA10" s="23">
        <v>719</v>
      </c>
      <c r="GB10" s="23">
        <v>574</v>
      </c>
      <c r="GC10" s="23">
        <v>903</v>
      </c>
      <c r="GD10" s="23">
        <v>664</v>
      </c>
      <c r="GE10" s="23">
        <v>193</v>
      </c>
      <c r="GF10" s="23">
        <v>658</v>
      </c>
      <c r="GG10" s="23">
        <v>34</v>
      </c>
      <c r="GH10" s="23">
        <v>160</v>
      </c>
      <c r="GI10" s="23">
        <v>224</v>
      </c>
      <c r="GJ10" s="23">
        <v>644</v>
      </c>
      <c r="GK10" s="23">
        <v>358</v>
      </c>
      <c r="GL10" s="23">
        <v>190</v>
      </c>
      <c r="GM10" s="23">
        <v>326</v>
      </c>
      <c r="GN10" s="23">
        <v>70</v>
      </c>
      <c r="GO10" s="23">
        <v>322</v>
      </c>
      <c r="GP10" s="23">
        <v>283</v>
      </c>
      <c r="GQ10" s="23">
        <v>262</v>
      </c>
      <c r="GR10" s="23">
        <v>94</v>
      </c>
      <c r="GS10" s="23">
        <v>242</v>
      </c>
      <c r="GT10" s="23">
        <v>206</v>
      </c>
      <c r="GU10" s="23">
        <v>993</v>
      </c>
      <c r="GV10" s="23">
        <v>211</v>
      </c>
      <c r="GW10" s="23">
        <v>325</v>
      </c>
      <c r="GX10" s="23">
        <v>13</v>
      </c>
      <c r="GY10" s="23">
        <v>152</v>
      </c>
      <c r="GZ10" s="23">
        <v>430</v>
      </c>
      <c r="HA10" s="23">
        <v>11</v>
      </c>
      <c r="HB10" s="23">
        <v>398</v>
      </c>
      <c r="HC10" s="23">
        <v>300</v>
      </c>
      <c r="HD10" s="23">
        <v>498</v>
      </c>
      <c r="HE10" s="23">
        <v>785</v>
      </c>
      <c r="HF10" s="23">
        <v>606</v>
      </c>
      <c r="HG10" s="23">
        <v>512</v>
      </c>
      <c r="HH10" s="23">
        <v>588</v>
      </c>
      <c r="HI10" s="23">
        <v>897</v>
      </c>
      <c r="HJ10" s="23">
        <v>275</v>
      </c>
      <c r="HK10" s="23">
        <v>527</v>
      </c>
      <c r="HL10" s="23">
        <v>314</v>
      </c>
      <c r="HM10" s="23">
        <v>259</v>
      </c>
      <c r="HN10" s="23">
        <v>152</v>
      </c>
      <c r="HO10" s="23">
        <v>588</v>
      </c>
      <c r="HP10" s="23">
        <v>718</v>
      </c>
      <c r="HQ10" s="23">
        <v>675</v>
      </c>
      <c r="HR10" s="23">
        <v>519</v>
      </c>
      <c r="HS10" s="23">
        <v>715</v>
      </c>
      <c r="HT10" s="23">
        <v>290</v>
      </c>
      <c r="HU10" s="23">
        <v>494</v>
      </c>
      <c r="HV10" s="23">
        <v>275</v>
      </c>
      <c r="HW10" s="23">
        <v>925</v>
      </c>
      <c r="HX10" s="23">
        <v>61</v>
      </c>
      <c r="HY10" s="23">
        <v>924</v>
      </c>
      <c r="HZ10" s="23">
        <v>899</v>
      </c>
      <c r="IA10" s="23">
        <v>899</v>
      </c>
      <c r="IB10" s="23">
        <v>81</v>
      </c>
      <c r="IC10" s="23">
        <v>587</v>
      </c>
      <c r="ID10" s="23">
        <v>608</v>
      </c>
      <c r="IE10" s="23">
        <v>473</v>
      </c>
      <c r="IF10" s="23">
        <v>268</v>
      </c>
      <c r="IG10" s="23">
        <v>162</v>
      </c>
      <c r="IH10" s="23">
        <v>70</v>
      </c>
      <c r="II10" s="23">
        <v>71</v>
      </c>
      <c r="IJ10" s="23">
        <v>650</v>
      </c>
      <c r="IK10" s="23">
        <v>772</v>
      </c>
      <c r="IL10" s="23">
        <v>279</v>
      </c>
      <c r="IM10" s="23">
        <v>96</v>
      </c>
      <c r="IN10" s="23">
        <v>239</v>
      </c>
      <c r="IO10" s="23">
        <v>931</v>
      </c>
      <c r="IP10" s="23">
        <v>21</v>
      </c>
      <c r="IQ10" s="23">
        <v>958</v>
      </c>
      <c r="IR10" s="23">
        <v>727</v>
      </c>
      <c r="IS10" s="23">
        <v>515</v>
      </c>
      <c r="IT10" s="23">
        <v>47</v>
      </c>
      <c r="IU10" s="23">
        <v>738</v>
      </c>
      <c r="IV10" s="23">
        <v>793</v>
      </c>
      <c r="IW10" s="23">
        <v>268</v>
      </c>
      <c r="IX10" s="23">
        <v>794</v>
      </c>
      <c r="IY10" s="23">
        <v>571</v>
      </c>
      <c r="IZ10" s="23">
        <v>736</v>
      </c>
      <c r="JA10" s="23">
        <v>464</v>
      </c>
      <c r="JB10" s="23">
        <v>582</v>
      </c>
      <c r="JC10" s="23">
        <v>307</v>
      </c>
      <c r="JD10" s="23">
        <v>693</v>
      </c>
      <c r="JE10" s="23">
        <v>832</v>
      </c>
      <c r="JF10" s="23">
        <v>121</v>
      </c>
      <c r="JG10" s="23">
        <v>821</v>
      </c>
      <c r="JH10" s="23">
        <v>330</v>
      </c>
      <c r="JI10" s="23">
        <v>404</v>
      </c>
      <c r="JJ10" s="23">
        <v>146</v>
      </c>
      <c r="JK10" s="23">
        <v>859</v>
      </c>
      <c r="JL10" s="23">
        <v>116</v>
      </c>
      <c r="JM10" s="23">
        <v>691</v>
      </c>
      <c r="JN10" s="23">
        <v>703</v>
      </c>
      <c r="JO10" s="23">
        <v>354</v>
      </c>
      <c r="JP10" s="23">
        <v>861</v>
      </c>
      <c r="JQ10" s="23">
        <v>653</v>
      </c>
      <c r="JR10" s="23">
        <v>882</v>
      </c>
      <c r="JS10" s="23">
        <v>849</v>
      </c>
      <c r="JT10" s="23">
        <v>523</v>
      </c>
      <c r="JU10" s="23">
        <v>296</v>
      </c>
      <c r="JV10" s="23">
        <v>823</v>
      </c>
      <c r="JW10" s="23">
        <v>21</v>
      </c>
      <c r="JX10" s="23">
        <v>176</v>
      </c>
      <c r="JY10" s="23">
        <v>74</v>
      </c>
      <c r="JZ10" s="23">
        <v>184</v>
      </c>
      <c r="KA10" s="23">
        <v>275</v>
      </c>
      <c r="KB10" s="23">
        <v>710</v>
      </c>
      <c r="KC10" s="23">
        <v>688</v>
      </c>
      <c r="KD10" s="23">
        <v>592</v>
      </c>
      <c r="KE10" s="23">
        <v>332</v>
      </c>
      <c r="KF10" s="23">
        <v>460</v>
      </c>
      <c r="KG10" s="23">
        <v>112</v>
      </c>
      <c r="KH10" s="23">
        <v>38</v>
      </c>
      <c r="KI10" s="23">
        <v>917</v>
      </c>
      <c r="KJ10" s="23">
        <v>917</v>
      </c>
      <c r="KK10" s="23">
        <v>16</v>
      </c>
      <c r="KL10" s="23">
        <v>34</v>
      </c>
      <c r="KM10" s="23">
        <v>856</v>
      </c>
      <c r="KN10" s="23">
        <v>281</v>
      </c>
      <c r="KO10" s="23">
        <v>281</v>
      </c>
      <c r="KP10" s="23">
        <v>451</v>
      </c>
      <c r="KQ10" s="23">
        <v>869</v>
      </c>
      <c r="KR10" s="23">
        <v>340</v>
      </c>
      <c r="KS10" s="23">
        <v>343</v>
      </c>
      <c r="KT10" s="23">
        <v>858</v>
      </c>
      <c r="KU10" s="23">
        <v>437</v>
      </c>
      <c r="KV10" s="23">
        <v>775</v>
      </c>
      <c r="KW10" s="23">
        <v>369</v>
      </c>
      <c r="KX10" s="23">
        <v>759</v>
      </c>
      <c r="KY10" s="23">
        <v>567</v>
      </c>
      <c r="KZ10" s="23">
        <v>660</v>
      </c>
      <c r="LA10" s="23">
        <v>257</v>
      </c>
      <c r="LB10" s="23">
        <v>170</v>
      </c>
      <c r="LC10" s="23">
        <v>837</v>
      </c>
      <c r="LD10" s="23">
        <v>285</v>
      </c>
      <c r="LE10" s="23">
        <v>381</v>
      </c>
      <c r="LF10" s="23">
        <v>632</v>
      </c>
      <c r="LG10" s="23">
        <v>257</v>
      </c>
      <c r="LH10" s="23">
        <v>24</v>
      </c>
      <c r="LI10" s="23">
        <v>248</v>
      </c>
      <c r="LJ10" s="23">
        <v>110</v>
      </c>
      <c r="LK10" s="23">
        <v>348</v>
      </c>
      <c r="LL10" s="23">
        <v>68</v>
      </c>
      <c r="LM10" s="23">
        <v>496</v>
      </c>
      <c r="LN10" s="23">
        <v>526</v>
      </c>
      <c r="LO10" s="23">
        <v>250</v>
      </c>
      <c r="LP10" s="23">
        <v>699</v>
      </c>
      <c r="LQ10" s="23">
        <v>198</v>
      </c>
      <c r="LR10" s="23">
        <v>674</v>
      </c>
      <c r="LS10" s="23">
        <v>227</v>
      </c>
      <c r="LT10" s="23">
        <v>40</v>
      </c>
      <c r="LU10" s="23">
        <v>993</v>
      </c>
      <c r="LV10" s="23">
        <v>289</v>
      </c>
      <c r="LW10" s="23">
        <v>686</v>
      </c>
      <c r="LX10" s="23">
        <v>181</v>
      </c>
      <c r="LY10" s="23">
        <v>502</v>
      </c>
      <c r="LZ10" s="23">
        <v>291</v>
      </c>
      <c r="MA10" s="23">
        <v>93</v>
      </c>
      <c r="MB10" s="23">
        <v>759</v>
      </c>
      <c r="MC10" s="23">
        <v>930</v>
      </c>
      <c r="MD10" s="23">
        <v>524</v>
      </c>
      <c r="ME10" s="23">
        <v>174</v>
      </c>
      <c r="MF10" s="23">
        <v>527</v>
      </c>
      <c r="MG10" s="23">
        <v>835</v>
      </c>
      <c r="MH10" s="23">
        <v>943</v>
      </c>
      <c r="MI10" s="23">
        <v>896</v>
      </c>
      <c r="MJ10" s="23">
        <v>659</v>
      </c>
      <c r="MK10" s="23">
        <v>431</v>
      </c>
      <c r="ML10" s="23">
        <v>989</v>
      </c>
      <c r="MM10" s="23">
        <v>558</v>
      </c>
      <c r="MN10" s="23">
        <v>963</v>
      </c>
      <c r="MO10" s="23">
        <v>777</v>
      </c>
      <c r="MP10" s="23">
        <v>798</v>
      </c>
      <c r="MQ10" s="23">
        <v>628</v>
      </c>
      <c r="MR10" s="23">
        <v>760</v>
      </c>
      <c r="MS10" s="23">
        <v>132</v>
      </c>
      <c r="MT10" s="23">
        <v>653</v>
      </c>
      <c r="MU10" s="23">
        <v>412</v>
      </c>
      <c r="MV10" s="23">
        <v>136</v>
      </c>
      <c r="MW10" s="23">
        <v>283</v>
      </c>
      <c r="MX10" s="23">
        <v>817</v>
      </c>
      <c r="MY10" s="23">
        <v>227</v>
      </c>
      <c r="MZ10" s="23">
        <v>137</v>
      </c>
      <c r="NA10" s="23">
        <v>650</v>
      </c>
      <c r="NB10" s="23">
        <v>70</v>
      </c>
      <c r="NC10" s="23">
        <v>79</v>
      </c>
      <c r="ND10" s="23">
        <v>705</v>
      </c>
      <c r="NE10" s="23">
        <v>617</v>
      </c>
      <c r="NF10" s="23">
        <v>551</v>
      </c>
      <c r="NG10" s="23">
        <v>741</v>
      </c>
      <c r="NH10" s="23">
        <v>788</v>
      </c>
      <c r="NI10" s="23">
        <v>795</v>
      </c>
      <c r="NJ10" s="23">
        <v>101</v>
      </c>
      <c r="NK10" s="23">
        <v>950</v>
      </c>
      <c r="NL10" s="23">
        <v>488</v>
      </c>
      <c r="NM10" s="23">
        <v>522</v>
      </c>
    </row>
    <row r="11" spans="1:377" s="23" customFormat="1" ht="21" hidden="1" x14ac:dyDescent="0.4">
      <c r="A11" s="25" t="s">
        <v>53</v>
      </c>
      <c r="B11" s="33">
        <v>70</v>
      </c>
      <c r="C11" s="36">
        <v>44204</v>
      </c>
      <c r="D11" s="35">
        <v>127</v>
      </c>
      <c r="E11" s="34">
        <v>936</v>
      </c>
      <c r="F11" s="34">
        <v>688</v>
      </c>
      <c r="G11" s="47">
        <v>17</v>
      </c>
      <c r="H11" s="44">
        <v>285</v>
      </c>
      <c r="I11" s="38">
        <v>155</v>
      </c>
      <c r="J11" s="23">
        <v>321</v>
      </c>
      <c r="K11" s="23">
        <v>386</v>
      </c>
      <c r="L11" s="23">
        <v>976</v>
      </c>
      <c r="M11" s="23">
        <v>377</v>
      </c>
      <c r="N11" s="23">
        <v>468</v>
      </c>
      <c r="O11" s="23">
        <v>449</v>
      </c>
      <c r="P11" s="23">
        <v>403</v>
      </c>
      <c r="Q11" s="23">
        <v>512</v>
      </c>
      <c r="R11" s="23">
        <v>314</v>
      </c>
      <c r="S11" s="23">
        <v>484</v>
      </c>
      <c r="T11" s="23">
        <v>706</v>
      </c>
      <c r="U11" s="23">
        <v>67</v>
      </c>
      <c r="V11" s="23">
        <v>413</v>
      </c>
      <c r="W11" s="23">
        <v>927</v>
      </c>
      <c r="X11" s="23">
        <v>364</v>
      </c>
      <c r="Y11" s="23">
        <v>863</v>
      </c>
      <c r="Z11" s="23">
        <v>252</v>
      </c>
      <c r="AA11" s="23">
        <v>690</v>
      </c>
      <c r="AB11" s="23">
        <v>516</v>
      </c>
      <c r="AC11" s="23">
        <v>268</v>
      </c>
      <c r="AD11" s="23">
        <v>336</v>
      </c>
      <c r="AE11" s="23">
        <v>499</v>
      </c>
      <c r="AF11" s="23">
        <v>769</v>
      </c>
      <c r="AG11" s="23">
        <v>488</v>
      </c>
      <c r="AH11" s="23">
        <v>954</v>
      </c>
      <c r="AI11" s="23">
        <v>202</v>
      </c>
      <c r="AJ11" s="23">
        <v>385</v>
      </c>
      <c r="AK11" s="23">
        <v>970</v>
      </c>
      <c r="AL11" s="23">
        <v>641</v>
      </c>
      <c r="AM11" s="23">
        <v>307</v>
      </c>
      <c r="AN11" s="23">
        <v>157</v>
      </c>
      <c r="AO11" s="23">
        <v>560</v>
      </c>
      <c r="AP11" s="23">
        <v>611</v>
      </c>
      <c r="AQ11" s="23">
        <v>278</v>
      </c>
      <c r="AR11" s="23">
        <v>693</v>
      </c>
      <c r="AS11" s="23">
        <v>394</v>
      </c>
      <c r="AT11" s="23">
        <v>473</v>
      </c>
      <c r="AU11" s="23">
        <v>721</v>
      </c>
      <c r="AV11" s="23">
        <v>464</v>
      </c>
      <c r="AW11" s="23">
        <v>767</v>
      </c>
      <c r="AX11" s="23">
        <v>186</v>
      </c>
      <c r="AY11" s="23">
        <v>589</v>
      </c>
      <c r="AZ11" s="23">
        <v>307</v>
      </c>
      <c r="BA11" s="23">
        <v>558</v>
      </c>
      <c r="BB11" s="23">
        <v>321</v>
      </c>
      <c r="BC11" s="23">
        <v>964</v>
      </c>
      <c r="BD11" s="23">
        <v>640</v>
      </c>
      <c r="BE11" s="23">
        <v>790</v>
      </c>
      <c r="BF11" s="23">
        <v>957</v>
      </c>
      <c r="BG11" s="23">
        <v>960</v>
      </c>
      <c r="BH11" s="23">
        <v>935</v>
      </c>
      <c r="BI11" s="23">
        <v>391</v>
      </c>
      <c r="BJ11" s="23">
        <v>982</v>
      </c>
      <c r="BK11" s="23">
        <v>437</v>
      </c>
      <c r="BL11" s="23">
        <v>362</v>
      </c>
      <c r="BM11" s="23">
        <v>936</v>
      </c>
      <c r="BN11" s="23">
        <v>580</v>
      </c>
      <c r="BO11" s="23">
        <v>897</v>
      </c>
      <c r="BP11" s="23">
        <v>539</v>
      </c>
      <c r="BQ11" s="23">
        <v>318</v>
      </c>
      <c r="BR11" s="23">
        <v>980</v>
      </c>
      <c r="BS11" s="23">
        <v>308</v>
      </c>
      <c r="BT11" s="23">
        <v>489</v>
      </c>
      <c r="BU11" s="23">
        <v>682</v>
      </c>
      <c r="BV11" s="23">
        <v>369</v>
      </c>
      <c r="BW11" s="23">
        <v>895</v>
      </c>
      <c r="BX11" s="23">
        <v>297</v>
      </c>
      <c r="BY11" s="23">
        <v>653</v>
      </c>
      <c r="BZ11" s="23">
        <v>774</v>
      </c>
      <c r="CA11" s="23">
        <v>519</v>
      </c>
      <c r="CB11" s="23">
        <v>329</v>
      </c>
      <c r="CC11" s="23">
        <v>401</v>
      </c>
      <c r="CD11" s="23">
        <v>344</v>
      </c>
      <c r="CE11" s="23">
        <v>611</v>
      </c>
      <c r="CF11" s="23">
        <v>785</v>
      </c>
      <c r="CG11" s="23">
        <v>584</v>
      </c>
      <c r="CH11" s="23">
        <v>13</v>
      </c>
      <c r="CI11" s="23">
        <v>995</v>
      </c>
      <c r="CJ11" s="23">
        <v>816</v>
      </c>
      <c r="CK11" s="23">
        <v>962</v>
      </c>
      <c r="CL11" s="23">
        <v>831</v>
      </c>
      <c r="CM11" s="23">
        <v>867</v>
      </c>
      <c r="CN11" s="23">
        <v>834</v>
      </c>
      <c r="CO11" s="23">
        <v>677</v>
      </c>
      <c r="CP11" s="23">
        <v>786</v>
      </c>
      <c r="CQ11" s="23">
        <v>731</v>
      </c>
      <c r="CR11" s="23">
        <v>38</v>
      </c>
      <c r="CS11" s="23">
        <v>809</v>
      </c>
      <c r="CT11" s="23">
        <v>96</v>
      </c>
      <c r="CU11" s="23">
        <v>961</v>
      </c>
      <c r="CV11" s="23">
        <v>952</v>
      </c>
      <c r="CW11" s="23">
        <v>333</v>
      </c>
      <c r="CX11" s="23">
        <v>865</v>
      </c>
      <c r="CY11" s="23">
        <v>142</v>
      </c>
      <c r="CZ11" s="23">
        <v>225</v>
      </c>
      <c r="DA11" s="23">
        <v>381</v>
      </c>
      <c r="DB11" s="23">
        <v>349</v>
      </c>
      <c r="DC11" s="23">
        <v>903</v>
      </c>
      <c r="DD11" s="23">
        <v>289</v>
      </c>
      <c r="DE11" s="23">
        <v>225</v>
      </c>
      <c r="DF11" s="23">
        <v>528</v>
      </c>
      <c r="DG11" s="23">
        <v>887</v>
      </c>
      <c r="DH11" s="23">
        <v>29</v>
      </c>
      <c r="DI11" s="23">
        <v>673</v>
      </c>
      <c r="DJ11" s="23">
        <v>544</v>
      </c>
      <c r="DK11" s="23">
        <v>267</v>
      </c>
      <c r="DL11" s="23">
        <v>997</v>
      </c>
      <c r="DM11" s="23">
        <v>234</v>
      </c>
      <c r="DN11" s="23">
        <v>856</v>
      </c>
      <c r="DO11" s="23">
        <v>939</v>
      </c>
      <c r="DP11" s="23">
        <v>574</v>
      </c>
      <c r="DQ11" s="23">
        <v>746</v>
      </c>
      <c r="DR11" s="23">
        <v>743</v>
      </c>
      <c r="DS11" s="23">
        <v>102</v>
      </c>
      <c r="DT11" s="23">
        <v>127</v>
      </c>
      <c r="DU11" s="23">
        <v>637</v>
      </c>
      <c r="DV11" s="23">
        <v>318</v>
      </c>
      <c r="DW11" s="23">
        <v>355</v>
      </c>
      <c r="DX11" s="23">
        <v>540</v>
      </c>
      <c r="DY11" s="23">
        <v>967</v>
      </c>
      <c r="DZ11" s="23">
        <v>679</v>
      </c>
      <c r="EA11" s="23">
        <v>358</v>
      </c>
      <c r="EB11" s="23">
        <v>925</v>
      </c>
      <c r="EC11" s="23">
        <v>477</v>
      </c>
      <c r="ED11" s="23">
        <v>590</v>
      </c>
      <c r="EE11" s="23">
        <v>690</v>
      </c>
      <c r="EF11" s="23">
        <v>168</v>
      </c>
      <c r="EG11" s="23">
        <v>6</v>
      </c>
      <c r="EH11" s="23">
        <v>18</v>
      </c>
      <c r="EI11" s="23">
        <v>895</v>
      </c>
      <c r="EJ11" s="23">
        <v>759</v>
      </c>
      <c r="EK11" s="23">
        <v>324</v>
      </c>
      <c r="EL11" s="23">
        <v>642</v>
      </c>
      <c r="EM11" s="23">
        <v>208</v>
      </c>
      <c r="EN11" s="23">
        <v>655</v>
      </c>
      <c r="EO11" s="23">
        <v>893</v>
      </c>
      <c r="EP11" s="23">
        <v>397</v>
      </c>
      <c r="EQ11" s="23">
        <v>375</v>
      </c>
      <c r="ER11" s="23">
        <v>503</v>
      </c>
      <c r="ES11" s="23">
        <v>93</v>
      </c>
      <c r="ET11" s="23">
        <v>486</v>
      </c>
      <c r="EU11" s="23">
        <v>417</v>
      </c>
      <c r="EV11" s="23">
        <v>371</v>
      </c>
      <c r="EW11" s="23">
        <v>270</v>
      </c>
      <c r="EX11" s="23">
        <v>491</v>
      </c>
      <c r="EY11" s="23">
        <v>753</v>
      </c>
      <c r="EZ11" s="23">
        <v>115</v>
      </c>
      <c r="FA11" s="23">
        <v>798</v>
      </c>
      <c r="FB11" s="23">
        <v>877</v>
      </c>
      <c r="FC11" s="23">
        <v>629</v>
      </c>
      <c r="FD11" s="23">
        <v>942</v>
      </c>
      <c r="FE11" s="23">
        <v>251</v>
      </c>
      <c r="FF11" s="23">
        <v>490</v>
      </c>
      <c r="FG11" s="23">
        <v>397</v>
      </c>
      <c r="FH11" s="23">
        <v>641</v>
      </c>
      <c r="FI11" s="23">
        <v>606</v>
      </c>
      <c r="FJ11" s="23">
        <v>379</v>
      </c>
      <c r="FK11" s="23">
        <v>382</v>
      </c>
      <c r="FL11" s="23">
        <v>902</v>
      </c>
      <c r="FM11" s="23">
        <v>169</v>
      </c>
      <c r="FN11" s="23">
        <v>357</v>
      </c>
      <c r="FO11" s="23">
        <v>936</v>
      </c>
      <c r="FP11" s="23">
        <v>392</v>
      </c>
      <c r="FQ11" s="23">
        <v>1</v>
      </c>
      <c r="FR11" s="23">
        <v>188</v>
      </c>
      <c r="FS11" s="23">
        <v>222</v>
      </c>
      <c r="FT11" s="23">
        <v>366</v>
      </c>
      <c r="FU11" s="23">
        <v>545</v>
      </c>
      <c r="FV11" s="23">
        <v>649</v>
      </c>
      <c r="FW11" s="23">
        <v>362</v>
      </c>
      <c r="FX11" s="23">
        <v>726</v>
      </c>
      <c r="FY11" s="23">
        <v>99</v>
      </c>
      <c r="FZ11" s="23">
        <v>544</v>
      </c>
      <c r="GA11" s="23">
        <v>79</v>
      </c>
      <c r="GB11" s="23">
        <v>238</v>
      </c>
      <c r="GC11" s="23">
        <v>133</v>
      </c>
      <c r="GD11" s="23">
        <v>274</v>
      </c>
      <c r="GE11" s="23">
        <v>371</v>
      </c>
      <c r="GF11" s="23">
        <v>565</v>
      </c>
      <c r="GG11" s="23">
        <v>149</v>
      </c>
      <c r="GH11" s="23">
        <v>86</v>
      </c>
      <c r="GI11" s="23">
        <v>411</v>
      </c>
      <c r="GJ11" s="23">
        <v>440</v>
      </c>
      <c r="GK11" s="23">
        <v>659</v>
      </c>
      <c r="GL11" s="23">
        <v>974</v>
      </c>
      <c r="GM11" s="23">
        <v>169</v>
      </c>
      <c r="GN11" s="23">
        <v>852</v>
      </c>
      <c r="GO11" s="23">
        <v>90</v>
      </c>
      <c r="GP11" s="23">
        <v>644</v>
      </c>
      <c r="GQ11" s="23">
        <v>754</v>
      </c>
      <c r="GR11" s="23">
        <v>994</v>
      </c>
      <c r="GS11" s="23">
        <v>37</v>
      </c>
      <c r="GT11" s="23">
        <v>600</v>
      </c>
      <c r="GU11" s="23">
        <v>831</v>
      </c>
      <c r="GV11" s="23">
        <v>736</v>
      </c>
      <c r="GW11" s="23">
        <v>957</v>
      </c>
      <c r="GX11" s="23">
        <v>334</v>
      </c>
      <c r="GY11" s="23">
        <v>958</v>
      </c>
      <c r="GZ11" s="23">
        <v>323</v>
      </c>
      <c r="HA11" s="23">
        <v>75</v>
      </c>
      <c r="HB11" s="23">
        <v>77</v>
      </c>
      <c r="HC11" s="23">
        <v>101</v>
      </c>
      <c r="HD11" s="23">
        <v>348</v>
      </c>
      <c r="HE11" s="23">
        <v>70</v>
      </c>
      <c r="HF11" s="23">
        <v>832</v>
      </c>
      <c r="HG11" s="23">
        <v>407</v>
      </c>
      <c r="HH11" s="23">
        <v>320</v>
      </c>
      <c r="HI11" s="23">
        <v>21</v>
      </c>
      <c r="HJ11" s="23">
        <v>963</v>
      </c>
      <c r="HK11" s="23">
        <v>121</v>
      </c>
      <c r="HL11" s="23">
        <v>941</v>
      </c>
      <c r="HM11" s="23">
        <v>124</v>
      </c>
      <c r="HN11" s="23">
        <v>286</v>
      </c>
      <c r="HO11" s="23">
        <v>982</v>
      </c>
      <c r="HP11" s="23">
        <v>937</v>
      </c>
      <c r="HQ11" s="23">
        <v>893</v>
      </c>
      <c r="HR11" s="23">
        <v>258</v>
      </c>
      <c r="HS11" s="23">
        <v>219</v>
      </c>
      <c r="HT11" s="23">
        <v>213</v>
      </c>
      <c r="HU11" s="23">
        <v>873</v>
      </c>
      <c r="HV11" s="23">
        <v>742</v>
      </c>
      <c r="HW11" s="23">
        <v>879</v>
      </c>
      <c r="HX11" s="23">
        <v>589</v>
      </c>
      <c r="HY11" s="23">
        <v>268</v>
      </c>
      <c r="HZ11" s="23">
        <v>880</v>
      </c>
      <c r="IA11" s="23">
        <v>695</v>
      </c>
      <c r="IB11" s="23">
        <v>336</v>
      </c>
      <c r="IC11" s="23">
        <v>811</v>
      </c>
      <c r="ID11" s="23">
        <v>9</v>
      </c>
      <c r="IE11" s="23">
        <v>367</v>
      </c>
      <c r="IF11" s="23">
        <v>708</v>
      </c>
      <c r="IG11" s="23">
        <v>644</v>
      </c>
      <c r="IH11" s="23">
        <v>317</v>
      </c>
      <c r="II11" s="23">
        <v>106</v>
      </c>
      <c r="IJ11" s="23">
        <v>790</v>
      </c>
      <c r="IK11" s="23">
        <v>267</v>
      </c>
      <c r="IL11" s="23">
        <v>281</v>
      </c>
      <c r="IM11" s="23">
        <v>601</v>
      </c>
      <c r="IN11" s="23">
        <v>684</v>
      </c>
      <c r="IO11" s="23">
        <v>399</v>
      </c>
      <c r="IP11" s="23">
        <v>845</v>
      </c>
      <c r="IQ11" s="23">
        <v>520</v>
      </c>
      <c r="IR11" s="23">
        <v>259</v>
      </c>
      <c r="IS11" s="23">
        <v>669</v>
      </c>
      <c r="IT11" s="23">
        <v>946</v>
      </c>
      <c r="IU11" s="23">
        <v>476</v>
      </c>
      <c r="IV11" s="23">
        <v>436</v>
      </c>
      <c r="IW11" s="23">
        <v>50</v>
      </c>
      <c r="IX11" s="23">
        <v>328</v>
      </c>
      <c r="IY11" s="23">
        <v>922</v>
      </c>
      <c r="IZ11" s="23">
        <v>506</v>
      </c>
      <c r="JA11" s="23">
        <v>73</v>
      </c>
      <c r="JB11" s="23">
        <v>775</v>
      </c>
      <c r="JC11" s="23">
        <v>344</v>
      </c>
      <c r="JD11" s="23">
        <v>72</v>
      </c>
      <c r="JE11" s="23">
        <v>777</v>
      </c>
      <c r="JF11" s="23">
        <v>278</v>
      </c>
      <c r="JG11" s="23">
        <v>252</v>
      </c>
      <c r="JH11" s="23">
        <v>34</v>
      </c>
      <c r="JI11" s="23">
        <v>717</v>
      </c>
      <c r="JJ11" s="23">
        <v>2</v>
      </c>
      <c r="JK11" s="23">
        <v>585</v>
      </c>
      <c r="JL11" s="23">
        <v>898</v>
      </c>
      <c r="JM11" s="23">
        <v>12</v>
      </c>
      <c r="JN11" s="23">
        <v>304</v>
      </c>
      <c r="JO11" s="23">
        <v>13</v>
      </c>
      <c r="JP11" s="23">
        <v>85</v>
      </c>
      <c r="JQ11" s="23">
        <v>777</v>
      </c>
      <c r="JR11" s="23">
        <v>345</v>
      </c>
      <c r="JS11" s="23">
        <v>448</v>
      </c>
      <c r="JT11" s="23">
        <v>559</v>
      </c>
      <c r="JU11" s="23">
        <v>617</v>
      </c>
      <c r="JV11" s="23">
        <v>396</v>
      </c>
      <c r="JW11" s="23">
        <v>688</v>
      </c>
      <c r="JX11" s="23">
        <v>232</v>
      </c>
      <c r="JY11" s="23">
        <v>104</v>
      </c>
      <c r="JZ11" s="23">
        <v>331</v>
      </c>
      <c r="KA11" s="23">
        <v>289</v>
      </c>
      <c r="KB11" s="23">
        <v>799</v>
      </c>
      <c r="KC11" s="23">
        <v>510</v>
      </c>
      <c r="KD11" s="23">
        <v>319</v>
      </c>
      <c r="KE11" s="23">
        <v>615</v>
      </c>
      <c r="KF11" s="23">
        <v>944</v>
      </c>
      <c r="KG11" s="23">
        <v>720</v>
      </c>
      <c r="KH11" s="23">
        <v>167</v>
      </c>
      <c r="KI11" s="23">
        <v>376</v>
      </c>
      <c r="KJ11" s="23">
        <v>330</v>
      </c>
      <c r="KK11" s="23">
        <v>734</v>
      </c>
      <c r="KL11" s="23">
        <v>774</v>
      </c>
      <c r="KM11" s="23">
        <v>658</v>
      </c>
      <c r="KN11" s="23">
        <v>516</v>
      </c>
      <c r="KO11" s="23">
        <v>190</v>
      </c>
      <c r="KP11" s="23">
        <v>384</v>
      </c>
      <c r="KQ11" s="23">
        <v>867</v>
      </c>
      <c r="KR11" s="23">
        <v>827</v>
      </c>
      <c r="KS11" s="23">
        <v>486</v>
      </c>
      <c r="KT11" s="23">
        <v>620</v>
      </c>
      <c r="KU11" s="23">
        <v>866</v>
      </c>
      <c r="KV11" s="23">
        <v>104</v>
      </c>
      <c r="KW11" s="23">
        <v>523</v>
      </c>
      <c r="KX11" s="23">
        <v>160</v>
      </c>
      <c r="KY11" s="23">
        <v>193</v>
      </c>
      <c r="KZ11" s="23">
        <v>974</v>
      </c>
      <c r="LA11" s="23">
        <v>754</v>
      </c>
      <c r="LB11" s="23">
        <v>585</v>
      </c>
      <c r="LC11" s="23">
        <v>970</v>
      </c>
      <c r="LD11" s="23">
        <v>857</v>
      </c>
      <c r="LE11" s="23">
        <v>19</v>
      </c>
      <c r="LF11" s="23">
        <v>962</v>
      </c>
      <c r="LG11" s="23">
        <v>706</v>
      </c>
      <c r="LH11" s="23">
        <v>235</v>
      </c>
      <c r="LI11" s="23">
        <v>890</v>
      </c>
      <c r="LJ11" s="23">
        <v>306</v>
      </c>
      <c r="LK11" s="23">
        <v>164</v>
      </c>
      <c r="LL11" s="23">
        <v>18</v>
      </c>
      <c r="LM11" s="23">
        <v>66</v>
      </c>
      <c r="LN11" s="23">
        <v>369</v>
      </c>
      <c r="LO11" s="23">
        <v>294</v>
      </c>
      <c r="LP11" s="23">
        <v>369</v>
      </c>
      <c r="LQ11" s="23">
        <v>230</v>
      </c>
      <c r="LR11" s="23">
        <v>411</v>
      </c>
      <c r="LS11" s="23">
        <v>206</v>
      </c>
      <c r="LT11" s="23">
        <v>71</v>
      </c>
      <c r="LU11" s="23">
        <v>493</v>
      </c>
      <c r="LV11" s="23">
        <v>849</v>
      </c>
      <c r="LW11" s="23">
        <v>351</v>
      </c>
      <c r="LX11" s="23">
        <v>443</v>
      </c>
      <c r="LY11" s="23">
        <v>582</v>
      </c>
      <c r="LZ11" s="23">
        <v>344</v>
      </c>
      <c r="MA11" s="23">
        <v>997</v>
      </c>
      <c r="MB11" s="23">
        <v>5</v>
      </c>
      <c r="MC11" s="23">
        <v>117</v>
      </c>
      <c r="MD11" s="23">
        <v>93</v>
      </c>
      <c r="ME11" s="23">
        <v>771</v>
      </c>
      <c r="MF11" s="23">
        <v>124</v>
      </c>
      <c r="MG11" s="23">
        <v>967</v>
      </c>
      <c r="MH11" s="23">
        <v>922</v>
      </c>
      <c r="MI11" s="23">
        <v>69</v>
      </c>
      <c r="MJ11" s="23">
        <v>917</v>
      </c>
      <c r="MK11" s="23">
        <v>67</v>
      </c>
      <c r="ML11" s="23">
        <v>678</v>
      </c>
      <c r="MM11" s="23">
        <v>950</v>
      </c>
      <c r="MN11" s="23">
        <v>685</v>
      </c>
      <c r="MO11" s="23">
        <v>833</v>
      </c>
      <c r="MP11" s="23">
        <v>215</v>
      </c>
      <c r="MQ11" s="23">
        <v>588</v>
      </c>
      <c r="MR11" s="23">
        <v>893</v>
      </c>
      <c r="MS11" s="23">
        <v>546</v>
      </c>
      <c r="MT11" s="23">
        <v>510</v>
      </c>
      <c r="MU11" s="23">
        <v>201</v>
      </c>
      <c r="MV11" s="23">
        <v>529</v>
      </c>
      <c r="MW11" s="23">
        <v>135</v>
      </c>
      <c r="MX11" s="23">
        <v>803</v>
      </c>
      <c r="MY11" s="23">
        <v>837</v>
      </c>
      <c r="MZ11" s="23">
        <v>866</v>
      </c>
      <c r="NA11" s="23">
        <v>390</v>
      </c>
      <c r="NB11" s="23">
        <v>73</v>
      </c>
      <c r="NC11" s="23">
        <v>357</v>
      </c>
      <c r="ND11" s="23">
        <v>602</v>
      </c>
      <c r="NE11" s="23">
        <v>103</v>
      </c>
      <c r="NF11" s="23">
        <v>584</v>
      </c>
      <c r="NG11" s="23">
        <v>888</v>
      </c>
      <c r="NH11" s="23">
        <v>890</v>
      </c>
      <c r="NI11" s="23">
        <v>276</v>
      </c>
      <c r="NJ11" s="23">
        <v>864</v>
      </c>
      <c r="NK11" s="23">
        <v>395</v>
      </c>
      <c r="NL11" s="23">
        <v>206</v>
      </c>
      <c r="NM11" s="23">
        <v>444</v>
      </c>
    </row>
    <row r="12" spans="1:377" s="23" customFormat="1" ht="21" hidden="1" x14ac:dyDescent="0.4">
      <c r="A12" s="26" t="s">
        <v>54</v>
      </c>
      <c r="B12" s="29">
        <v>54</v>
      </c>
      <c r="C12" s="36">
        <v>43890</v>
      </c>
      <c r="D12" s="35">
        <v>152</v>
      </c>
      <c r="E12" s="34">
        <v>208</v>
      </c>
      <c r="F12" s="34">
        <v>586</v>
      </c>
      <c r="G12" s="47">
        <v>965</v>
      </c>
      <c r="H12" s="44">
        <v>970</v>
      </c>
      <c r="I12" s="38">
        <v>588</v>
      </c>
      <c r="J12" s="23">
        <v>264</v>
      </c>
      <c r="K12" s="23">
        <v>986</v>
      </c>
      <c r="L12" s="23">
        <v>994</v>
      </c>
      <c r="M12" s="23">
        <v>253</v>
      </c>
      <c r="N12" s="23">
        <v>985</v>
      </c>
      <c r="O12" s="23">
        <v>755</v>
      </c>
      <c r="P12" s="23">
        <v>79</v>
      </c>
      <c r="Q12" s="23">
        <v>40</v>
      </c>
      <c r="R12" s="23">
        <v>933</v>
      </c>
      <c r="S12" s="23">
        <v>739</v>
      </c>
      <c r="T12" s="23">
        <v>723</v>
      </c>
      <c r="U12" s="23">
        <v>300</v>
      </c>
      <c r="V12" s="23">
        <v>886</v>
      </c>
      <c r="W12" s="23">
        <v>424</v>
      </c>
      <c r="X12" s="23">
        <v>532</v>
      </c>
      <c r="Y12" s="23">
        <v>385</v>
      </c>
      <c r="Z12" s="23">
        <v>828</v>
      </c>
      <c r="AA12" s="23">
        <v>810</v>
      </c>
      <c r="AB12" s="23">
        <v>360</v>
      </c>
      <c r="AC12" s="23">
        <v>315</v>
      </c>
      <c r="AD12" s="23">
        <v>931</v>
      </c>
      <c r="AE12" s="23">
        <v>310</v>
      </c>
      <c r="AF12" s="23">
        <v>11</v>
      </c>
      <c r="AG12" s="23">
        <v>955</v>
      </c>
      <c r="AH12" s="23">
        <v>889</v>
      </c>
      <c r="AI12" s="23">
        <v>962</v>
      </c>
      <c r="AJ12" s="23">
        <v>949</v>
      </c>
      <c r="AK12" s="23">
        <v>942</v>
      </c>
      <c r="AL12" s="23">
        <v>403</v>
      </c>
      <c r="AM12" s="23">
        <v>603</v>
      </c>
      <c r="AN12" s="23">
        <v>103</v>
      </c>
      <c r="AO12" s="23">
        <v>722</v>
      </c>
      <c r="AP12" s="23">
        <v>115</v>
      </c>
      <c r="AQ12" s="23">
        <v>985</v>
      </c>
      <c r="AR12" s="23">
        <v>657</v>
      </c>
      <c r="AS12" s="23">
        <v>47</v>
      </c>
      <c r="AT12" s="23">
        <v>526</v>
      </c>
      <c r="AU12" s="23">
        <v>611</v>
      </c>
      <c r="AV12" s="23">
        <v>26</v>
      </c>
      <c r="AW12" s="23">
        <v>822</v>
      </c>
      <c r="AX12" s="23">
        <v>159</v>
      </c>
      <c r="AY12" s="23">
        <v>99</v>
      </c>
      <c r="AZ12" s="23">
        <v>611</v>
      </c>
      <c r="BA12" s="23">
        <v>578</v>
      </c>
      <c r="BB12" s="23">
        <v>602</v>
      </c>
      <c r="BC12" s="23">
        <v>414</v>
      </c>
      <c r="BD12" s="23">
        <v>714</v>
      </c>
      <c r="BE12" s="23">
        <v>166</v>
      </c>
      <c r="BF12" s="23">
        <v>745</v>
      </c>
      <c r="BG12" s="23">
        <v>967</v>
      </c>
      <c r="BH12" s="23">
        <v>362</v>
      </c>
      <c r="BI12" s="23">
        <v>17</v>
      </c>
      <c r="BJ12" s="23">
        <v>888</v>
      </c>
      <c r="BK12" s="23">
        <v>328</v>
      </c>
      <c r="BL12" s="23">
        <v>979</v>
      </c>
      <c r="BM12" s="23">
        <v>910</v>
      </c>
      <c r="BN12" s="23">
        <v>592</v>
      </c>
      <c r="BO12" s="23">
        <v>23</v>
      </c>
      <c r="BP12" s="23">
        <v>252</v>
      </c>
      <c r="BQ12" s="23">
        <v>997</v>
      </c>
      <c r="BR12" s="23">
        <v>101</v>
      </c>
      <c r="BS12" s="23">
        <v>844</v>
      </c>
      <c r="BT12" s="23">
        <v>763</v>
      </c>
      <c r="BU12" s="23">
        <v>819</v>
      </c>
      <c r="BV12" s="23">
        <v>23</v>
      </c>
      <c r="BW12" s="23">
        <v>272</v>
      </c>
      <c r="BX12" s="23">
        <v>602</v>
      </c>
      <c r="BY12" s="23">
        <v>269</v>
      </c>
      <c r="BZ12" s="23">
        <v>189</v>
      </c>
      <c r="CA12" s="23">
        <v>398</v>
      </c>
      <c r="CB12" s="23">
        <v>589</v>
      </c>
      <c r="CC12" s="23">
        <v>694</v>
      </c>
      <c r="CD12" s="23">
        <v>465</v>
      </c>
      <c r="CE12" s="23">
        <v>325</v>
      </c>
      <c r="CF12" s="23">
        <v>457</v>
      </c>
      <c r="CG12" s="23">
        <v>433</v>
      </c>
      <c r="CH12" s="23">
        <v>900</v>
      </c>
      <c r="CI12" s="23">
        <v>727</v>
      </c>
      <c r="CJ12" s="23">
        <v>45</v>
      </c>
      <c r="CK12" s="23">
        <v>935</v>
      </c>
      <c r="CL12" s="23">
        <v>578</v>
      </c>
      <c r="CM12" s="23">
        <v>651</v>
      </c>
      <c r="CN12" s="23">
        <v>918</v>
      </c>
      <c r="CO12" s="23">
        <v>1000</v>
      </c>
      <c r="CP12" s="23">
        <v>702</v>
      </c>
      <c r="CQ12" s="23">
        <v>88</v>
      </c>
      <c r="CR12" s="23">
        <v>245</v>
      </c>
      <c r="CS12" s="23">
        <v>359</v>
      </c>
      <c r="CT12" s="23">
        <v>286</v>
      </c>
      <c r="CU12" s="23">
        <v>356</v>
      </c>
      <c r="CV12" s="23">
        <v>833</v>
      </c>
      <c r="CW12" s="23">
        <v>688</v>
      </c>
      <c r="CX12" s="23">
        <v>35</v>
      </c>
      <c r="CY12" s="23">
        <v>544</v>
      </c>
      <c r="CZ12" s="23">
        <v>544</v>
      </c>
      <c r="DA12" s="23">
        <v>893</v>
      </c>
      <c r="DB12" s="23">
        <v>717</v>
      </c>
      <c r="DC12" s="23">
        <v>386</v>
      </c>
      <c r="DD12" s="23">
        <v>230</v>
      </c>
      <c r="DE12" s="23">
        <v>341</v>
      </c>
      <c r="DF12" s="23">
        <v>925</v>
      </c>
      <c r="DG12" s="23">
        <v>557</v>
      </c>
      <c r="DH12" s="23">
        <v>385</v>
      </c>
      <c r="DI12" s="23">
        <v>980</v>
      </c>
      <c r="DJ12" s="23">
        <v>182</v>
      </c>
      <c r="DK12" s="23">
        <v>99</v>
      </c>
      <c r="DL12" s="23">
        <v>39</v>
      </c>
      <c r="DM12" s="23">
        <v>618</v>
      </c>
      <c r="DN12" s="23">
        <v>976</v>
      </c>
      <c r="DO12" s="23">
        <v>354</v>
      </c>
      <c r="DP12" s="23">
        <v>755</v>
      </c>
      <c r="DQ12" s="23">
        <v>264</v>
      </c>
      <c r="DR12" s="23">
        <v>654</v>
      </c>
      <c r="DS12" s="23">
        <v>52</v>
      </c>
      <c r="DT12" s="23">
        <v>473</v>
      </c>
      <c r="DU12" s="23">
        <v>547</v>
      </c>
      <c r="DV12" s="23">
        <v>460</v>
      </c>
      <c r="DW12" s="23">
        <v>216</v>
      </c>
      <c r="DX12" s="23">
        <v>985</v>
      </c>
      <c r="DY12" s="23">
        <v>671</v>
      </c>
      <c r="DZ12" s="23">
        <v>564</v>
      </c>
      <c r="EA12" s="23">
        <v>753</v>
      </c>
      <c r="EB12" s="23">
        <v>91</v>
      </c>
      <c r="EC12" s="23">
        <v>434</v>
      </c>
      <c r="ED12" s="23">
        <v>848</v>
      </c>
      <c r="EE12" s="23">
        <v>387</v>
      </c>
      <c r="EF12" s="23">
        <v>290</v>
      </c>
      <c r="EG12" s="23">
        <v>539</v>
      </c>
      <c r="EH12" s="23">
        <v>440</v>
      </c>
      <c r="EI12" s="23">
        <v>155</v>
      </c>
      <c r="EJ12" s="23">
        <v>345</v>
      </c>
      <c r="EK12" s="23">
        <v>66</v>
      </c>
      <c r="EL12" s="23">
        <v>350</v>
      </c>
      <c r="EM12" s="23">
        <v>621</v>
      </c>
      <c r="EN12" s="23">
        <v>629</v>
      </c>
      <c r="EO12" s="23">
        <v>658</v>
      </c>
      <c r="EP12" s="23">
        <v>343</v>
      </c>
      <c r="EQ12" s="23">
        <v>823</v>
      </c>
      <c r="ER12" s="23">
        <v>738</v>
      </c>
      <c r="ES12" s="23">
        <v>23</v>
      </c>
      <c r="ET12" s="23">
        <v>780</v>
      </c>
      <c r="EU12" s="23">
        <v>826</v>
      </c>
      <c r="EV12" s="23">
        <v>843</v>
      </c>
      <c r="EW12" s="23">
        <v>101</v>
      </c>
      <c r="EX12" s="23">
        <v>961</v>
      </c>
      <c r="EY12" s="23">
        <v>665</v>
      </c>
      <c r="EZ12" s="23">
        <v>945</v>
      </c>
      <c r="FA12" s="23">
        <v>796</v>
      </c>
      <c r="FB12" s="23">
        <v>602</v>
      </c>
      <c r="FC12" s="23">
        <v>839</v>
      </c>
      <c r="FD12" s="23">
        <v>703</v>
      </c>
      <c r="FE12" s="23">
        <v>129</v>
      </c>
      <c r="FF12" s="23">
        <v>473</v>
      </c>
      <c r="FG12" s="23">
        <v>741</v>
      </c>
      <c r="FH12" s="23">
        <v>375</v>
      </c>
      <c r="FI12" s="23">
        <v>574</v>
      </c>
      <c r="FJ12" s="23">
        <v>500</v>
      </c>
      <c r="FK12" s="23">
        <v>790</v>
      </c>
      <c r="FL12" s="23">
        <v>996</v>
      </c>
      <c r="FM12" s="23">
        <v>9</v>
      </c>
      <c r="FN12" s="23">
        <v>211</v>
      </c>
      <c r="FO12" s="23">
        <v>997</v>
      </c>
      <c r="FP12" s="23">
        <v>329</v>
      </c>
      <c r="FQ12" s="23">
        <v>839</v>
      </c>
      <c r="FR12" s="23">
        <v>98</v>
      </c>
      <c r="FS12" s="23">
        <v>28</v>
      </c>
      <c r="FT12" s="23">
        <v>924</v>
      </c>
      <c r="FU12" s="23">
        <v>248</v>
      </c>
      <c r="FV12" s="23">
        <v>878</v>
      </c>
      <c r="FW12" s="23">
        <v>847</v>
      </c>
      <c r="FX12" s="23">
        <v>893</v>
      </c>
      <c r="FY12" s="23">
        <v>383</v>
      </c>
      <c r="FZ12" s="23">
        <v>350</v>
      </c>
      <c r="GA12" s="23">
        <v>925</v>
      </c>
      <c r="GB12" s="23">
        <v>919</v>
      </c>
      <c r="GC12" s="23">
        <v>129</v>
      </c>
      <c r="GD12" s="23">
        <v>483</v>
      </c>
      <c r="GE12" s="23">
        <v>964</v>
      </c>
      <c r="GF12" s="23">
        <v>104</v>
      </c>
      <c r="GG12" s="23">
        <v>815</v>
      </c>
      <c r="GH12" s="23">
        <v>601</v>
      </c>
      <c r="GI12" s="23">
        <v>402</v>
      </c>
      <c r="GJ12" s="23">
        <v>805</v>
      </c>
      <c r="GK12" s="23">
        <v>793</v>
      </c>
      <c r="GL12" s="23">
        <v>748</v>
      </c>
      <c r="GM12" s="23">
        <v>838</v>
      </c>
      <c r="GN12" s="23">
        <v>162</v>
      </c>
      <c r="GO12" s="23">
        <v>265</v>
      </c>
      <c r="GP12" s="23">
        <v>451</v>
      </c>
      <c r="GQ12" s="23">
        <v>52</v>
      </c>
      <c r="GR12" s="23">
        <v>537</v>
      </c>
      <c r="GS12" s="23">
        <v>313</v>
      </c>
      <c r="GT12" s="23">
        <v>735</v>
      </c>
      <c r="GU12" s="23">
        <v>912</v>
      </c>
      <c r="GV12" s="23">
        <v>896</v>
      </c>
      <c r="GW12" s="23">
        <v>138</v>
      </c>
      <c r="GX12" s="23">
        <v>409</v>
      </c>
      <c r="GY12" s="23">
        <v>385</v>
      </c>
      <c r="GZ12" s="23">
        <v>109</v>
      </c>
      <c r="HA12" s="23">
        <v>940</v>
      </c>
      <c r="HB12" s="23">
        <v>947</v>
      </c>
      <c r="HC12" s="23">
        <v>540</v>
      </c>
      <c r="HD12" s="23">
        <v>101</v>
      </c>
      <c r="HE12" s="23">
        <v>270</v>
      </c>
      <c r="HF12" s="23">
        <v>478</v>
      </c>
      <c r="HG12" s="23">
        <v>382</v>
      </c>
      <c r="HH12" s="23">
        <v>294</v>
      </c>
      <c r="HI12" s="23">
        <v>684</v>
      </c>
      <c r="HJ12" s="23">
        <v>703</v>
      </c>
      <c r="HK12" s="23">
        <v>278</v>
      </c>
      <c r="HL12" s="23">
        <v>65</v>
      </c>
      <c r="HM12" s="23">
        <v>969</v>
      </c>
      <c r="HN12" s="23">
        <v>754</v>
      </c>
      <c r="HO12" s="23">
        <v>18</v>
      </c>
      <c r="HP12" s="23">
        <v>276</v>
      </c>
      <c r="HQ12" s="23">
        <v>724</v>
      </c>
      <c r="HR12" s="23">
        <v>683</v>
      </c>
      <c r="HS12" s="23">
        <v>534</v>
      </c>
      <c r="HT12" s="23">
        <v>697</v>
      </c>
      <c r="HU12" s="23">
        <v>573</v>
      </c>
      <c r="HV12" s="23">
        <v>184</v>
      </c>
      <c r="HW12" s="23">
        <v>872</v>
      </c>
      <c r="HX12" s="23">
        <v>140</v>
      </c>
      <c r="HY12" s="23">
        <v>377</v>
      </c>
      <c r="HZ12" s="23">
        <v>226</v>
      </c>
      <c r="IA12" s="23">
        <v>399</v>
      </c>
      <c r="IB12" s="23">
        <v>531</v>
      </c>
      <c r="IC12" s="23">
        <v>304</v>
      </c>
      <c r="ID12" s="23">
        <v>787</v>
      </c>
      <c r="IE12" s="23">
        <v>688</v>
      </c>
      <c r="IF12" s="23">
        <v>148</v>
      </c>
      <c r="IG12" s="23">
        <v>443</v>
      </c>
      <c r="IH12" s="23">
        <v>871</v>
      </c>
      <c r="II12" s="23">
        <v>475</v>
      </c>
      <c r="IJ12" s="23">
        <v>367</v>
      </c>
      <c r="IK12" s="23">
        <v>426</v>
      </c>
      <c r="IL12" s="23">
        <v>384</v>
      </c>
      <c r="IM12" s="23">
        <v>190</v>
      </c>
      <c r="IN12" s="23">
        <v>808</v>
      </c>
      <c r="IO12" s="23">
        <v>62</v>
      </c>
      <c r="IP12" s="23">
        <v>389</v>
      </c>
      <c r="IQ12" s="23">
        <v>719</v>
      </c>
      <c r="IR12" s="23">
        <v>794</v>
      </c>
      <c r="IS12" s="23">
        <v>902</v>
      </c>
      <c r="IT12" s="23">
        <v>75</v>
      </c>
      <c r="IU12" s="23">
        <v>590</v>
      </c>
      <c r="IV12" s="23">
        <v>982</v>
      </c>
      <c r="IW12" s="23">
        <v>130</v>
      </c>
      <c r="IX12" s="23">
        <v>782</v>
      </c>
      <c r="IY12" s="23">
        <v>801</v>
      </c>
      <c r="IZ12" s="23">
        <v>672</v>
      </c>
      <c r="JA12" s="23">
        <v>705</v>
      </c>
      <c r="JB12" s="23">
        <v>682</v>
      </c>
      <c r="JC12" s="23">
        <v>870</v>
      </c>
      <c r="JD12" s="23">
        <v>948</v>
      </c>
      <c r="JE12" s="23">
        <v>530</v>
      </c>
      <c r="JF12" s="23">
        <v>817</v>
      </c>
      <c r="JG12" s="23">
        <v>97</v>
      </c>
      <c r="JH12" s="23">
        <v>708</v>
      </c>
      <c r="JI12" s="23">
        <v>71</v>
      </c>
      <c r="JJ12" s="23">
        <v>279</v>
      </c>
      <c r="JK12" s="23">
        <v>890</v>
      </c>
      <c r="JL12" s="23">
        <v>426</v>
      </c>
      <c r="JM12" s="23">
        <v>307</v>
      </c>
      <c r="JN12" s="23">
        <v>154</v>
      </c>
      <c r="JO12" s="23">
        <v>78</v>
      </c>
      <c r="JP12" s="23">
        <v>937</v>
      </c>
      <c r="JQ12" s="23">
        <v>785</v>
      </c>
      <c r="JR12" s="23">
        <v>274</v>
      </c>
      <c r="JS12" s="23">
        <v>159</v>
      </c>
      <c r="JT12" s="23">
        <v>743</v>
      </c>
      <c r="JU12" s="23">
        <v>198</v>
      </c>
      <c r="JV12" s="23">
        <v>31</v>
      </c>
      <c r="JW12" s="23">
        <v>407</v>
      </c>
      <c r="JX12" s="23">
        <v>448</v>
      </c>
      <c r="JY12" s="23">
        <v>70</v>
      </c>
      <c r="JZ12" s="23">
        <v>736</v>
      </c>
      <c r="KA12" s="23">
        <v>375</v>
      </c>
      <c r="KB12" s="23">
        <v>313</v>
      </c>
      <c r="KC12" s="23">
        <v>376</v>
      </c>
      <c r="KD12" s="23">
        <v>868</v>
      </c>
      <c r="KE12" s="23">
        <v>212</v>
      </c>
      <c r="KF12" s="23">
        <v>885</v>
      </c>
      <c r="KG12" s="23">
        <v>833</v>
      </c>
      <c r="KH12" s="23">
        <v>665</v>
      </c>
      <c r="KI12" s="23">
        <v>39</v>
      </c>
      <c r="KJ12" s="23">
        <v>685</v>
      </c>
      <c r="KK12" s="23">
        <v>933</v>
      </c>
      <c r="KL12" s="23">
        <v>843</v>
      </c>
      <c r="KM12" s="23">
        <v>855</v>
      </c>
      <c r="KN12" s="23">
        <v>906</v>
      </c>
      <c r="KO12" s="23">
        <v>599</v>
      </c>
      <c r="KP12" s="23">
        <v>592</v>
      </c>
      <c r="KQ12" s="23">
        <v>84</v>
      </c>
      <c r="KR12" s="23">
        <v>907</v>
      </c>
      <c r="KS12" s="23">
        <v>47</v>
      </c>
      <c r="KT12" s="23">
        <v>779</v>
      </c>
      <c r="KU12" s="23">
        <v>43</v>
      </c>
      <c r="KV12" s="23">
        <v>355</v>
      </c>
      <c r="KW12" s="23">
        <v>629</v>
      </c>
      <c r="KX12" s="23">
        <v>3</v>
      </c>
      <c r="KY12" s="23">
        <v>529</v>
      </c>
      <c r="KZ12" s="23">
        <v>178</v>
      </c>
      <c r="LA12" s="23">
        <v>62</v>
      </c>
      <c r="LB12" s="23">
        <v>3</v>
      </c>
      <c r="LC12" s="23">
        <v>324</v>
      </c>
      <c r="LD12" s="23">
        <v>631</v>
      </c>
      <c r="LE12" s="23">
        <v>193</v>
      </c>
      <c r="LF12" s="23">
        <v>607</v>
      </c>
      <c r="LG12" s="23">
        <v>891</v>
      </c>
      <c r="LH12" s="23">
        <v>705</v>
      </c>
      <c r="LI12" s="23">
        <v>297</v>
      </c>
      <c r="LJ12" s="23">
        <v>258</v>
      </c>
      <c r="LK12" s="23">
        <v>421</v>
      </c>
      <c r="LL12" s="23">
        <v>603</v>
      </c>
      <c r="LM12" s="23">
        <v>322</v>
      </c>
      <c r="LN12" s="23">
        <v>867</v>
      </c>
      <c r="LO12" s="23">
        <v>38</v>
      </c>
      <c r="LP12" s="23">
        <v>420</v>
      </c>
      <c r="LQ12" s="23">
        <v>944</v>
      </c>
      <c r="LR12" s="23">
        <v>597</v>
      </c>
      <c r="LS12" s="23">
        <v>706</v>
      </c>
      <c r="LT12" s="23">
        <v>461</v>
      </c>
      <c r="LU12" s="23">
        <v>713</v>
      </c>
      <c r="LV12" s="23">
        <v>892</v>
      </c>
      <c r="LW12" s="23">
        <v>416</v>
      </c>
      <c r="LX12" s="23">
        <v>632</v>
      </c>
      <c r="LY12" s="23">
        <v>614</v>
      </c>
      <c r="LZ12" s="23">
        <v>715</v>
      </c>
      <c r="MA12" s="23">
        <v>571</v>
      </c>
      <c r="MB12" s="23">
        <v>466</v>
      </c>
      <c r="MC12" s="23">
        <v>155</v>
      </c>
      <c r="MD12" s="23">
        <v>812</v>
      </c>
      <c r="ME12" s="23">
        <v>756</v>
      </c>
      <c r="MF12" s="23">
        <v>612</v>
      </c>
      <c r="MG12" s="23">
        <v>532</v>
      </c>
      <c r="MH12" s="23">
        <v>776</v>
      </c>
      <c r="MI12" s="23">
        <v>689</v>
      </c>
      <c r="MJ12" s="23">
        <v>132</v>
      </c>
      <c r="MK12" s="23">
        <v>239</v>
      </c>
      <c r="ML12" s="23">
        <v>688</v>
      </c>
      <c r="MM12" s="23">
        <v>931</v>
      </c>
      <c r="MN12" s="23">
        <v>9</v>
      </c>
      <c r="MO12" s="23">
        <v>391</v>
      </c>
      <c r="MP12" s="23">
        <v>217</v>
      </c>
      <c r="MQ12" s="23">
        <v>874</v>
      </c>
      <c r="MR12" s="23">
        <v>746</v>
      </c>
      <c r="MS12" s="23">
        <v>540</v>
      </c>
      <c r="MT12" s="23">
        <v>717</v>
      </c>
      <c r="MU12" s="23">
        <v>463</v>
      </c>
      <c r="MV12" s="23">
        <v>496</v>
      </c>
      <c r="MW12" s="23">
        <v>347</v>
      </c>
      <c r="MX12" s="23">
        <v>291</v>
      </c>
      <c r="MY12" s="23">
        <v>248</v>
      </c>
      <c r="MZ12" s="23">
        <v>647</v>
      </c>
      <c r="NA12" s="23">
        <v>166</v>
      </c>
      <c r="NB12" s="23">
        <v>1000</v>
      </c>
      <c r="NC12" s="23">
        <v>712</v>
      </c>
      <c r="ND12" s="23">
        <v>995</v>
      </c>
      <c r="NE12" s="23">
        <v>428</v>
      </c>
      <c r="NF12" s="23">
        <v>365</v>
      </c>
      <c r="NG12" s="23">
        <v>913</v>
      </c>
      <c r="NH12" s="23">
        <v>816</v>
      </c>
      <c r="NI12" s="23">
        <v>6</v>
      </c>
      <c r="NJ12" s="23">
        <v>569</v>
      </c>
      <c r="NK12" s="23">
        <v>267</v>
      </c>
      <c r="NL12" s="23">
        <v>817</v>
      </c>
      <c r="NM12" s="23">
        <v>244</v>
      </c>
    </row>
    <row r="13" spans="1:377" s="23" customFormat="1" ht="21" hidden="1" x14ac:dyDescent="0.4">
      <c r="A13" s="26" t="s">
        <v>55</v>
      </c>
      <c r="B13" s="33">
        <v>68</v>
      </c>
      <c r="C13" s="36">
        <v>43847</v>
      </c>
      <c r="D13" s="35">
        <v>984</v>
      </c>
      <c r="E13" s="34">
        <v>836</v>
      </c>
      <c r="F13" s="34">
        <v>452</v>
      </c>
      <c r="G13" s="47">
        <v>722</v>
      </c>
      <c r="H13" s="44">
        <v>314</v>
      </c>
      <c r="I13" s="38">
        <v>40</v>
      </c>
      <c r="J13" s="23">
        <v>686</v>
      </c>
      <c r="K13" s="23">
        <v>48</v>
      </c>
      <c r="L13" s="23">
        <v>259</v>
      </c>
      <c r="M13" s="23">
        <v>402</v>
      </c>
      <c r="N13" s="23">
        <v>193</v>
      </c>
      <c r="O13" s="23">
        <v>304</v>
      </c>
      <c r="P13" s="23">
        <v>315</v>
      </c>
      <c r="Q13" s="23">
        <v>464</v>
      </c>
      <c r="R13" s="23">
        <v>5</v>
      </c>
      <c r="S13" s="23">
        <v>14</v>
      </c>
      <c r="T13" s="23">
        <v>58</v>
      </c>
      <c r="U13" s="23">
        <v>785</v>
      </c>
      <c r="V13" s="23">
        <v>96</v>
      </c>
      <c r="W13" s="23">
        <v>782</v>
      </c>
      <c r="X13" s="23">
        <v>347</v>
      </c>
      <c r="Y13" s="23">
        <v>222</v>
      </c>
      <c r="Z13" s="23">
        <v>629</v>
      </c>
      <c r="AA13" s="23">
        <v>552</v>
      </c>
      <c r="AB13" s="23">
        <v>681</v>
      </c>
      <c r="AC13" s="23">
        <v>271</v>
      </c>
      <c r="AD13" s="23">
        <v>954</v>
      </c>
      <c r="AE13" s="23">
        <v>311</v>
      </c>
      <c r="AF13" s="23">
        <v>801</v>
      </c>
      <c r="AG13" s="23">
        <v>813</v>
      </c>
      <c r="AH13" s="23">
        <v>973</v>
      </c>
      <c r="AI13" s="23">
        <v>499</v>
      </c>
      <c r="AJ13" s="23">
        <v>306</v>
      </c>
      <c r="AK13" s="23">
        <v>938</v>
      </c>
      <c r="AL13" s="23">
        <v>66</v>
      </c>
      <c r="AM13" s="23">
        <v>515</v>
      </c>
      <c r="AN13" s="23">
        <v>300</v>
      </c>
      <c r="AO13" s="23">
        <v>786</v>
      </c>
      <c r="AP13" s="23">
        <v>16</v>
      </c>
      <c r="AQ13" s="23">
        <v>701</v>
      </c>
      <c r="AR13" s="23">
        <v>976</v>
      </c>
      <c r="AS13" s="23">
        <v>573</v>
      </c>
      <c r="AT13" s="23">
        <v>431</v>
      </c>
      <c r="AU13" s="23">
        <v>183</v>
      </c>
      <c r="AV13" s="23">
        <v>253</v>
      </c>
      <c r="AW13" s="23">
        <v>798</v>
      </c>
      <c r="AX13" s="23">
        <v>711</v>
      </c>
      <c r="AY13" s="23">
        <v>474</v>
      </c>
      <c r="AZ13" s="23">
        <v>172</v>
      </c>
      <c r="BA13" s="23">
        <v>276</v>
      </c>
      <c r="BB13" s="23">
        <v>895</v>
      </c>
      <c r="BC13" s="23">
        <v>463</v>
      </c>
      <c r="BD13" s="23">
        <v>936</v>
      </c>
      <c r="BE13" s="23">
        <v>209</v>
      </c>
      <c r="BF13" s="23">
        <v>497</v>
      </c>
      <c r="BG13" s="23">
        <v>177</v>
      </c>
      <c r="BH13" s="23">
        <v>217</v>
      </c>
      <c r="BI13" s="23">
        <v>27</v>
      </c>
      <c r="BJ13" s="23">
        <v>725</v>
      </c>
      <c r="BK13" s="23">
        <v>540</v>
      </c>
      <c r="BL13" s="23">
        <v>311</v>
      </c>
      <c r="BM13" s="23">
        <v>403</v>
      </c>
      <c r="BN13" s="23">
        <v>1</v>
      </c>
      <c r="BO13" s="23">
        <v>988</v>
      </c>
      <c r="BP13" s="23">
        <v>231</v>
      </c>
      <c r="BQ13" s="23">
        <v>505</v>
      </c>
      <c r="BR13" s="23">
        <v>205</v>
      </c>
      <c r="BS13" s="23">
        <v>345</v>
      </c>
      <c r="BT13" s="23">
        <v>540</v>
      </c>
      <c r="BU13" s="23">
        <v>679</v>
      </c>
      <c r="BV13" s="23">
        <v>772</v>
      </c>
      <c r="BW13" s="23">
        <v>563</v>
      </c>
      <c r="BX13" s="23">
        <v>188</v>
      </c>
      <c r="BY13" s="23">
        <v>948</v>
      </c>
      <c r="BZ13" s="23">
        <v>455</v>
      </c>
      <c r="CA13" s="23">
        <v>916</v>
      </c>
      <c r="CB13" s="23">
        <v>221</v>
      </c>
      <c r="CC13" s="23">
        <v>366</v>
      </c>
      <c r="CD13" s="23">
        <v>714</v>
      </c>
      <c r="CE13" s="23">
        <v>825</v>
      </c>
      <c r="CF13" s="23">
        <v>360</v>
      </c>
      <c r="CG13" s="23">
        <v>268</v>
      </c>
      <c r="CH13" s="23">
        <v>646</v>
      </c>
      <c r="CI13" s="23">
        <v>718</v>
      </c>
      <c r="CJ13" s="23">
        <v>979</v>
      </c>
      <c r="CK13" s="23">
        <v>84</v>
      </c>
      <c r="CL13" s="23">
        <v>124</v>
      </c>
      <c r="CM13" s="23">
        <v>937</v>
      </c>
      <c r="CN13" s="23">
        <v>94</v>
      </c>
      <c r="CO13" s="23">
        <v>651</v>
      </c>
      <c r="CP13" s="23">
        <v>587</v>
      </c>
      <c r="CQ13" s="23">
        <v>424</v>
      </c>
      <c r="CR13" s="23">
        <v>601</v>
      </c>
      <c r="CS13" s="23">
        <v>364</v>
      </c>
      <c r="CT13" s="23">
        <v>245</v>
      </c>
      <c r="CU13" s="23">
        <v>979</v>
      </c>
      <c r="CV13" s="23">
        <v>939</v>
      </c>
      <c r="CW13" s="23">
        <v>874</v>
      </c>
      <c r="CX13" s="23">
        <v>4</v>
      </c>
      <c r="CY13" s="23">
        <v>713</v>
      </c>
      <c r="CZ13" s="23">
        <v>804</v>
      </c>
      <c r="DA13" s="23">
        <v>918</v>
      </c>
      <c r="DB13" s="23">
        <v>203</v>
      </c>
      <c r="DC13" s="23">
        <v>289</v>
      </c>
      <c r="DD13" s="23">
        <v>681</v>
      </c>
      <c r="DE13" s="23">
        <v>180</v>
      </c>
      <c r="DF13" s="23">
        <v>581</v>
      </c>
      <c r="DG13" s="23">
        <v>432</v>
      </c>
      <c r="DH13" s="23">
        <v>77</v>
      </c>
      <c r="DI13" s="23">
        <v>301</v>
      </c>
      <c r="DJ13" s="23">
        <v>582</v>
      </c>
      <c r="DK13" s="23">
        <v>277</v>
      </c>
      <c r="DL13" s="23">
        <v>884</v>
      </c>
      <c r="DM13" s="23">
        <v>55</v>
      </c>
      <c r="DN13" s="23">
        <v>642</v>
      </c>
      <c r="DO13" s="23">
        <v>63</v>
      </c>
      <c r="DP13" s="23">
        <v>677</v>
      </c>
      <c r="DQ13" s="23">
        <v>731</v>
      </c>
      <c r="DR13" s="23">
        <v>773</v>
      </c>
      <c r="DS13" s="23">
        <v>906</v>
      </c>
      <c r="DT13" s="23">
        <v>454</v>
      </c>
      <c r="DU13" s="23">
        <v>873</v>
      </c>
      <c r="DV13" s="23">
        <v>232</v>
      </c>
      <c r="DW13" s="23">
        <v>542</v>
      </c>
      <c r="DX13" s="23">
        <v>85</v>
      </c>
      <c r="DY13" s="23">
        <v>217</v>
      </c>
      <c r="DZ13" s="23">
        <v>687</v>
      </c>
      <c r="EA13" s="23">
        <v>121</v>
      </c>
      <c r="EB13" s="23">
        <v>163</v>
      </c>
      <c r="EC13" s="23">
        <v>323</v>
      </c>
      <c r="ED13" s="23">
        <v>570</v>
      </c>
      <c r="EE13" s="23">
        <v>380</v>
      </c>
      <c r="EF13" s="23">
        <v>160</v>
      </c>
      <c r="EG13" s="23">
        <v>988</v>
      </c>
      <c r="EH13" s="23">
        <v>818</v>
      </c>
      <c r="EI13" s="23">
        <v>819</v>
      </c>
      <c r="EJ13" s="23">
        <v>209</v>
      </c>
      <c r="EK13" s="23">
        <v>689</v>
      </c>
      <c r="EL13" s="23">
        <v>693</v>
      </c>
      <c r="EM13" s="23">
        <v>875</v>
      </c>
      <c r="EN13" s="23">
        <v>109</v>
      </c>
      <c r="EO13" s="23">
        <v>660</v>
      </c>
      <c r="EP13" s="23">
        <v>448</v>
      </c>
      <c r="EQ13" s="23">
        <v>150</v>
      </c>
      <c r="ER13" s="23">
        <v>449</v>
      </c>
      <c r="ES13" s="23">
        <v>905</v>
      </c>
      <c r="ET13" s="23">
        <v>972</v>
      </c>
      <c r="EU13" s="23">
        <v>364</v>
      </c>
      <c r="EV13" s="23">
        <v>267</v>
      </c>
      <c r="EW13" s="23">
        <v>468</v>
      </c>
      <c r="EX13" s="23">
        <v>80</v>
      </c>
      <c r="EY13" s="23">
        <v>279</v>
      </c>
      <c r="EZ13" s="23">
        <v>707</v>
      </c>
      <c r="FA13" s="23">
        <v>810</v>
      </c>
      <c r="FB13" s="23">
        <v>683</v>
      </c>
      <c r="FC13" s="23">
        <v>578</v>
      </c>
      <c r="FD13" s="23">
        <v>726</v>
      </c>
      <c r="FE13" s="23">
        <v>478</v>
      </c>
      <c r="FF13" s="23">
        <v>439</v>
      </c>
      <c r="FG13" s="23">
        <v>609</v>
      </c>
      <c r="FH13" s="23">
        <v>76</v>
      </c>
      <c r="FI13" s="23">
        <v>611</v>
      </c>
      <c r="FJ13" s="23">
        <v>14</v>
      </c>
      <c r="FK13" s="23">
        <v>340</v>
      </c>
      <c r="FL13" s="23">
        <v>100</v>
      </c>
      <c r="FM13" s="23">
        <v>831</v>
      </c>
      <c r="FN13" s="23">
        <v>631</v>
      </c>
      <c r="FO13" s="23">
        <v>216</v>
      </c>
      <c r="FP13" s="23">
        <v>830</v>
      </c>
      <c r="FQ13" s="23">
        <v>445</v>
      </c>
      <c r="FR13" s="23">
        <v>981</v>
      </c>
      <c r="FS13" s="23">
        <v>88</v>
      </c>
      <c r="FT13" s="23">
        <v>122</v>
      </c>
      <c r="FU13" s="23">
        <v>991</v>
      </c>
      <c r="FV13" s="23">
        <v>481</v>
      </c>
      <c r="FW13" s="23">
        <v>931</v>
      </c>
      <c r="FX13" s="23">
        <v>175</v>
      </c>
      <c r="FY13" s="23">
        <v>814</v>
      </c>
      <c r="FZ13" s="23">
        <v>677</v>
      </c>
      <c r="GA13" s="23">
        <v>680</v>
      </c>
      <c r="GB13" s="23">
        <v>80</v>
      </c>
      <c r="GC13" s="23">
        <v>977</v>
      </c>
      <c r="GD13" s="23">
        <v>567</v>
      </c>
      <c r="GE13" s="23">
        <v>281</v>
      </c>
      <c r="GF13" s="23">
        <v>958</v>
      </c>
      <c r="GG13" s="23">
        <v>709</v>
      </c>
      <c r="GH13" s="23">
        <v>798</v>
      </c>
      <c r="GI13" s="23">
        <v>237</v>
      </c>
      <c r="GJ13" s="23">
        <v>353</v>
      </c>
      <c r="GK13" s="23">
        <v>528</v>
      </c>
      <c r="GL13" s="23">
        <v>12</v>
      </c>
      <c r="GM13" s="23">
        <v>302</v>
      </c>
      <c r="GN13" s="23">
        <v>905</v>
      </c>
      <c r="GO13" s="23">
        <v>488</v>
      </c>
      <c r="GP13" s="23">
        <v>172</v>
      </c>
      <c r="GQ13" s="23">
        <v>272</v>
      </c>
      <c r="GR13" s="23">
        <v>601</v>
      </c>
      <c r="GS13" s="23">
        <v>822</v>
      </c>
      <c r="GT13" s="23">
        <v>347</v>
      </c>
      <c r="GU13" s="23">
        <v>106</v>
      </c>
      <c r="GV13" s="23">
        <v>690</v>
      </c>
      <c r="GW13" s="23">
        <v>771</v>
      </c>
      <c r="GX13" s="23">
        <v>807</v>
      </c>
      <c r="GY13" s="23">
        <v>619</v>
      </c>
      <c r="GZ13" s="23">
        <v>805</v>
      </c>
      <c r="HA13" s="23">
        <v>690</v>
      </c>
      <c r="HB13" s="23">
        <v>590</v>
      </c>
      <c r="HC13" s="23">
        <v>852</v>
      </c>
      <c r="HD13" s="23">
        <v>175</v>
      </c>
      <c r="HE13" s="23">
        <v>970</v>
      </c>
      <c r="HF13" s="23">
        <v>652</v>
      </c>
      <c r="HG13" s="23">
        <v>521</v>
      </c>
      <c r="HH13" s="23">
        <v>303</v>
      </c>
      <c r="HI13" s="23">
        <v>78</v>
      </c>
      <c r="HJ13" s="23">
        <v>427</v>
      </c>
      <c r="HK13" s="23">
        <v>802</v>
      </c>
      <c r="HL13" s="23">
        <v>991</v>
      </c>
      <c r="HM13" s="23">
        <v>727</v>
      </c>
      <c r="HN13" s="23">
        <v>455</v>
      </c>
      <c r="HO13" s="23">
        <v>472</v>
      </c>
      <c r="HP13" s="23">
        <v>512</v>
      </c>
      <c r="HQ13" s="23">
        <v>110</v>
      </c>
      <c r="HR13" s="23">
        <v>481</v>
      </c>
      <c r="HS13" s="23">
        <v>587</v>
      </c>
      <c r="HT13" s="23">
        <v>669</v>
      </c>
      <c r="HU13" s="23">
        <v>38</v>
      </c>
      <c r="HV13" s="23">
        <v>851</v>
      </c>
      <c r="HW13" s="23">
        <v>760</v>
      </c>
      <c r="HX13" s="23">
        <v>707</v>
      </c>
      <c r="HY13" s="23">
        <v>392</v>
      </c>
      <c r="HZ13" s="23">
        <v>234</v>
      </c>
      <c r="IA13" s="23">
        <v>160</v>
      </c>
      <c r="IB13" s="23">
        <v>847</v>
      </c>
      <c r="IC13" s="23">
        <v>566</v>
      </c>
      <c r="ID13" s="23">
        <v>437</v>
      </c>
      <c r="IE13" s="23">
        <v>28</v>
      </c>
      <c r="IF13" s="23">
        <v>956</v>
      </c>
      <c r="IG13" s="23">
        <v>363</v>
      </c>
      <c r="IH13" s="23">
        <v>364</v>
      </c>
      <c r="II13" s="23">
        <v>679</v>
      </c>
      <c r="IJ13" s="23">
        <v>679</v>
      </c>
      <c r="IK13" s="23">
        <v>551</v>
      </c>
      <c r="IL13" s="23">
        <v>200</v>
      </c>
      <c r="IM13" s="23">
        <v>226</v>
      </c>
      <c r="IN13" s="23">
        <v>96</v>
      </c>
      <c r="IO13" s="23">
        <v>891</v>
      </c>
      <c r="IP13" s="23">
        <v>600</v>
      </c>
      <c r="IQ13" s="23">
        <v>281</v>
      </c>
      <c r="IR13" s="23">
        <v>14</v>
      </c>
      <c r="IS13" s="23">
        <v>804</v>
      </c>
      <c r="IT13" s="23">
        <v>587</v>
      </c>
      <c r="IU13" s="23">
        <v>510</v>
      </c>
      <c r="IV13" s="23">
        <v>515</v>
      </c>
      <c r="IW13" s="23">
        <v>509</v>
      </c>
      <c r="IX13" s="23">
        <v>204</v>
      </c>
      <c r="IY13" s="23">
        <v>112</v>
      </c>
      <c r="IZ13" s="23">
        <v>189</v>
      </c>
      <c r="JA13" s="23">
        <v>231</v>
      </c>
      <c r="JB13" s="23">
        <v>522</v>
      </c>
      <c r="JC13" s="23">
        <v>726</v>
      </c>
      <c r="JD13" s="23">
        <v>576</v>
      </c>
      <c r="JE13" s="23">
        <v>47</v>
      </c>
      <c r="JF13" s="23">
        <v>885</v>
      </c>
      <c r="JG13" s="23">
        <v>67</v>
      </c>
      <c r="JH13" s="23">
        <v>507</v>
      </c>
      <c r="JI13" s="23">
        <v>81</v>
      </c>
      <c r="JJ13" s="23">
        <v>828</v>
      </c>
      <c r="JK13" s="23">
        <v>911</v>
      </c>
      <c r="JL13" s="23">
        <v>484</v>
      </c>
      <c r="JM13" s="23">
        <v>179</v>
      </c>
      <c r="JN13" s="23">
        <v>880</v>
      </c>
      <c r="JO13" s="23">
        <v>588</v>
      </c>
      <c r="JP13" s="23">
        <v>146</v>
      </c>
      <c r="JQ13" s="23">
        <v>560</v>
      </c>
      <c r="JR13" s="23">
        <v>473</v>
      </c>
      <c r="JS13" s="23">
        <v>297</v>
      </c>
      <c r="JT13" s="23">
        <v>583</v>
      </c>
      <c r="JU13" s="23">
        <v>40</v>
      </c>
      <c r="JV13" s="23">
        <v>772</v>
      </c>
      <c r="JW13" s="23">
        <v>348</v>
      </c>
      <c r="JX13" s="23">
        <v>945</v>
      </c>
      <c r="JY13" s="23">
        <v>992</v>
      </c>
      <c r="JZ13" s="23">
        <v>582</v>
      </c>
      <c r="KA13" s="23">
        <v>944</v>
      </c>
      <c r="KB13" s="23">
        <v>681</v>
      </c>
      <c r="KC13" s="23">
        <v>335</v>
      </c>
      <c r="KD13" s="23">
        <v>981</v>
      </c>
      <c r="KE13" s="23">
        <v>267</v>
      </c>
      <c r="KF13" s="23">
        <v>915</v>
      </c>
      <c r="KG13" s="23">
        <v>203</v>
      </c>
      <c r="KH13" s="23">
        <v>257</v>
      </c>
      <c r="KI13" s="23">
        <v>984</v>
      </c>
      <c r="KJ13" s="23">
        <v>531</v>
      </c>
      <c r="KK13" s="23">
        <v>151</v>
      </c>
      <c r="KL13" s="23">
        <v>801</v>
      </c>
      <c r="KM13" s="23">
        <v>653</v>
      </c>
      <c r="KN13" s="23">
        <v>92</v>
      </c>
      <c r="KO13" s="23">
        <v>347</v>
      </c>
      <c r="KP13" s="23">
        <v>126</v>
      </c>
      <c r="KQ13" s="23">
        <v>132</v>
      </c>
      <c r="KR13" s="23">
        <v>332</v>
      </c>
      <c r="KS13" s="23">
        <v>186</v>
      </c>
      <c r="KT13" s="23">
        <v>346</v>
      </c>
      <c r="KU13" s="23">
        <v>886</v>
      </c>
      <c r="KV13" s="23">
        <v>621</v>
      </c>
      <c r="KW13" s="23">
        <v>971</v>
      </c>
      <c r="KX13" s="23">
        <v>825</v>
      </c>
      <c r="KY13" s="23">
        <v>608</v>
      </c>
      <c r="KZ13" s="23">
        <v>701</v>
      </c>
      <c r="LA13" s="23">
        <v>751</v>
      </c>
      <c r="LB13" s="23">
        <v>688</v>
      </c>
      <c r="LC13" s="23">
        <v>689</v>
      </c>
      <c r="LD13" s="23">
        <v>780</v>
      </c>
      <c r="LE13" s="23">
        <v>534</v>
      </c>
      <c r="LF13" s="23">
        <v>800</v>
      </c>
      <c r="LG13" s="23">
        <v>597</v>
      </c>
      <c r="LH13" s="23">
        <v>869</v>
      </c>
      <c r="LI13" s="23">
        <v>825</v>
      </c>
      <c r="LJ13" s="23">
        <v>140</v>
      </c>
      <c r="LK13" s="23">
        <v>290</v>
      </c>
      <c r="LL13" s="23">
        <v>374</v>
      </c>
      <c r="LM13" s="23">
        <v>745</v>
      </c>
      <c r="LN13" s="23">
        <v>834</v>
      </c>
      <c r="LO13" s="23">
        <v>656</v>
      </c>
      <c r="LP13" s="23">
        <v>389</v>
      </c>
      <c r="LQ13" s="23">
        <v>221</v>
      </c>
      <c r="LR13" s="23">
        <v>727</v>
      </c>
      <c r="LS13" s="23">
        <v>277</v>
      </c>
      <c r="LT13" s="23">
        <v>844</v>
      </c>
      <c r="LU13" s="23">
        <v>545</v>
      </c>
      <c r="LV13" s="23">
        <v>923</v>
      </c>
      <c r="LW13" s="23">
        <v>251</v>
      </c>
      <c r="LX13" s="23">
        <v>761</v>
      </c>
      <c r="LY13" s="23">
        <v>368</v>
      </c>
      <c r="LZ13" s="23">
        <v>833</v>
      </c>
      <c r="MA13" s="23">
        <v>841</v>
      </c>
      <c r="MB13" s="23">
        <v>401</v>
      </c>
      <c r="MC13" s="23">
        <v>217</v>
      </c>
      <c r="MD13" s="23">
        <v>184</v>
      </c>
      <c r="ME13" s="23">
        <v>638</v>
      </c>
      <c r="MF13" s="23">
        <v>812</v>
      </c>
      <c r="MG13" s="23">
        <v>345</v>
      </c>
      <c r="MH13" s="23">
        <v>15</v>
      </c>
      <c r="MI13" s="23">
        <v>591</v>
      </c>
      <c r="MJ13" s="23">
        <v>329</v>
      </c>
      <c r="MK13" s="23">
        <v>702</v>
      </c>
      <c r="ML13" s="23">
        <v>617</v>
      </c>
      <c r="MM13" s="23">
        <v>951</v>
      </c>
      <c r="MN13" s="23">
        <v>947</v>
      </c>
      <c r="MO13" s="23">
        <v>50</v>
      </c>
      <c r="MP13" s="23">
        <v>75</v>
      </c>
      <c r="MQ13" s="23">
        <v>547</v>
      </c>
      <c r="MR13" s="23">
        <v>555</v>
      </c>
      <c r="MS13" s="23">
        <v>252</v>
      </c>
      <c r="MT13" s="23">
        <v>620</v>
      </c>
      <c r="MU13" s="23">
        <v>877</v>
      </c>
      <c r="MV13" s="23">
        <v>286</v>
      </c>
      <c r="MW13" s="23">
        <v>738</v>
      </c>
      <c r="MX13" s="23">
        <v>970</v>
      </c>
      <c r="MY13" s="23">
        <v>131</v>
      </c>
      <c r="MZ13" s="23">
        <v>870</v>
      </c>
      <c r="NA13" s="23">
        <v>552</v>
      </c>
      <c r="NB13" s="23">
        <v>167</v>
      </c>
      <c r="NC13" s="23">
        <v>184</v>
      </c>
      <c r="ND13" s="23">
        <v>812</v>
      </c>
      <c r="NE13" s="23">
        <v>584</v>
      </c>
      <c r="NF13" s="23">
        <v>538</v>
      </c>
      <c r="NG13" s="23">
        <v>693</v>
      </c>
      <c r="NH13" s="23">
        <v>947</v>
      </c>
      <c r="NI13" s="23">
        <v>312</v>
      </c>
      <c r="NJ13" s="23">
        <v>528</v>
      </c>
      <c r="NK13" s="23">
        <v>349</v>
      </c>
      <c r="NL13" s="23">
        <v>478</v>
      </c>
      <c r="NM13" s="23">
        <v>529</v>
      </c>
    </row>
    <row r="14" spans="1:377" s="23" customFormat="1" ht="21" hidden="1" x14ac:dyDescent="0.4">
      <c r="A14" s="25" t="s">
        <v>56</v>
      </c>
      <c r="B14" s="33">
        <v>11</v>
      </c>
      <c r="C14" s="36">
        <v>43884</v>
      </c>
      <c r="D14" s="35">
        <v>913</v>
      </c>
      <c r="E14" s="34">
        <v>643</v>
      </c>
      <c r="F14" s="34">
        <v>716</v>
      </c>
      <c r="G14" s="47">
        <v>89</v>
      </c>
      <c r="H14" s="44">
        <v>390</v>
      </c>
      <c r="I14" s="38">
        <v>812</v>
      </c>
      <c r="J14" s="23">
        <v>646</v>
      </c>
      <c r="K14" s="23">
        <v>524</v>
      </c>
      <c r="L14" s="23">
        <v>606</v>
      </c>
      <c r="M14" s="23">
        <v>814</v>
      </c>
      <c r="N14" s="23">
        <v>544</v>
      </c>
      <c r="O14" s="23">
        <v>28</v>
      </c>
      <c r="P14" s="23">
        <v>513</v>
      </c>
      <c r="Q14" s="23">
        <v>920</v>
      </c>
      <c r="R14" s="23">
        <v>481</v>
      </c>
      <c r="S14" s="23">
        <v>471</v>
      </c>
      <c r="T14" s="23">
        <v>116</v>
      </c>
      <c r="U14" s="23">
        <v>48</v>
      </c>
      <c r="V14" s="23">
        <v>957</v>
      </c>
      <c r="W14" s="23">
        <v>569</v>
      </c>
      <c r="X14" s="23">
        <v>237</v>
      </c>
      <c r="Y14" s="23">
        <v>915</v>
      </c>
      <c r="Z14" s="23">
        <v>433</v>
      </c>
      <c r="AA14" s="23">
        <v>499</v>
      </c>
      <c r="AB14" s="23">
        <v>640</v>
      </c>
      <c r="AC14" s="23">
        <v>594</v>
      </c>
      <c r="AD14" s="23">
        <v>955</v>
      </c>
      <c r="AE14" s="23">
        <v>346</v>
      </c>
      <c r="AF14" s="23">
        <v>858</v>
      </c>
      <c r="AG14" s="23">
        <v>63</v>
      </c>
      <c r="AH14" s="23">
        <v>997</v>
      </c>
      <c r="AI14" s="23">
        <v>460</v>
      </c>
      <c r="AJ14" s="23">
        <v>738</v>
      </c>
      <c r="AK14" s="23">
        <v>283</v>
      </c>
      <c r="AL14" s="23">
        <v>200</v>
      </c>
      <c r="AM14" s="23">
        <v>880</v>
      </c>
      <c r="AN14" s="23">
        <v>573</v>
      </c>
      <c r="AO14" s="23">
        <v>203</v>
      </c>
      <c r="AP14" s="23">
        <v>518</v>
      </c>
      <c r="AQ14" s="23">
        <v>682</v>
      </c>
      <c r="AR14" s="23">
        <v>447</v>
      </c>
      <c r="AS14" s="23">
        <v>847</v>
      </c>
      <c r="AT14" s="23">
        <v>134</v>
      </c>
      <c r="AU14" s="23">
        <v>648</v>
      </c>
      <c r="AV14" s="23">
        <v>790</v>
      </c>
      <c r="AW14" s="23">
        <v>245</v>
      </c>
      <c r="AX14" s="23">
        <v>132</v>
      </c>
      <c r="AY14" s="23">
        <v>833</v>
      </c>
      <c r="AZ14" s="23">
        <v>682</v>
      </c>
      <c r="BA14" s="23">
        <v>738</v>
      </c>
      <c r="BB14" s="23">
        <v>795</v>
      </c>
      <c r="BC14" s="23">
        <v>158</v>
      </c>
      <c r="BD14" s="23">
        <v>433</v>
      </c>
      <c r="BE14" s="23">
        <v>377</v>
      </c>
      <c r="BF14" s="23">
        <v>652</v>
      </c>
      <c r="BG14" s="23">
        <v>387</v>
      </c>
      <c r="BH14" s="23">
        <v>227</v>
      </c>
      <c r="BI14" s="23">
        <v>926</v>
      </c>
      <c r="BJ14" s="23">
        <v>20</v>
      </c>
      <c r="BK14" s="23">
        <v>16</v>
      </c>
      <c r="BL14" s="23">
        <v>318</v>
      </c>
      <c r="BM14" s="23">
        <v>453</v>
      </c>
      <c r="BN14" s="23">
        <v>552</v>
      </c>
      <c r="BO14" s="23">
        <v>11</v>
      </c>
      <c r="BP14" s="23">
        <v>881</v>
      </c>
      <c r="BQ14" s="23">
        <v>43</v>
      </c>
      <c r="BR14" s="23">
        <v>253</v>
      </c>
      <c r="BS14" s="23">
        <v>467</v>
      </c>
      <c r="BT14" s="23">
        <v>250</v>
      </c>
      <c r="BU14" s="23">
        <v>412</v>
      </c>
      <c r="BV14" s="23">
        <v>617</v>
      </c>
      <c r="BW14" s="23">
        <v>733</v>
      </c>
      <c r="BX14" s="23">
        <v>993</v>
      </c>
      <c r="BY14" s="23">
        <v>451</v>
      </c>
      <c r="BZ14" s="23">
        <v>805</v>
      </c>
      <c r="CA14" s="23">
        <v>685</v>
      </c>
      <c r="CB14" s="23">
        <v>355</v>
      </c>
      <c r="CC14" s="23">
        <v>936</v>
      </c>
      <c r="CD14" s="23">
        <v>156</v>
      </c>
      <c r="CE14" s="23">
        <v>404</v>
      </c>
      <c r="CF14" s="23">
        <v>221</v>
      </c>
      <c r="CG14" s="23">
        <v>866</v>
      </c>
      <c r="CH14" s="23">
        <v>606</v>
      </c>
      <c r="CI14" s="23">
        <v>202</v>
      </c>
      <c r="CJ14" s="23">
        <v>672</v>
      </c>
      <c r="CK14" s="23">
        <v>43</v>
      </c>
      <c r="CL14" s="23">
        <v>981</v>
      </c>
      <c r="CM14" s="23">
        <v>431</v>
      </c>
      <c r="CN14" s="23">
        <v>504</v>
      </c>
      <c r="CO14" s="23">
        <v>636</v>
      </c>
      <c r="CP14" s="23">
        <v>788</v>
      </c>
      <c r="CQ14" s="23">
        <v>189</v>
      </c>
      <c r="CR14" s="23">
        <v>388</v>
      </c>
      <c r="CS14" s="23">
        <v>398</v>
      </c>
      <c r="CT14" s="23">
        <v>669</v>
      </c>
      <c r="CU14" s="23">
        <v>130</v>
      </c>
      <c r="CV14" s="23">
        <v>539</v>
      </c>
      <c r="CW14" s="23">
        <v>522</v>
      </c>
      <c r="CX14" s="23">
        <v>332</v>
      </c>
      <c r="CY14" s="23">
        <v>754</v>
      </c>
      <c r="CZ14" s="23">
        <v>572</v>
      </c>
      <c r="DA14" s="23">
        <v>834</v>
      </c>
      <c r="DB14" s="23">
        <v>39</v>
      </c>
      <c r="DC14" s="23">
        <v>280</v>
      </c>
      <c r="DD14" s="23">
        <v>60</v>
      </c>
      <c r="DE14" s="23">
        <v>329</v>
      </c>
      <c r="DF14" s="23">
        <v>365</v>
      </c>
      <c r="DG14" s="23">
        <v>472</v>
      </c>
      <c r="DH14" s="23">
        <v>405</v>
      </c>
      <c r="DI14" s="23">
        <v>244</v>
      </c>
      <c r="DJ14" s="23">
        <v>289</v>
      </c>
      <c r="DK14" s="23">
        <v>167</v>
      </c>
      <c r="DL14" s="23">
        <v>75</v>
      </c>
      <c r="DM14" s="23">
        <v>340</v>
      </c>
      <c r="DN14" s="23">
        <v>82</v>
      </c>
      <c r="DO14" s="23">
        <v>918</v>
      </c>
      <c r="DP14" s="23">
        <v>542</v>
      </c>
      <c r="DQ14" s="23">
        <v>123</v>
      </c>
      <c r="DR14" s="23">
        <v>785</v>
      </c>
      <c r="DS14" s="23">
        <v>217</v>
      </c>
      <c r="DT14" s="23">
        <v>690</v>
      </c>
      <c r="DU14" s="23">
        <v>462</v>
      </c>
      <c r="DV14" s="23">
        <v>294</v>
      </c>
      <c r="DW14" s="23">
        <v>217</v>
      </c>
      <c r="DX14" s="23">
        <v>562</v>
      </c>
      <c r="DY14" s="23">
        <v>593</v>
      </c>
      <c r="DZ14" s="23">
        <v>730</v>
      </c>
      <c r="EA14" s="23">
        <v>675</v>
      </c>
      <c r="EB14" s="23">
        <v>51</v>
      </c>
      <c r="EC14" s="23">
        <v>289</v>
      </c>
      <c r="ED14" s="23">
        <v>798</v>
      </c>
      <c r="EE14" s="23">
        <v>123</v>
      </c>
      <c r="EF14" s="23">
        <v>587</v>
      </c>
      <c r="EG14" s="23">
        <v>846</v>
      </c>
      <c r="EH14" s="23">
        <v>692</v>
      </c>
      <c r="EI14" s="23">
        <v>638</v>
      </c>
      <c r="EJ14" s="23">
        <v>751</v>
      </c>
      <c r="EK14" s="23">
        <v>639</v>
      </c>
      <c r="EL14" s="23">
        <v>818</v>
      </c>
      <c r="EM14" s="23">
        <v>290</v>
      </c>
      <c r="EN14" s="23">
        <v>957</v>
      </c>
      <c r="EO14" s="23">
        <v>193</v>
      </c>
      <c r="EP14" s="23">
        <v>203</v>
      </c>
      <c r="EQ14" s="23">
        <v>163</v>
      </c>
      <c r="ER14" s="23">
        <v>202</v>
      </c>
      <c r="ES14" s="23">
        <v>948</v>
      </c>
      <c r="ET14" s="23">
        <v>875</v>
      </c>
      <c r="EU14" s="23">
        <v>386</v>
      </c>
      <c r="EV14" s="23">
        <v>880</v>
      </c>
      <c r="EW14" s="23">
        <v>426</v>
      </c>
      <c r="EX14" s="23">
        <v>216</v>
      </c>
      <c r="EY14" s="23">
        <v>848</v>
      </c>
      <c r="EZ14" s="23">
        <v>514</v>
      </c>
      <c r="FA14" s="23">
        <v>275</v>
      </c>
      <c r="FB14" s="23">
        <v>446</v>
      </c>
      <c r="FC14" s="23">
        <v>177</v>
      </c>
      <c r="FD14" s="23">
        <v>225</v>
      </c>
      <c r="FE14" s="23">
        <v>283</v>
      </c>
      <c r="FF14" s="23">
        <v>346</v>
      </c>
      <c r="FG14" s="23">
        <v>355</v>
      </c>
      <c r="FH14" s="23">
        <v>828</v>
      </c>
      <c r="FI14" s="23">
        <v>912</v>
      </c>
      <c r="FJ14" s="23">
        <v>183</v>
      </c>
      <c r="FK14" s="23">
        <v>168</v>
      </c>
      <c r="FL14" s="23">
        <v>196</v>
      </c>
      <c r="FM14" s="23">
        <v>891</v>
      </c>
      <c r="FN14" s="23">
        <v>654</v>
      </c>
      <c r="FO14" s="23">
        <v>942</v>
      </c>
      <c r="FP14" s="23">
        <v>777</v>
      </c>
      <c r="FQ14" s="23">
        <v>139</v>
      </c>
      <c r="FR14" s="23">
        <v>285</v>
      </c>
      <c r="FS14" s="23">
        <v>218</v>
      </c>
      <c r="FT14" s="23">
        <v>408</v>
      </c>
      <c r="FU14" s="23">
        <v>503</v>
      </c>
      <c r="FV14" s="23">
        <v>478</v>
      </c>
      <c r="FW14" s="23">
        <v>628</v>
      </c>
      <c r="FX14" s="23">
        <v>179</v>
      </c>
      <c r="FY14" s="23">
        <v>255</v>
      </c>
      <c r="FZ14" s="23">
        <v>498</v>
      </c>
      <c r="GA14" s="23">
        <v>873</v>
      </c>
      <c r="GB14" s="23">
        <v>741</v>
      </c>
      <c r="GC14" s="23">
        <v>642</v>
      </c>
      <c r="GD14" s="23">
        <v>934</v>
      </c>
      <c r="GE14" s="23">
        <v>358</v>
      </c>
      <c r="GF14" s="23">
        <v>854</v>
      </c>
      <c r="GG14" s="23">
        <v>29</v>
      </c>
      <c r="GH14" s="23">
        <v>877</v>
      </c>
      <c r="GI14" s="23">
        <v>503</v>
      </c>
      <c r="GJ14" s="23">
        <v>574</v>
      </c>
      <c r="GK14" s="23">
        <v>481</v>
      </c>
      <c r="GL14" s="23">
        <v>440</v>
      </c>
      <c r="GM14" s="23">
        <v>285</v>
      </c>
      <c r="GN14" s="23">
        <v>459</v>
      </c>
      <c r="GO14" s="23">
        <v>204</v>
      </c>
      <c r="GP14" s="23">
        <v>570</v>
      </c>
      <c r="GQ14" s="23">
        <v>44</v>
      </c>
      <c r="GR14" s="23">
        <v>423</v>
      </c>
      <c r="GS14" s="23">
        <v>809</v>
      </c>
      <c r="GT14" s="23">
        <v>976</v>
      </c>
      <c r="GU14" s="23">
        <v>911</v>
      </c>
      <c r="GV14" s="23">
        <v>589</v>
      </c>
      <c r="GW14" s="23">
        <v>670</v>
      </c>
      <c r="GX14" s="23">
        <v>968</v>
      </c>
      <c r="GY14" s="23">
        <v>257</v>
      </c>
      <c r="GZ14" s="23">
        <v>893</v>
      </c>
      <c r="HA14" s="23">
        <v>785</v>
      </c>
      <c r="HB14" s="23">
        <v>799</v>
      </c>
      <c r="HC14" s="23">
        <v>348</v>
      </c>
      <c r="HD14" s="23">
        <v>823</v>
      </c>
      <c r="HE14" s="23">
        <v>910</v>
      </c>
      <c r="HF14" s="23">
        <v>791</v>
      </c>
      <c r="HG14" s="23">
        <v>797</v>
      </c>
      <c r="HH14" s="23">
        <v>373</v>
      </c>
      <c r="HI14" s="23">
        <v>746</v>
      </c>
      <c r="HJ14" s="23">
        <v>495</v>
      </c>
      <c r="HK14" s="23">
        <v>197</v>
      </c>
      <c r="HL14" s="23">
        <v>972</v>
      </c>
      <c r="HM14" s="23">
        <v>789</v>
      </c>
      <c r="HN14" s="23">
        <v>713</v>
      </c>
      <c r="HO14" s="23">
        <v>474</v>
      </c>
      <c r="HP14" s="23">
        <v>165</v>
      </c>
      <c r="HQ14" s="23">
        <v>316</v>
      </c>
      <c r="HR14" s="23">
        <v>400</v>
      </c>
      <c r="HS14" s="23">
        <v>154</v>
      </c>
      <c r="HT14" s="23">
        <v>186</v>
      </c>
      <c r="HU14" s="23">
        <v>728</v>
      </c>
      <c r="HV14" s="23">
        <v>834</v>
      </c>
      <c r="HW14" s="23">
        <v>720</v>
      </c>
      <c r="HX14" s="23">
        <v>192</v>
      </c>
      <c r="HY14" s="23">
        <v>788</v>
      </c>
      <c r="HZ14" s="23">
        <v>891</v>
      </c>
      <c r="IA14" s="23">
        <v>206</v>
      </c>
      <c r="IB14" s="23">
        <v>571</v>
      </c>
      <c r="IC14" s="23">
        <v>641</v>
      </c>
      <c r="ID14" s="23">
        <v>483</v>
      </c>
      <c r="IE14" s="23">
        <v>931</v>
      </c>
      <c r="IF14" s="23">
        <v>714</v>
      </c>
      <c r="IG14" s="23">
        <v>791</v>
      </c>
      <c r="IH14" s="23">
        <v>529</v>
      </c>
      <c r="II14" s="23">
        <v>199</v>
      </c>
      <c r="IJ14" s="23">
        <v>641</v>
      </c>
      <c r="IK14" s="23">
        <v>221</v>
      </c>
      <c r="IL14" s="23">
        <v>197</v>
      </c>
      <c r="IM14" s="23">
        <v>219</v>
      </c>
      <c r="IN14" s="23">
        <v>443</v>
      </c>
      <c r="IO14" s="23">
        <v>472</v>
      </c>
      <c r="IP14" s="23">
        <v>637</v>
      </c>
      <c r="IQ14" s="23">
        <v>699</v>
      </c>
      <c r="IR14" s="23">
        <v>162</v>
      </c>
      <c r="IS14" s="23">
        <v>132</v>
      </c>
      <c r="IT14" s="23">
        <v>565</v>
      </c>
      <c r="IU14" s="23">
        <v>647</v>
      </c>
      <c r="IV14" s="23">
        <v>884</v>
      </c>
      <c r="IW14" s="23">
        <v>935</v>
      </c>
      <c r="IX14" s="23">
        <v>373</v>
      </c>
      <c r="IY14" s="23">
        <v>302</v>
      </c>
      <c r="IZ14" s="23">
        <v>773</v>
      </c>
      <c r="JA14" s="23">
        <v>937</v>
      </c>
      <c r="JB14" s="23">
        <v>823</v>
      </c>
      <c r="JC14" s="23">
        <v>441</v>
      </c>
      <c r="JD14" s="23">
        <v>677</v>
      </c>
      <c r="JE14" s="23">
        <v>802</v>
      </c>
      <c r="JF14" s="23">
        <v>164</v>
      </c>
      <c r="JG14" s="23">
        <v>175</v>
      </c>
      <c r="JH14" s="23">
        <v>873</v>
      </c>
      <c r="JI14" s="23">
        <v>236</v>
      </c>
      <c r="JJ14" s="23">
        <v>103</v>
      </c>
      <c r="JK14" s="23">
        <v>117</v>
      </c>
      <c r="JL14" s="23">
        <v>843</v>
      </c>
      <c r="JM14" s="23">
        <v>52</v>
      </c>
      <c r="JN14" s="23">
        <v>632</v>
      </c>
      <c r="JO14" s="23">
        <v>930</v>
      </c>
      <c r="JP14" s="23">
        <v>684</v>
      </c>
      <c r="JQ14" s="23">
        <v>29</v>
      </c>
      <c r="JR14" s="23">
        <v>705</v>
      </c>
      <c r="JS14" s="23">
        <v>238</v>
      </c>
      <c r="JT14" s="23">
        <v>374</v>
      </c>
      <c r="JU14" s="23">
        <v>102</v>
      </c>
      <c r="JV14" s="23">
        <v>490</v>
      </c>
      <c r="JW14" s="23">
        <v>340</v>
      </c>
      <c r="JX14" s="23">
        <v>644</v>
      </c>
      <c r="JY14" s="23">
        <v>110</v>
      </c>
      <c r="JZ14" s="23">
        <v>544</v>
      </c>
      <c r="KA14" s="23">
        <v>481</v>
      </c>
      <c r="KB14" s="23">
        <v>327</v>
      </c>
      <c r="KC14" s="23">
        <v>698</v>
      </c>
      <c r="KD14" s="23">
        <v>34</v>
      </c>
      <c r="KE14" s="23">
        <v>605</v>
      </c>
      <c r="KF14" s="23">
        <v>749</v>
      </c>
      <c r="KG14" s="23">
        <v>852</v>
      </c>
      <c r="KH14" s="23">
        <v>653</v>
      </c>
      <c r="KI14" s="23">
        <v>156</v>
      </c>
      <c r="KJ14" s="23">
        <v>235</v>
      </c>
      <c r="KK14" s="23">
        <v>489</v>
      </c>
      <c r="KL14" s="23">
        <v>764</v>
      </c>
      <c r="KM14" s="23">
        <v>162</v>
      </c>
      <c r="KN14" s="23">
        <v>933</v>
      </c>
      <c r="KO14" s="23">
        <v>519</v>
      </c>
      <c r="KP14" s="23">
        <v>178</v>
      </c>
      <c r="KQ14" s="23">
        <v>276</v>
      </c>
      <c r="KR14" s="23">
        <v>580</v>
      </c>
      <c r="KS14" s="23">
        <v>847</v>
      </c>
      <c r="KT14" s="23">
        <v>910</v>
      </c>
      <c r="KU14" s="23">
        <v>735</v>
      </c>
      <c r="KV14" s="23">
        <v>856</v>
      </c>
      <c r="KW14" s="23">
        <v>836</v>
      </c>
      <c r="KX14" s="23">
        <v>816</v>
      </c>
      <c r="KY14" s="23">
        <v>6</v>
      </c>
      <c r="KZ14" s="23">
        <v>795</v>
      </c>
      <c r="LA14" s="23">
        <v>295</v>
      </c>
      <c r="LB14" s="23">
        <v>537</v>
      </c>
      <c r="LC14" s="23">
        <v>121</v>
      </c>
      <c r="LD14" s="23">
        <v>931</v>
      </c>
      <c r="LE14" s="23">
        <v>351</v>
      </c>
      <c r="LF14" s="23">
        <v>647</v>
      </c>
      <c r="LG14" s="23">
        <v>165</v>
      </c>
      <c r="LH14" s="23">
        <v>66</v>
      </c>
      <c r="LI14" s="23">
        <v>213</v>
      </c>
      <c r="LJ14" s="23">
        <v>21</v>
      </c>
      <c r="LK14" s="23">
        <v>50</v>
      </c>
      <c r="LL14" s="23">
        <v>803</v>
      </c>
      <c r="LM14" s="23">
        <v>628</v>
      </c>
      <c r="LN14" s="23">
        <v>501</v>
      </c>
      <c r="LO14" s="23">
        <v>613</v>
      </c>
      <c r="LP14" s="23">
        <v>498</v>
      </c>
      <c r="LQ14" s="23">
        <v>450</v>
      </c>
      <c r="LR14" s="23">
        <v>339</v>
      </c>
      <c r="LS14" s="23">
        <v>788</v>
      </c>
      <c r="LT14" s="23">
        <v>599</v>
      </c>
      <c r="LU14" s="23">
        <v>922</v>
      </c>
      <c r="LV14" s="23">
        <v>261</v>
      </c>
      <c r="LW14" s="23">
        <v>97</v>
      </c>
      <c r="LX14" s="23">
        <v>471</v>
      </c>
      <c r="LY14" s="23">
        <v>197</v>
      </c>
      <c r="LZ14" s="23">
        <v>32</v>
      </c>
      <c r="MA14" s="23">
        <v>934</v>
      </c>
      <c r="MB14" s="23">
        <v>651</v>
      </c>
      <c r="MC14" s="23">
        <v>516</v>
      </c>
      <c r="MD14" s="23">
        <v>577</v>
      </c>
      <c r="ME14" s="23">
        <v>330</v>
      </c>
      <c r="MF14" s="23">
        <v>375</v>
      </c>
      <c r="MG14" s="23">
        <v>549</v>
      </c>
      <c r="MH14" s="23">
        <v>554</v>
      </c>
      <c r="MI14" s="23">
        <v>957</v>
      </c>
      <c r="MJ14" s="23">
        <v>625</v>
      </c>
      <c r="MK14" s="23">
        <v>323</v>
      </c>
      <c r="ML14" s="23">
        <v>462</v>
      </c>
      <c r="MM14" s="23">
        <v>608</v>
      </c>
      <c r="MN14" s="23">
        <v>714</v>
      </c>
      <c r="MO14" s="23">
        <v>59</v>
      </c>
      <c r="MP14" s="23">
        <v>925</v>
      </c>
      <c r="MQ14" s="23">
        <v>384</v>
      </c>
      <c r="MR14" s="23">
        <v>986</v>
      </c>
      <c r="MS14" s="23">
        <v>952</v>
      </c>
      <c r="MT14" s="23">
        <v>686</v>
      </c>
      <c r="MU14" s="23">
        <v>836</v>
      </c>
      <c r="MV14" s="23">
        <v>259</v>
      </c>
      <c r="MW14" s="23">
        <v>857</v>
      </c>
      <c r="MX14" s="23">
        <v>213</v>
      </c>
      <c r="MY14" s="23">
        <v>272</v>
      </c>
      <c r="MZ14" s="23">
        <v>964</v>
      </c>
      <c r="NA14" s="23">
        <v>116</v>
      </c>
      <c r="NB14" s="23">
        <v>533</v>
      </c>
      <c r="NC14" s="23">
        <v>814</v>
      </c>
      <c r="ND14" s="23">
        <v>270</v>
      </c>
      <c r="NE14" s="23">
        <v>673</v>
      </c>
      <c r="NF14" s="23">
        <v>73</v>
      </c>
      <c r="NG14" s="23">
        <v>228</v>
      </c>
      <c r="NH14" s="23">
        <v>482</v>
      </c>
      <c r="NI14" s="23">
        <v>564</v>
      </c>
      <c r="NJ14" s="23">
        <v>964</v>
      </c>
      <c r="NK14" s="23">
        <v>777</v>
      </c>
      <c r="NL14" s="23">
        <v>303</v>
      </c>
      <c r="NM14" s="23">
        <v>670</v>
      </c>
    </row>
    <row r="15" spans="1:377" s="23" customFormat="1" ht="21" hidden="1" x14ac:dyDescent="0.4">
      <c r="A15" s="26" t="s">
        <v>57</v>
      </c>
      <c r="B15" s="33">
        <v>29</v>
      </c>
      <c r="C15" s="36">
        <v>43870</v>
      </c>
      <c r="D15" s="35">
        <v>153</v>
      </c>
      <c r="E15" s="34">
        <v>23</v>
      </c>
      <c r="F15" s="34">
        <v>226</v>
      </c>
      <c r="G15" s="47">
        <v>106</v>
      </c>
      <c r="H15" s="44">
        <v>969</v>
      </c>
      <c r="I15" s="38">
        <v>611</v>
      </c>
      <c r="J15" s="23">
        <v>585</v>
      </c>
      <c r="K15" s="23">
        <v>51</v>
      </c>
      <c r="L15" s="23">
        <v>348</v>
      </c>
      <c r="M15" s="23">
        <v>840</v>
      </c>
      <c r="N15" s="23">
        <v>507</v>
      </c>
      <c r="O15" s="23">
        <v>659</v>
      </c>
      <c r="P15" s="23">
        <v>445</v>
      </c>
      <c r="Q15" s="23">
        <v>220</v>
      </c>
      <c r="R15" s="23">
        <v>759</v>
      </c>
      <c r="S15" s="23">
        <v>334</v>
      </c>
      <c r="T15" s="23">
        <v>766</v>
      </c>
      <c r="U15" s="23">
        <v>907</v>
      </c>
      <c r="V15" s="23">
        <v>734</v>
      </c>
      <c r="W15" s="23">
        <v>735</v>
      </c>
      <c r="X15" s="23">
        <v>645</v>
      </c>
      <c r="Y15" s="23">
        <v>799</v>
      </c>
      <c r="Z15" s="23">
        <v>350</v>
      </c>
      <c r="AA15" s="23">
        <v>921</v>
      </c>
      <c r="AB15" s="23">
        <v>879</v>
      </c>
      <c r="AC15" s="23">
        <v>365</v>
      </c>
      <c r="AD15" s="23">
        <v>290</v>
      </c>
      <c r="AE15" s="23">
        <v>184</v>
      </c>
      <c r="AF15" s="23">
        <v>601</v>
      </c>
      <c r="AG15" s="23">
        <v>405</v>
      </c>
      <c r="AH15" s="23">
        <v>236</v>
      </c>
      <c r="AI15" s="23">
        <v>165</v>
      </c>
      <c r="AJ15" s="23">
        <v>576</v>
      </c>
      <c r="AK15" s="23">
        <v>370</v>
      </c>
      <c r="AL15" s="23">
        <v>295</v>
      </c>
      <c r="AM15" s="23">
        <v>112</v>
      </c>
      <c r="AN15" s="23">
        <v>575</v>
      </c>
      <c r="AO15" s="23">
        <v>768</v>
      </c>
      <c r="AP15" s="23">
        <v>507</v>
      </c>
      <c r="AQ15" s="23">
        <v>579</v>
      </c>
      <c r="AR15" s="23">
        <v>934</v>
      </c>
      <c r="AS15" s="23">
        <v>211</v>
      </c>
      <c r="AT15" s="23">
        <v>615</v>
      </c>
      <c r="AU15" s="23">
        <v>182</v>
      </c>
      <c r="AV15" s="23">
        <v>630</v>
      </c>
      <c r="AW15" s="23">
        <v>178</v>
      </c>
      <c r="AX15" s="23">
        <v>524</v>
      </c>
      <c r="AY15" s="23">
        <v>122</v>
      </c>
      <c r="AZ15" s="23">
        <v>627</v>
      </c>
      <c r="BA15" s="23">
        <v>420</v>
      </c>
      <c r="BB15" s="23">
        <v>369</v>
      </c>
      <c r="BC15" s="23">
        <v>232</v>
      </c>
      <c r="BD15" s="23">
        <v>720</v>
      </c>
      <c r="BE15" s="23">
        <v>763</v>
      </c>
      <c r="BF15" s="23">
        <v>984</v>
      </c>
      <c r="BG15" s="23">
        <v>515</v>
      </c>
      <c r="BH15" s="23">
        <v>471</v>
      </c>
      <c r="BI15" s="23">
        <v>337</v>
      </c>
      <c r="BJ15" s="23">
        <v>247</v>
      </c>
      <c r="BK15" s="23">
        <v>289</v>
      </c>
      <c r="BL15" s="23">
        <v>737</v>
      </c>
      <c r="BM15" s="23">
        <v>225</v>
      </c>
      <c r="BN15" s="23">
        <v>696</v>
      </c>
      <c r="BO15" s="23">
        <v>830</v>
      </c>
      <c r="BP15" s="23">
        <v>657</v>
      </c>
      <c r="BQ15" s="23">
        <v>216</v>
      </c>
      <c r="BR15" s="23">
        <v>370</v>
      </c>
      <c r="BS15" s="23">
        <v>980</v>
      </c>
      <c r="BT15" s="23">
        <v>187</v>
      </c>
      <c r="BU15" s="23">
        <v>816</v>
      </c>
      <c r="BV15" s="23">
        <v>101</v>
      </c>
      <c r="BW15" s="23">
        <v>498</v>
      </c>
      <c r="BX15" s="23">
        <v>356</v>
      </c>
      <c r="BY15" s="23">
        <v>188</v>
      </c>
      <c r="BZ15" s="23">
        <v>752</v>
      </c>
      <c r="CA15" s="23">
        <v>175</v>
      </c>
      <c r="CB15" s="23">
        <v>731</v>
      </c>
      <c r="CC15" s="23">
        <v>68</v>
      </c>
      <c r="CD15" s="23">
        <v>136</v>
      </c>
      <c r="CE15" s="23">
        <v>285</v>
      </c>
      <c r="CF15" s="23">
        <v>727</v>
      </c>
      <c r="CG15" s="23">
        <v>328</v>
      </c>
      <c r="CH15" s="23">
        <v>633</v>
      </c>
      <c r="CI15" s="23">
        <v>207</v>
      </c>
      <c r="CJ15" s="23">
        <v>348</v>
      </c>
      <c r="CK15" s="23">
        <v>807</v>
      </c>
      <c r="CL15" s="23">
        <v>774</v>
      </c>
      <c r="CM15" s="23">
        <v>535</v>
      </c>
      <c r="CN15" s="23">
        <v>648</v>
      </c>
      <c r="CO15" s="23">
        <v>648</v>
      </c>
      <c r="CP15" s="23">
        <v>376</v>
      </c>
      <c r="CQ15" s="23">
        <v>94</v>
      </c>
      <c r="CR15" s="23">
        <v>917</v>
      </c>
      <c r="CS15" s="23">
        <v>842</v>
      </c>
      <c r="CT15" s="23">
        <v>409</v>
      </c>
      <c r="CU15" s="23">
        <v>98</v>
      </c>
      <c r="CV15" s="23">
        <v>559</v>
      </c>
      <c r="CW15" s="23">
        <v>471</v>
      </c>
      <c r="CX15" s="23">
        <v>870</v>
      </c>
      <c r="CY15" s="23">
        <v>808</v>
      </c>
      <c r="CZ15" s="23">
        <v>591</v>
      </c>
      <c r="DA15" s="23">
        <v>876</v>
      </c>
      <c r="DB15" s="23">
        <v>741</v>
      </c>
      <c r="DC15" s="23">
        <v>768</v>
      </c>
      <c r="DD15" s="23">
        <v>297</v>
      </c>
      <c r="DE15" s="23">
        <v>184</v>
      </c>
      <c r="DF15" s="23">
        <v>250</v>
      </c>
      <c r="DG15" s="23">
        <v>970</v>
      </c>
      <c r="DH15" s="23">
        <v>992</v>
      </c>
      <c r="DI15" s="23">
        <v>49</v>
      </c>
      <c r="DJ15" s="23">
        <v>547</v>
      </c>
      <c r="DK15" s="23">
        <v>559</v>
      </c>
      <c r="DL15" s="23">
        <v>924</v>
      </c>
      <c r="DM15" s="23">
        <v>5</v>
      </c>
      <c r="DN15" s="23">
        <v>611</v>
      </c>
      <c r="DO15" s="23">
        <v>167</v>
      </c>
      <c r="DP15" s="23">
        <v>292</v>
      </c>
      <c r="DQ15" s="23">
        <v>780</v>
      </c>
      <c r="DR15" s="23">
        <v>804</v>
      </c>
      <c r="DS15" s="23">
        <v>896</v>
      </c>
      <c r="DT15" s="23">
        <v>842</v>
      </c>
      <c r="DU15" s="23">
        <v>921</v>
      </c>
      <c r="DV15" s="23">
        <v>258</v>
      </c>
      <c r="DW15" s="23">
        <v>909</v>
      </c>
      <c r="DX15" s="23">
        <v>747</v>
      </c>
      <c r="DY15" s="23">
        <v>907</v>
      </c>
      <c r="DZ15" s="23">
        <v>623</v>
      </c>
      <c r="EA15" s="23">
        <v>802</v>
      </c>
      <c r="EB15" s="23">
        <v>432</v>
      </c>
      <c r="EC15" s="23">
        <v>640</v>
      </c>
      <c r="ED15" s="23">
        <v>712</v>
      </c>
      <c r="EE15" s="23">
        <v>345</v>
      </c>
      <c r="EF15" s="23">
        <v>878</v>
      </c>
      <c r="EG15" s="23">
        <v>132</v>
      </c>
      <c r="EH15" s="23">
        <v>347</v>
      </c>
      <c r="EI15" s="23">
        <v>918</v>
      </c>
      <c r="EJ15" s="23">
        <v>257</v>
      </c>
      <c r="EK15" s="23">
        <v>42</v>
      </c>
      <c r="EL15" s="23">
        <v>293</v>
      </c>
      <c r="EM15" s="23">
        <v>285</v>
      </c>
      <c r="EN15" s="23">
        <v>791</v>
      </c>
      <c r="EO15" s="23">
        <v>458</v>
      </c>
      <c r="EP15" s="23">
        <v>395</v>
      </c>
      <c r="EQ15" s="23">
        <v>117</v>
      </c>
      <c r="ER15" s="23">
        <v>976</v>
      </c>
      <c r="ES15" s="23">
        <v>641</v>
      </c>
      <c r="ET15" s="23">
        <v>877</v>
      </c>
      <c r="EU15" s="23">
        <v>194</v>
      </c>
      <c r="EV15" s="23">
        <v>765</v>
      </c>
      <c r="EW15" s="23">
        <v>726</v>
      </c>
      <c r="EX15" s="23">
        <v>877</v>
      </c>
      <c r="EY15" s="23">
        <v>271</v>
      </c>
      <c r="EZ15" s="23">
        <v>76</v>
      </c>
      <c r="FA15" s="23">
        <v>573</v>
      </c>
      <c r="FB15" s="23">
        <v>782</v>
      </c>
      <c r="FC15" s="23">
        <v>457</v>
      </c>
      <c r="FD15" s="23">
        <v>221</v>
      </c>
      <c r="FE15" s="23">
        <v>680</v>
      </c>
      <c r="FF15" s="23">
        <v>973</v>
      </c>
      <c r="FG15" s="23">
        <v>810</v>
      </c>
      <c r="FH15" s="23">
        <v>425</v>
      </c>
      <c r="FI15" s="23">
        <v>554</v>
      </c>
      <c r="FJ15" s="23">
        <v>778</v>
      </c>
      <c r="FK15" s="23">
        <v>465</v>
      </c>
      <c r="FL15" s="23">
        <v>115</v>
      </c>
      <c r="FM15" s="23">
        <v>493</v>
      </c>
      <c r="FN15" s="23">
        <v>377</v>
      </c>
      <c r="FO15" s="23">
        <v>399</v>
      </c>
      <c r="FP15" s="23">
        <v>973</v>
      </c>
      <c r="FQ15" s="23">
        <v>402</v>
      </c>
      <c r="FR15" s="23">
        <v>507</v>
      </c>
      <c r="FS15" s="23">
        <v>758</v>
      </c>
      <c r="FT15" s="23">
        <v>658</v>
      </c>
      <c r="FU15" s="23">
        <v>697</v>
      </c>
      <c r="FV15" s="23">
        <v>570</v>
      </c>
      <c r="FW15" s="23">
        <v>936</v>
      </c>
      <c r="FX15" s="23">
        <v>943</v>
      </c>
      <c r="FY15" s="23">
        <v>779</v>
      </c>
      <c r="FZ15" s="23">
        <v>987</v>
      </c>
      <c r="GA15" s="23">
        <v>203</v>
      </c>
      <c r="GB15" s="23">
        <v>81</v>
      </c>
      <c r="GC15" s="23">
        <v>728</v>
      </c>
      <c r="GD15" s="23">
        <v>233</v>
      </c>
      <c r="GE15" s="23">
        <v>667</v>
      </c>
      <c r="GF15" s="23">
        <v>734</v>
      </c>
      <c r="GG15" s="23">
        <v>54</v>
      </c>
      <c r="GH15" s="23">
        <v>171</v>
      </c>
      <c r="GI15" s="23">
        <v>636</v>
      </c>
      <c r="GJ15" s="23">
        <v>825</v>
      </c>
      <c r="GK15" s="23">
        <v>7</v>
      </c>
      <c r="GL15" s="23">
        <v>803</v>
      </c>
      <c r="GM15" s="23">
        <v>152</v>
      </c>
      <c r="GN15" s="23">
        <v>717</v>
      </c>
      <c r="GO15" s="23">
        <v>472</v>
      </c>
      <c r="GP15" s="23">
        <v>597</v>
      </c>
      <c r="GQ15" s="23">
        <v>547</v>
      </c>
      <c r="GR15" s="23">
        <v>959</v>
      </c>
      <c r="GS15" s="23">
        <v>845</v>
      </c>
      <c r="GT15" s="23">
        <v>610</v>
      </c>
      <c r="GU15" s="23">
        <v>924</v>
      </c>
      <c r="GV15" s="23">
        <v>6</v>
      </c>
      <c r="GW15" s="23">
        <v>547</v>
      </c>
      <c r="GX15" s="23">
        <v>879</v>
      </c>
      <c r="GY15" s="23">
        <v>867</v>
      </c>
      <c r="GZ15" s="23">
        <v>540</v>
      </c>
      <c r="HA15" s="23">
        <v>542</v>
      </c>
      <c r="HB15" s="23">
        <v>490</v>
      </c>
      <c r="HC15" s="23">
        <v>976</v>
      </c>
      <c r="HD15" s="23">
        <v>853</v>
      </c>
      <c r="HE15" s="23">
        <v>489</v>
      </c>
      <c r="HF15" s="23">
        <v>602</v>
      </c>
      <c r="HG15" s="23">
        <v>577</v>
      </c>
      <c r="HH15" s="23">
        <v>168</v>
      </c>
      <c r="HI15" s="23">
        <v>640</v>
      </c>
      <c r="HJ15" s="23">
        <v>49</v>
      </c>
      <c r="HK15" s="23">
        <v>572</v>
      </c>
      <c r="HL15" s="23">
        <v>804</v>
      </c>
      <c r="HM15" s="23">
        <v>640</v>
      </c>
      <c r="HN15" s="23">
        <v>526</v>
      </c>
      <c r="HO15" s="23">
        <v>569</v>
      </c>
      <c r="HP15" s="23">
        <v>927</v>
      </c>
      <c r="HQ15" s="23">
        <v>394</v>
      </c>
      <c r="HR15" s="23">
        <v>552</v>
      </c>
      <c r="HS15" s="23">
        <v>275</v>
      </c>
      <c r="HT15" s="23">
        <v>972</v>
      </c>
      <c r="HU15" s="23">
        <v>688</v>
      </c>
      <c r="HV15" s="23">
        <v>161</v>
      </c>
      <c r="HW15" s="23">
        <v>634</v>
      </c>
      <c r="HX15" s="23">
        <v>474</v>
      </c>
      <c r="HY15" s="23">
        <v>590</v>
      </c>
      <c r="HZ15" s="23">
        <v>808</v>
      </c>
      <c r="IA15" s="23">
        <v>234</v>
      </c>
      <c r="IB15" s="23">
        <v>638</v>
      </c>
      <c r="IC15" s="23">
        <v>194</v>
      </c>
      <c r="ID15" s="23">
        <v>942</v>
      </c>
      <c r="IE15" s="23">
        <v>5</v>
      </c>
      <c r="IF15" s="23">
        <v>343</v>
      </c>
      <c r="IG15" s="23">
        <v>201</v>
      </c>
      <c r="IH15" s="23">
        <v>242</v>
      </c>
      <c r="II15" s="23">
        <v>838</v>
      </c>
      <c r="IJ15" s="23">
        <v>924</v>
      </c>
      <c r="IK15" s="23">
        <v>995</v>
      </c>
      <c r="IL15" s="23">
        <v>161</v>
      </c>
      <c r="IM15" s="23">
        <v>616</v>
      </c>
      <c r="IN15" s="23">
        <v>401</v>
      </c>
      <c r="IO15" s="23">
        <v>775</v>
      </c>
      <c r="IP15" s="23">
        <v>899</v>
      </c>
      <c r="IQ15" s="23">
        <v>532</v>
      </c>
      <c r="IR15" s="23">
        <v>425</v>
      </c>
      <c r="IS15" s="23">
        <v>586</v>
      </c>
      <c r="IT15" s="23">
        <v>627</v>
      </c>
      <c r="IU15" s="23">
        <v>82</v>
      </c>
      <c r="IV15" s="23">
        <v>67</v>
      </c>
      <c r="IW15" s="23">
        <v>562</v>
      </c>
      <c r="IX15" s="23">
        <v>244</v>
      </c>
      <c r="IY15" s="23">
        <v>467</v>
      </c>
      <c r="IZ15" s="23">
        <v>325</v>
      </c>
      <c r="JA15" s="23">
        <v>753</v>
      </c>
      <c r="JB15" s="23">
        <v>531</v>
      </c>
      <c r="JC15" s="23">
        <v>366</v>
      </c>
      <c r="JD15" s="23">
        <v>478</v>
      </c>
      <c r="JE15" s="23">
        <v>462</v>
      </c>
      <c r="JF15" s="23">
        <v>978</v>
      </c>
      <c r="JG15" s="23">
        <v>719</v>
      </c>
      <c r="JH15" s="23">
        <v>422</v>
      </c>
      <c r="JI15" s="23">
        <v>253</v>
      </c>
      <c r="JJ15" s="23">
        <v>510</v>
      </c>
      <c r="JK15" s="23">
        <v>24</v>
      </c>
      <c r="JL15" s="23">
        <v>261</v>
      </c>
      <c r="JM15" s="23">
        <v>661</v>
      </c>
      <c r="JN15" s="23">
        <v>243</v>
      </c>
      <c r="JO15" s="23">
        <v>298</v>
      </c>
      <c r="JP15" s="23">
        <v>833</v>
      </c>
      <c r="JQ15" s="23">
        <v>643</v>
      </c>
      <c r="JR15" s="23">
        <v>984</v>
      </c>
      <c r="JS15" s="23">
        <v>882</v>
      </c>
      <c r="JT15" s="23">
        <v>298</v>
      </c>
      <c r="JU15" s="23">
        <v>151</v>
      </c>
      <c r="JV15" s="23">
        <v>672</v>
      </c>
      <c r="JW15" s="23">
        <v>100</v>
      </c>
      <c r="JX15" s="23">
        <v>924</v>
      </c>
      <c r="JY15" s="23">
        <v>738</v>
      </c>
      <c r="JZ15" s="23">
        <v>13</v>
      </c>
      <c r="KA15" s="23">
        <v>962</v>
      </c>
      <c r="KB15" s="23">
        <v>5</v>
      </c>
      <c r="KC15" s="23">
        <v>917</v>
      </c>
      <c r="KD15" s="23">
        <v>827</v>
      </c>
      <c r="KE15" s="23">
        <v>408</v>
      </c>
      <c r="KF15" s="23">
        <v>779</v>
      </c>
      <c r="KG15" s="23">
        <v>470</v>
      </c>
      <c r="KH15" s="23">
        <v>499</v>
      </c>
      <c r="KI15" s="23">
        <v>329</v>
      </c>
      <c r="KJ15" s="23">
        <v>885</v>
      </c>
      <c r="KK15" s="23">
        <v>668</v>
      </c>
      <c r="KL15" s="23">
        <v>578</v>
      </c>
      <c r="KM15" s="23">
        <v>442</v>
      </c>
      <c r="KN15" s="23">
        <v>848</v>
      </c>
      <c r="KO15" s="23">
        <v>411</v>
      </c>
      <c r="KP15" s="23">
        <v>259</v>
      </c>
      <c r="KQ15" s="23">
        <v>962</v>
      </c>
      <c r="KR15" s="23">
        <v>250</v>
      </c>
      <c r="KS15" s="23">
        <v>373</v>
      </c>
      <c r="KT15" s="23">
        <v>681</v>
      </c>
      <c r="KU15" s="23">
        <v>230</v>
      </c>
      <c r="KV15" s="23">
        <v>88</v>
      </c>
      <c r="KW15" s="23">
        <v>811</v>
      </c>
      <c r="KX15" s="23">
        <v>447</v>
      </c>
      <c r="KY15" s="23">
        <v>309</v>
      </c>
      <c r="KZ15" s="23">
        <v>238</v>
      </c>
      <c r="LA15" s="23">
        <v>585</v>
      </c>
      <c r="LB15" s="23">
        <v>718</v>
      </c>
      <c r="LC15" s="23">
        <v>905</v>
      </c>
      <c r="LD15" s="23">
        <v>872</v>
      </c>
      <c r="LE15" s="23">
        <v>451</v>
      </c>
      <c r="LF15" s="23">
        <v>429</v>
      </c>
      <c r="LG15" s="23">
        <v>522</v>
      </c>
      <c r="LH15" s="23">
        <v>515</v>
      </c>
      <c r="LI15" s="23">
        <v>19</v>
      </c>
      <c r="LJ15" s="23">
        <v>660</v>
      </c>
      <c r="LK15" s="23">
        <v>795</v>
      </c>
      <c r="LL15" s="23">
        <v>43</v>
      </c>
      <c r="LM15" s="23">
        <v>641</v>
      </c>
      <c r="LN15" s="23">
        <v>603</v>
      </c>
      <c r="LO15" s="23">
        <v>982</v>
      </c>
      <c r="LP15" s="23">
        <v>510</v>
      </c>
      <c r="LQ15" s="23">
        <v>98</v>
      </c>
      <c r="LR15" s="23">
        <v>32</v>
      </c>
      <c r="LS15" s="23">
        <v>910</v>
      </c>
      <c r="LT15" s="23">
        <v>483</v>
      </c>
      <c r="LU15" s="23">
        <v>858</v>
      </c>
      <c r="LV15" s="23">
        <v>203</v>
      </c>
      <c r="LW15" s="23">
        <v>5</v>
      </c>
      <c r="LX15" s="23">
        <v>226</v>
      </c>
      <c r="LY15" s="23">
        <v>554</v>
      </c>
      <c r="LZ15" s="23">
        <v>130</v>
      </c>
      <c r="MA15" s="23">
        <v>510</v>
      </c>
      <c r="MB15" s="23">
        <v>544</v>
      </c>
      <c r="MC15" s="23">
        <v>888</v>
      </c>
      <c r="MD15" s="23">
        <v>886</v>
      </c>
      <c r="ME15" s="23">
        <v>386</v>
      </c>
      <c r="MF15" s="23">
        <v>105</v>
      </c>
      <c r="MG15" s="23">
        <v>50</v>
      </c>
      <c r="MH15" s="23">
        <v>334</v>
      </c>
      <c r="MI15" s="23">
        <v>791</v>
      </c>
      <c r="MJ15" s="23">
        <v>996</v>
      </c>
      <c r="MK15" s="23">
        <v>309</v>
      </c>
      <c r="ML15" s="23">
        <v>650</v>
      </c>
      <c r="MM15" s="23">
        <v>67</v>
      </c>
      <c r="MN15" s="23">
        <v>539</v>
      </c>
      <c r="MO15" s="23">
        <v>20</v>
      </c>
      <c r="MP15" s="23">
        <v>880</v>
      </c>
      <c r="MQ15" s="23">
        <v>976</v>
      </c>
      <c r="MR15" s="23">
        <v>400</v>
      </c>
      <c r="MS15" s="23">
        <v>291</v>
      </c>
      <c r="MT15" s="23">
        <v>421</v>
      </c>
      <c r="MU15" s="23">
        <v>773</v>
      </c>
      <c r="MV15" s="23">
        <v>200</v>
      </c>
      <c r="MW15" s="23">
        <v>967</v>
      </c>
      <c r="MX15" s="23">
        <v>772</v>
      </c>
      <c r="MY15" s="23">
        <v>755</v>
      </c>
      <c r="MZ15" s="23">
        <v>127</v>
      </c>
      <c r="NA15" s="23">
        <v>156</v>
      </c>
      <c r="NB15" s="23">
        <v>281</v>
      </c>
      <c r="NC15" s="23">
        <v>416</v>
      </c>
      <c r="ND15" s="23">
        <v>799</v>
      </c>
      <c r="NE15" s="23">
        <v>627</v>
      </c>
      <c r="NF15" s="23">
        <v>871</v>
      </c>
      <c r="NG15" s="23">
        <v>29</v>
      </c>
      <c r="NH15" s="23">
        <v>72</v>
      </c>
      <c r="NI15" s="23">
        <v>926</v>
      </c>
      <c r="NJ15" s="23">
        <v>226</v>
      </c>
      <c r="NK15" s="23">
        <v>977</v>
      </c>
      <c r="NL15" s="23">
        <v>831</v>
      </c>
      <c r="NM15" s="23">
        <v>74</v>
      </c>
    </row>
    <row r="16" spans="1:377" s="23" customFormat="1" ht="21" hidden="1" x14ac:dyDescent="0.4">
      <c r="A16" s="26" t="s">
        <v>58</v>
      </c>
      <c r="B16" s="33">
        <v>39</v>
      </c>
      <c r="C16" s="36">
        <v>43979</v>
      </c>
      <c r="D16" s="35">
        <v>261</v>
      </c>
      <c r="E16" s="34">
        <v>48</v>
      </c>
      <c r="F16" s="34">
        <v>776</v>
      </c>
      <c r="G16" s="47">
        <v>711</v>
      </c>
      <c r="H16" s="44">
        <v>128</v>
      </c>
      <c r="I16" s="38">
        <v>679</v>
      </c>
      <c r="J16" s="23">
        <v>374</v>
      </c>
      <c r="K16" s="23">
        <v>941</v>
      </c>
      <c r="L16" s="23">
        <v>827</v>
      </c>
      <c r="M16" s="23">
        <v>360</v>
      </c>
      <c r="N16" s="23">
        <v>288</v>
      </c>
      <c r="O16" s="23">
        <v>716</v>
      </c>
      <c r="P16" s="23">
        <v>451</v>
      </c>
      <c r="Q16" s="23">
        <v>676</v>
      </c>
      <c r="R16" s="23">
        <v>996</v>
      </c>
      <c r="S16" s="23">
        <v>670</v>
      </c>
      <c r="T16" s="23">
        <v>402</v>
      </c>
      <c r="U16" s="23">
        <v>632</v>
      </c>
      <c r="V16" s="23">
        <v>300</v>
      </c>
      <c r="W16" s="23">
        <v>668</v>
      </c>
      <c r="X16" s="23">
        <v>124</v>
      </c>
      <c r="Y16" s="23">
        <v>911</v>
      </c>
      <c r="Z16" s="23">
        <v>395</v>
      </c>
      <c r="AA16" s="23">
        <v>300</v>
      </c>
      <c r="AB16" s="23">
        <v>579</v>
      </c>
      <c r="AC16" s="23">
        <v>901</v>
      </c>
      <c r="AD16" s="23">
        <v>835</v>
      </c>
      <c r="AE16" s="23">
        <v>104</v>
      </c>
      <c r="AF16" s="23">
        <v>891</v>
      </c>
      <c r="AG16" s="23">
        <v>59</v>
      </c>
      <c r="AH16" s="23">
        <v>793</v>
      </c>
      <c r="AI16" s="23">
        <v>35</v>
      </c>
      <c r="AJ16" s="23">
        <v>373</v>
      </c>
      <c r="AK16" s="23">
        <v>792</v>
      </c>
      <c r="AL16" s="23">
        <v>498</v>
      </c>
      <c r="AM16" s="23">
        <v>241</v>
      </c>
      <c r="AN16" s="23">
        <v>416</v>
      </c>
      <c r="AO16" s="23">
        <v>247</v>
      </c>
      <c r="AP16" s="23">
        <v>320</v>
      </c>
      <c r="AQ16" s="23">
        <v>823</v>
      </c>
      <c r="AR16" s="23">
        <v>500</v>
      </c>
      <c r="AS16" s="23">
        <v>772</v>
      </c>
      <c r="AT16" s="23">
        <v>799</v>
      </c>
      <c r="AU16" s="23">
        <v>55</v>
      </c>
      <c r="AV16" s="23">
        <v>436</v>
      </c>
      <c r="AW16" s="23">
        <v>626</v>
      </c>
      <c r="AX16" s="23">
        <v>743</v>
      </c>
      <c r="AY16" s="23">
        <v>304</v>
      </c>
      <c r="AZ16" s="23">
        <v>813</v>
      </c>
      <c r="BA16" s="23">
        <v>93</v>
      </c>
      <c r="BB16" s="23">
        <v>522</v>
      </c>
      <c r="BC16" s="23">
        <v>170</v>
      </c>
      <c r="BD16" s="23">
        <v>968</v>
      </c>
      <c r="BE16" s="23">
        <v>947</v>
      </c>
      <c r="BF16" s="23">
        <v>64</v>
      </c>
      <c r="BG16" s="23">
        <v>261</v>
      </c>
      <c r="BH16" s="23">
        <v>71</v>
      </c>
      <c r="BI16" s="23">
        <v>799</v>
      </c>
      <c r="BJ16" s="23">
        <v>911</v>
      </c>
      <c r="BK16" s="23">
        <v>67</v>
      </c>
      <c r="BL16" s="23">
        <v>893</v>
      </c>
      <c r="BM16" s="23">
        <v>608</v>
      </c>
      <c r="BN16" s="23">
        <v>303</v>
      </c>
      <c r="BO16" s="23">
        <v>828</v>
      </c>
      <c r="BP16" s="23">
        <v>93</v>
      </c>
      <c r="BQ16" s="23">
        <v>228</v>
      </c>
      <c r="BR16" s="23">
        <v>223</v>
      </c>
      <c r="BS16" s="23">
        <v>170</v>
      </c>
      <c r="BT16" s="23">
        <v>210</v>
      </c>
      <c r="BU16" s="23">
        <v>439</v>
      </c>
      <c r="BV16" s="23">
        <v>773</v>
      </c>
      <c r="BW16" s="23">
        <v>108</v>
      </c>
      <c r="BX16" s="23">
        <v>73</v>
      </c>
      <c r="BY16" s="23">
        <v>833</v>
      </c>
      <c r="BZ16" s="23">
        <v>938</v>
      </c>
      <c r="CA16" s="23">
        <v>118</v>
      </c>
      <c r="CB16" s="23">
        <v>507</v>
      </c>
      <c r="CC16" s="23">
        <v>708</v>
      </c>
      <c r="CD16" s="23">
        <v>43</v>
      </c>
      <c r="CE16" s="23">
        <v>702</v>
      </c>
      <c r="CF16" s="23">
        <v>921</v>
      </c>
      <c r="CG16" s="23">
        <v>264</v>
      </c>
      <c r="CH16" s="23">
        <v>992</v>
      </c>
      <c r="CI16" s="23">
        <v>125</v>
      </c>
      <c r="CJ16" s="23">
        <v>314</v>
      </c>
      <c r="CK16" s="23">
        <v>31</v>
      </c>
      <c r="CL16" s="23">
        <v>944</v>
      </c>
      <c r="CM16" s="23">
        <v>553</v>
      </c>
      <c r="CN16" s="23">
        <v>127</v>
      </c>
      <c r="CO16" s="23">
        <v>97</v>
      </c>
      <c r="CP16" s="23">
        <v>72</v>
      </c>
      <c r="CQ16" s="23">
        <v>257</v>
      </c>
      <c r="CR16" s="23">
        <v>41</v>
      </c>
      <c r="CS16" s="23">
        <v>175</v>
      </c>
      <c r="CT16" s="23">
        <v>198</v>
      </c>
      <c r="CU16" s="23">
        <v>787</v>
      </c>
      <c r="CV16" s="23">
        <v>190</v>
      </c>
      <c r="CW16" s="23">
        <v>330</v>
      </c>
      <c r="CX16" s="23">
        <v>542</v>
      </c>
      <c r="CY16" s="23">
        <v>799</v>
      </c>
      <c r="CZ16" s="23">
        <v>603</v>
      </c>
      <c r="DA16" s="23">
        <v>942</v>
      </c>
      <c r="DB16" s="23">
        <v>646</v>
      </c>
      <c r="DC16" s="23">
        <v>239</v>
      </c>
      <c r="DD16" s="23">
        <v>832</v>
      </c>
      <c r="DE16" s="23">
        <v>926</v>
      </c>
      <c r="DF16" s="23">
        <v>19</v>
      </c>
      <c r="DG16" s="23">
        <v>457</v>
      </c>
      <c r="DH16" s="23">
        <v>556</v>
      </c>
      <c r="DI16" s="23">
        <v>976</v>
      </c>
      <c r="DJ16" s="23">
        <v>376</v>
      </c>
      <c r="DK16" s="23">
        <v>657</v>
      </c>
      <c r="DL16" s="23">
        <v>956</v>
      </c>
      <c r="DM16" s="23">
        <v>778</v>
      </c>
      <c r="DN16" s="23">
        <v>310</v>
      </c>
      <c r="DO16" s="23">
        <v>70</v>
      </c>
      <c r="DP16" s="23">
        <v>415</v>
      </c>
      <c r="DQ16" s="23">
        <v>886</v>
      </c>
      <c r="DR16" s="23">
        <v>487</v>
      </c>
      <c r="DS16" s="23">
        <v>45</v>
      </c>
      <c r="DT16" s="23">
        <v>209</v>
      </c>
      <c r="DU16" s="23">
        <v>169</v>
      </c>
      <c r="DV16" s="23">
        <v>235</v>
      </c>
      <c r="DW16" s="23">
        <v>591</v>
      </c>
      <c r="DX16" s="23">
        <v>535</v>
      </c>
      <c r="DY16" s="23">
        <v>465</v>
      </c>
      <c r="DZ16" s="23">
        <v>172</v>
      </c>
      <c r="EA16" s="23">
        <v>172</v>
      </c>
      <c r="EB16" s="23">
        <v>101</v>
      </c>
      <c r="EC16" s="23">
        <v>446</v>
      </c>
      <c r="ED16" s="23">
        <v>121</v>
      </c>
      <c r="EE16" s="23">
        <v>870</v>
      </c>
      <c r="EF16" s="23">
        <v>268</v>
      </c>
      <c r="EG16" s="23">
        <v>631</v>
      </c>
      <c r="EH16" s="23">
        <v>164</v>
      </c>
      <c r="EI16" s="23">
        <v>276</v>
      </c>
      <c r="EJ16" s="23">
        <v>250</v>
      </c>
      <c r="EK16" s="23">
        <v>813</v>
      </c>
      <c r="EL16" s="23">
        <v>507</v>
      </c>
      <c r="EM16" s="23">
        <v>535</v>
      </c>
      <c r="EN16" s="23">
        <v>140</v>
      </c>
      <c r="EO16" s="23">
        <v>707</v>
      </c>
      <c r="EP16" s="23">
        <v>389</v>
      </c>
      <c r="EQ16" s="23">
        <v>867</v>
      </c>
      <c r="ER16" s="23">
        <v>602</v>
      </c>
      <c r="ES16" s="23">
        <v>593</v>
      </c>
      <c r="ET16" s="23">
        <v>854</v>
      </c>
      <c r="EU16" s="23">
        <v>368</v>
      </c>
      <c r="EV16" s="23">
        <v>220</v>
      </c>
      <c r="EW16" s="23">
        <v>314</v>
      </c>
      <c r="EX16" s="23">
        <v>687</v>
      </c>
      <c r="EY16" s="23">
        <v>125</v>
      </c>
      <c r="EZ16" s="23">
        <v>558</v>
      </c>
      <c r="FA16" s="23">
        <v>291</v>
      </c>
      <c r="FB16" s="23">
        <v>25</v>
      </c>
      <c r="FC16" s="23">
        <v>794</v>
      </c>
      <c r="FD16" s="23">
        <v>382</v>
      </c>
      <c r="FE16" s="23">
        <v>605</v>
      </c>
      <c r="FF16" s="23">
        <v>81</v>
      </c>
      <c r="FG16" s="23">
        <v>153</v>
      </c>
      <c r="FH16" s="23">
        <v>202</v>
      </c>
      <c r="FI16" s="23">
        <v>50</v>
      </c>
      <c r="FJ16" s="23">
        <v>311</v>
      </c>
      <c r="FK16" s="23">
        <v>208</v>
      </c>
      <c r="FL16" s="23">
        <v>72</v>
      </c>
      <c r="FM16" s="23">
        <v>810</v>
      </c>
      <c r="FN16" s="23">
        <v>687</v>
      </c>
      <c r="FO16" s="23">
        <v>788</v>
      </c>
      <c r="FP16" s="23">
        <v>242</v>
      </c>
      <c r="FQ16" s="23">
        <v>955</v>
      </c>
      <c r="FR16" s="23">
        <v>529</v>
      </c>
      <c r="FS16" s="23">
        <v>2</v>
      </c>
      <c r="FT16" s="23">
        <v>204</v>
      </c>
      <c r="FU16" s="23">
        <v>792</v>
      </c>
      <c r="FV16" s="23">
        <v>49</v>
      </c>
      <c r="FW16" s="23">
        <v>368</v>
      </c>
      <c r="FX16" s="23">
        <v>730</v>
      </c>
      <c r="FY16" s="23">
        <v>770</v>
      </c>
      <c r="FZ16" s="23">
        <v>776</v>
      </c>
      <c r="GA16" s="23">
        <v>990</v>
      </c>
      <c r="GB16" s="23">
        <v>307</v>
      </c>
      <c r="GC16" s="23">
        <v>600</v>
      </c>
      <c r="GD16" s="23">
        <v>429</v>
      </c>
      <c r="GE16" s="23">
        <v>505</v>
      </c>
      <c r="GF16" s="23">
        <v>671</v>
      </c>
      <c r="GG16" s="23">
        <v>696</v>
      </c>
      <c r="GH16" s="23">
        <v>180</v>
      </c>
      <c r="GI16" s="23">
        <v>351</v>
      </c>
      <c r="GJ16" s="23">
        <v>738</v>
      </c>
      <c r="GK16" s="23">
        <v>955</v>
      </c>
      <c r="GL16" s="23">
        <v>984</v>
      </c>
      <c r="GM16" s="23">
        <v>612</v>
      </c>
      <c r="GN16" s="23">
        <v>581</v>
      </c>
      <c r="GO16" s="23">
        <v>614</v>
      </c>
      <c r="GP16" s="23">
        <v>479</v>
      </c>
      <c r="GQ16" s="23">
        <v>878</v>
      </c>
      <c r="GR16" s="23">
        <v>232</v>
      </c>
      <c r="GS16" s="23">
        <v>259</v>
      </c>
      <c r="GT16" s="23">
        <v>339</v>
      </c>
      <c r="GU16" s="23">
        <v>620</v>
      </c>
      <c r="GV16" s="23">
        <v>131</v>
      </c>
      <c r="GW16" s="23">
        <v>62</v>
      </c>
      <c r="GX16" s="23">
        <v>387</v>
      </c>
      <c r="GY16" s="23">
        <v>722</v>
      </c>
      <c r="GZ16" s="23">
        <v>483</v>
      </c>
      <c r="HA16" s="23">
        <v>998</v>
      </c>
      <c r="HB16" s="23">
        <v>344</v>
      </c>
      <c r="HC16" s="23">
        <v>549</v>
      </c>
      <c r="HD16" s="23">
        <v>616</v>
      </c>
      <c r="HE16" s="23">
        <v>373</v>
      </c>
      <c r="HF16" s="23">
        <v>891</v>
      </c>
      <c r="HG16" s="23">
        <v>788</v>
      </c>
      <c r="HH16" s="23">
        <v>258</v>
      </c>
      <c r="HI16" s="23">
        <v>849</v>
      </c>
      <c r="HJ16" s="23">
        <v>155</v>
      </c>
      <c r="HK16" s="23">
        <v>245</v>
      </c>
      <c r="HL16" s="23">
        <v>919</v>
      </c>
      <c r="HM16" s="23">
        <v>435</v>
      </c>
      <c r="HN16" s="23">
        <v>594</v>
      </c>
      <c r="HO16" s="23">
        <v>754</v>
      </c>
      <c r="HP16" s="23">
        <v>728</v>
      </c>
      <c r="HQ16" s="23">
        <v>484</v>
      </c>
      <c r="HR16" s="23">
        <v>635</v>
      </c>
      <c r="HS16" s="23">
        <v>626</v>
      </c>
      <c r="HT16" s="23">
        <v>852</v>
      </c>
      <c r="HU16" s="23">
        <v>274</v>
      </c>
      <c r="HV16" s="23">
        <v>463</v>
      </c>
      <c r="HW16" s="23">
        <v>909</v>
      </c>
      <c r="HX16" s="23">
        <v>392</v>
      </c>
      <c r="HY16" s="23">
        <v>424</v>
      </c>
      <c r="HZ16" s="23">
        <v>128</v>
      </c>
      <c r="IA16" s="23">
        <v>15</v>
      </c>
      <c r="IB16" s="23">
        <v>282</v>
      </c>
      <c r="IC16" s="23">
        <v>473</v>
      </c>
      <c r="ID16" s="23">
        <v>188</v>
      </c>
      <c r="IE16" s="23">
        <v>904</v>
      </c>
      <c r="IF16" s="23">
        <v>436</v>
      </c>
      <c r="IG16" s="23">
        <v>201</v>
      </c>
      <c r="IH16" s="23">
        <v>95</v>
      </c>
      <c r="II16" s="23">
        <v>398</v>
      </c>
      <c r="IJ16" s="23">
        <v>880</v>
      </c>
      <c r="IK16" s="23">
        <v>86</v>
      </c>
      <c r="IL16" s="23">
        <v>701</v>
      </c>
      <c r="IM16" s="23">
        <v>952</v>
      </c>
      <c r="IN16" s="23">
        <v>300</v>
      </c>
      <c r="IO16" s="23">
        <v>855</v>
      </c>
      <c r="IP16" s="23">
        <v>944</v>
      </c>
      <c r="IQ16" s="23">
        <v>170</v>
      </c>
      <c r="IR16" s="23">
        <v>287</v>
      </c>
      <c r="IS16" s="23">
        <v>317</v>
      </c>
      <c r="IT16" s="23">
        <v>647</v>
      </c>
      <c r="IU16" s="23">
        <v>665</v>
      </c>
      <c r="IV16" s="23">
        <v>266</v>
      </c>
      <c r="IW16" s="23">
        <v>783</v>
      </c>
      <c r="IX16" s="23">
        <v>852</v>
      </c>
      <c r="IY16" s="23">
        <v>836</v>
      </c>
      <c r="IZ16" s="23">
        <v>892</v>
      </c>
      <c r="JA16" s="23">
        <v>72</v>
      </c>
      <c r="JB16" s="23">
        <v>974</v>
      </c>
      <c r="JC16" s="23">
        <v>411</v>
      </c>
      <c r="JD16" s="23">
        <v>796</v>
      </c>
      <c r="JE16" s="23">
        <v>815</v>
      </c>
      <c r="JF16" s="23">
        <v>287</v>
      </c>
      <c r="JG16" s="23">
        <v>40</v>
      </c>
      <c r="JH16" s="23">
        <v>211</v>
      </c>
      <c r="JI16" s="23">
        <v>3</v>
      </c>
      <c r="JJ16" s="23">
        <v>537</v>
      </c>
      <c r="JK16" s="23">
        <v>115</v>
      </c>
      <c r="JL16" s="23">
        <v>623</v>
      </c>
      <c r="JM16" s="23">
        <v>235</v>
      </c>
      <c r="JN16" s="23">
        <v>604</v>
      </c>
      <c r="JO16" s="23">
        <v>531</v>
      </c>
      <c r="JP16" s="23">
        <v>889</v>
      </c>
      <c r="JQ16" s="23">
        <v>89</v>
      </c>
      <c r="JR16" s="23">
        <v>772</v>
      </c>
      <c r="JS16" s="23">
        <v>872</v>
      </c>
      <c r="JT16" s="23">
        <v>521</v>
      </c>
      <c r="JU16" s="23">
        <v>528</v>
      </c>
      <c r="JV16" s="23">
        <v>435</v>
      </c>
      <c r="JW16" s="23">
        <v>707</v>
      </c>
      <c r="JX16" s="23">
        <v>500</v>
      </c>
      <c r="JY16" s="23">
        <v>443</v>
      </c>
      <c r="JZ16" s="23">
        <v>159</v>
      </c>
      <c r="KA16" s="23">
        <v>741</v>
      </c>
      <c r="KB16" s="23">
        <v>276</v>
      </c>
      <c r="KC16" s="23">
        <v>88</v>
      </c>
      <c r="KD16" s="23">
        <v>883</v>
      </c>
      <c r="KE16" s="23">
        <v>122</v>
      </c>
      <c r="KF16" s="23">
        <v>523</v>
      </c>
      <c r="KG16" s="23">
        <v>718</v>
      </c>
      <c r="KH16" s="23">
        <v>526</v>
      </c>
      <c r="KI16" s="23">
        <v>643</v>
      </c>
      <c r="KJ16" s="23">
        <v>437</v>
      </c>
      <c r="KK16" s="23">
        <v>138</v>
      </c>
      <c r="KL16" s="23">
        <v>180</v>
      </c>
      <c r="KM16" s="23">
        <v>139</v>
      </c>
      <c r="KN16" s="23">
        <v>647</v>
      </c>
      <c r="KO16" s="23">
        <v>629</v>
      </c>
      <c r="KP16" s="23">
        <v>508</v>
      </c>
      <c r="KQ16" s="23">
        <v>331</v>
      </c>
      <c r="KR16" s="23">
        <v>888</v>
      </c>
      <c r="KS16" s="23">
        <v>871</v>
      </c>
      <c r="KT16" s="23">
        <v>695</v>
      </c>
      <c r="KU16" s="23">
        <v>304</v>
      </c>
      <c r="KV16" s="23">
        <v>877</v>
      </c>
      <c r="KW16" s="23">
        <v>228</v>
      </c>
      <c r="KX16" s="23">
        <v>454</v>
      </c>
      <c r="KY16" s="23">
        <v>213</v>
      </c>
      <c r="KZ16" s="23">
        <v>826</v>
      </c>
      <c r="LA16" s="23">
        <v>739</v>
      </c>
      <c r="LB16" s="23">
        <v>804</v>
      </c>
      <c r="LC16" s="23">
        <v>949</v>
      </c>
      <c r="LD16" s="23">
        <v>505</v>
      </c>
      <c r="LE16" s="23">
        <v>217</v>
      </c>
      <c r="LF16" s="23">
        <v>274</v>
      </c>
      <c r="LG16" s="23">
        <v>886</v>
      </c>
      <c r="LH16" s="23">
        <v>764</v>
      </c>
      <c r="LI16" s="23">
        <v>488</v>
      </c>
      <c r="LJ16" s="23">
        <v>341</v>
      </c>
      <c r="LK16" s="23">
        <v>42</v>
      </c>
      <c r="LL16" s="23">
        <v>688</v>
      </c>
      <c r="LM16" s="23">
        <v>968</v>
      </c>
      <c r="LN16" s="23">
        <v>732</v>
      </c>
      <c r="LO16" s="23">
        <v>201</v>
      </c>
      <c r="LP16" s="23">
        <v>705</v>
      </c>
      <c r="LQ16" s="23">
        <v>675</v>
      </c>
      <c r="LR16" s="23">
        <v>694</v>
      </c>
      <c r="LS16" s="23">
        <v>399</v>
      </c>
      <c r="LT16" s="23">
        <v>211</v>
      </c>
      <c r="LU16" s="23">
        <v>243</v>
      </c>
      <c r="LV16" s="23">
        <v>394</v>
      </c>
      <c r="LW16" s="23">
        <v>887</v>
      </c>
      <c r="LX16" s="23">
        <v>150</v>
      </c>
      <c r="LY16" s="23">
        <v>93</v>
      </c>
      <c r="LZ16" s="23">
        <v>116</v>
      </c>
      <c r="MA16" s="23">
        <v>855</v>
      </c>
      <c r="MB16" s="23">
        <v>742</v>
      </c>
      <c r="MC16" s="23">
        <v>326</v>
      </c>
      <c r="MD16" s="23">
        <v>159</v>
      </c>
      <c r="ME16" s="23">
        <v>836</v>
      </c>
      <c r="MF16" s="23">
        <v>781</v>
      </c>
      <c r="MG16" s="23">
        <v>280</v>
      </c>
      <c r="MH16" s="23">
        <v>72</v>
      </c>
      <c r="MI16" s="23">
        <v>662</v>
      </c>
      <c r="MJ16" s="23">
        <v>4</v>
      </c>
      <c r="MK16" s="23">
        <v>787</v>
      </c>
      <c r="ML16" s="23">
        <v>45</v>
      </c>
      <c r="MM16" s="23">
        <v>10</v>
      </c>
      <c r="MN16" s="23">
        <v>723</v>
      </c>
      <c r="MO16" s="23">
        <v>188</v>
      </c>
      <c r="MP16" s="23">
        <v>16</v>
      </c>
      <c r="MQ16" s="23">
        <v>993</v>
      </c>
      <c r="MR16" s="23">
        <v>301</v>
      </c>
      <c r="MS16" s="23">
        <v>737</v>
      </c>
      <c r="MT16" s="23">
        <v>884</v>
      </c>
      <c r="MU16" s="23">
        <v>344</v>
      </c>
      <c r="MV16" s="23">
        <v>955</v>
      </c>
      <c r="MW16" s="23">
        <v>247</v>
      </c>
      <c r="MX16" s="23">
        <v>167</v>
      </c>
      <c r="MY16" s="23">
        <v>722</v>
      </c>
      <c r="MZ16" s="23">
        <v>53</v>
      </c>
      <c r="NA16" s="23">
        <v>356</v>
      </c>
      <c r="NB16" s="23">
        <v>417</v>
      </c>
      <c r="NC16" s="23">
        <v>884</v>
      </c>
      <c r="ND16" s="23">
        <v>228</v>
      </c>
      <c r="NE16" s="23">
        <v>146</v>
      </c>
      <c r="NF16" s="23">
        <v>463</v>
      </c>
      <c r="NG16" s="23">
        <v>935</v>
      </c>
      <c r="NH16" s="23">
        <v>130</v>
      </c>
      <c r="NI16" s="23">
        <v>620</v>
      </c>
      <c r="NJ16" s="23">
        <v>892</v>
      </c>
      <c r="NK16" s="23">
        <v>322</v>
      </c>
      <c r="NL16" s="23">
        <v>829</v>
      </c>
      <c r="NM16" s="23">
        <v>656</v>
      </c>
    </row>
    <row r="17" spans="1:377" s="23" customFormat="1" ht="21" hidden="1" x14ac:dyDescent="0.4">
      <c r="A17" s="25" t="s">
        <v>59</v>
      </c>
      <c r="B17" s="33">
        <v>98</v>
      </c>
      <c r="C17" s="36">
        <v>43991</v>
      </c>
      <c r="D17" s="35">
        <v>114</v>
      </c>
      <c r="E17" s="34">
        <v>532</v>
      </c>
      <c r="F17" s="34">
        <v>472</v>
      </c>
      <c r="G17" s="47">
        <v>197</v>
      </c>
      <c r="H17" s="37">
        <v>275</v>
      </c>
      <c r="I17" s="38">
        <v>157</v>
      </c>
      <c r="J17" s="23">
        <v>265</v>
      </c>
      <c r="K17" s="23">
        <v>864</v>
      </c>
      <c r="L17" s="23">
        <v>918</v>
      </c>
      <c r="M17" s="23">
        <v>35</v>
      </c>
      <c r="N17" s="23">
        <v>768</v>
      </c>
      <c r="O17" s="23">
        <v>486</v>
      </c>
      <c r="P17" s="23">
        <v>149</v>
      </c>
      <c r="Q17" s="23">
        <v>501</v>
      </c>
      <c r="R17" s="23">
        <v>604</v>
      </c>
      <c r="S17" s="23">
        <v>516</v>
      </c>
      <c r="T17" s="23">
        <v>830</v>
      </c>
      <c r="U17" s="23">
        <v>995</v>
      </c>
      <c r="V17" s="23">
        <v>704</v>
      </c>
      <c r="W17" s="23">
        <v>779</v>
      </c>
      <c r="X17" s="23">
        <v>851</v>
      </c>
      <c r="Y17" s="23">
        <v>96</v>
      </c>
      <c r="Z17" s="23">
        <v>993</v>
      </c>
      <c r="AA17" s="23">
        <v>578</v>
      </c>
      <c r="AB17" s="23">
        <v>915</v>
      </c>
      <c r="AC17" s="23">
        <v>970</v>
      </c>
      <c r="AD17" s="23">
        <v>846</v>
      </c>
      <c r="AE17" s="23">
        <v>241</v>
      </c>
      <c r="AF17" s="23">
        <v>323</v>
      </c>
      <c r="AG17" s="23">
        <v>13</v>
      </c>
      <c r="AH17" s="23">
        <v>2</v>
      </c>
      <c r="AI17" s="23">
        <v>193</v>
      </c>
      <c r="AJ17" s="23">
        <v>884</v>
      </c>
      <c r="AK17" s="23">
        <v>531</v>
      </c>
      <c r="AL17" s="23">
        <v>198</v>
      </c>
      <c r="AM17" s="23">
        <v>977</v>
      </c>
      <c r="AN17" s="23">
        <v>722</v>
      </c>
      <c r="AO17" s="23">
        <v>818</v>
      </c>
      <c r="AP17" s="23">
        <v>596</v>
      </c>
      <c r="AQ17" s="23">
        <v>361</v>
      </c>
      <c r="AR17" s="23">
        <v>496</v>
      </c>
      <c r="AS17" s="23">
        <v>745</v>
      </c>
      <c r="AT17" s="23">
        <v>542</v>
      </c>
      <c r="AU17" s="23">
        <v>398</v>
      </c>
      <c r="AV17" s="23">
        <v>581</v>
      </c>
      <c r="AW17" s="23">
        <v>760</v>
      </c>
      <c r="AX17" s="23">
        <v>425</v>
      </c>
      <c r="AY17" s="23">
        <v>905</v>
      </c>
      <c r="AZ17" s="23">
        <v>499</v>
      </c>
      <c r="BA17" s="23">
        <v>352</v>
      </c>
      <c r="BB17" s="23">
        <v>732</v>
      </c>
      <c r="BC17" s="23">
        <v>197</v>
      </c>
      <c r="BD17" s="23">
        <v>394</v>
      </c>
      <c r="BE17" s="23">
        <v>723</v>
      </c>
      <c r="BF17" s="23">
        <v>324</v>
      </c>
      <c r="BG17" s="23">
        <v>444</v>
      </c>
      <c r="BH17" s="23">
        <v>582</v>
      </c>
      <c r="BI17" s="23">
        <v>694</v>
      </c>
      <c r="BJ17" s="23">
        <v>951</v>
      </c>
      <c r="BK17" s="23">
        <v>689</v>
      </c>
      <c r="BL17" s="23">
        <v>531</v>
      </c>
      <c r="BM17" s="23">
        <v>158</v>
      </c>
      <c r="BN17" s="23">
        <v>266</v>
      </c>
      <c r="BO17" s="23">
        <v>638</v>
      </c>
      <c r="BP17" s="23">
        <v>176</v>
      </c>
      <c r="BQ17" s="23">
        <v>380</v>
      </c>
      <c r="BR17" s="23">
        <v>610</v>
      </c>
      <c r="BS17" s="23">
        <v>226</v>
      </c>
      <c r="BT17" s="23">
        <v>352</v>
      </c>
      <c r="BU17" s="23">
        <v>220</v>
      </c>
      <c r="BV17" s="23">
        <v>119</v>
      </c>
      <c r="BW17" s="23">
        <v>885</v>
      </c>
      <c r="BX17" s="23">
        <v>447</v>
      </c>
      <c r="BY17" s="23">
        <v>771</v>
      </c>
      <c r="BZ17" s="23">
        <v>751</v>
      </c>
      <c r="CA17" s="23">
        <v>763</v>
      </c>
      <c r="CB17" s="23">
        <v>92</v>
      </c>
      <c r="CC17" s="23">
        <v>770</v>
      </c>
      <c r="CD17" s="23">
        <v>315</v>
      </c>
      <c r="CE17" s="23">
        <v>705</v>
      </c>
      <c r="CF17" s="23">
        <v>921</v>
      </c>
      <c r="CG17" s="23">
        <v>11</v>
      </c>
      <c r="CH17" s="23">
        <v>495</v>
      </c>
      <c r="CI17" s="23">
        <v>251</v>
      </c>
      <c r="CJ17" s="23">
        <v>414</v>
      </c>
      <c r="CK17" s="23">
        <v>789</v>
      </c>
      <c r="CL17" s="23">
        <v>901</v>
      </c>
      <c r="CM17" s="23">
        <v>258</v>
      </c>
      <c r="CN17" s="23">
        <v>353</v>
      </c>
      <c r="CO17" s="23">
        <v>416</v>
      </c>
      <c r="CP17" s="23">
        <v>305</v>
      </c>
      <c r="CQ17" s="23">
        <v>730</v>
      </c>
      <c r="CR17" s="23">
        <v>671</v>
      </c>
      <c r="CS17" s="23">
        <v>553</v>
      </c>
      <c r="CT17" s="23">
        <v>948</v>
      </c>
      <c r="CU17" s="23">
        <v>585</v>
      </c>
      <c r="CV17" s="23">
        <v>882</v>
      </c>
      <c r="CW17" s="23">
        <v>180</v>
      </c>
      <c r="CX17" s="23">
        <v>803</v>
      </c>
      <c r="CY17" s="23">
        <v>432</v>
      </c>
      <c r="CZ17" s="23">
        <v>282</v>
      </c>
      <c r="DA17" s="23">
        <v>374</v>
      </c>
      <c r="DB17" s="23">
        <v>887</v>
      </c>
      <c r="DC17" s="23">
        <v>54</v>
      </c>
      <c r="DD17" s="23">
        <v>581</v>
      </c>
      <c r="DE17" s="23">
        <v>929</v>
      </c>
      <c r="DF17" s="23">
        <v>874</v>
      </c>
      <c r="DG17" s="23">
        <v>524</v>
      </c>
      <c r="DH17" s="23">
        <v>665</v>
      </c>
      <c r="DI17" s="23">
        <v>170</v>
      </c>
      <c r="DJ17" s="23">
        <v>218</v>
      </c>
      <c r="DK17" s="23">
        <v>812</v>
      </c>
      <c r="DL17" s="23">
        <v>103</v>
      </c>
      <c r="DM17" s="23">
        <v>488</v>
      </c>
      <c r="DN17" s="23">
        <v>698</v>
      </c>
      <c r="DO17" s="23">
        <v>850</v>
      </c>
      <c r="DP17" s="23">
        <v>234</v>
      </c>
      <c r="DQ17" s="23">
        <v>145</v>
      </c>
      <c r="DR17" s="23">
        <v>969</v>
      </c>
      <c r="DS17" s="23">
        <v>891</v>
      </c>
      <c r="DT17" s="23">
        <v>200</v>
      </c>
      <c r="DU17" s="23">
        <v>397</v>
      </c>
      <c r="DV17" s="23">
        <v>589</v>
      </c>
      <c r="DW17" s="23">
        <v>725</v>
      </c>
      <c r="DX17" s="23">
        <v>448</v>
      </c>
      <c r="DY17" s="23">
        <v>422</v>
      </c>
      <c r="DZ17" s="23">
        <v>588</v>
      </c>
      <c r="EA17" s="23">
        <v>970</v>
      </c>
      <c r="EB17" s="23">
        <v>574</v>
      </c>
      <c r="EC17" s="23">
        <v>663</v>
      </c>
      <c r="ED17" s="23">
        <v>872</v>
      </c>
      <c r="EE17" s="23">
        <v>351</v>
      </c>
      <c r="EF17" s="23">
        <v>843</v>
      </c>
      <c r="EG17" s="23">
        <v>528</v>
      </c>
      <c r="EH17" s="23">
        <v>565</v>
      </c>
      <c r="EI17" s="23">
        <v>737</v>
      </c>
      <c r="EJ17" s="23">
        <v>205</v>
      </c>
      <c r="EK17" s="23">
        <v>139</v>
      </c>
      <c r="EL17" s="23">
        <v>557</v>
      </c>
      <c r="EM17" s="23">
        <v>398</v>
      </c>
      <c r="EN17" s="23">
        <v>459</v>
      </c>
      <c r="EO17" s="23">
        <v>64</v>
      </c>
      <c r="EP17" s="23">
        <v>176</v>
      </c>
      <c r="EQ17" s="23">
        <v>432</v>
      </c>
      <c r="ER17" s="23">
        <v>460</v>
      </c>
      <c r="ES17" s="23">
        <v>537</v>
      </c>
      <c r="ET17" s="23">
        <v>311</v>
      </c>
      <c r="EU17" s="23">
        <v>932</v>
      </c>
      <c r="EV17" s="23">
        <v>160</v>
      </c>
      <c r="EW17" s="23">
        <v>924</v>
      </c>
      <c r="EX17" s="23">
        <v>239</v>
      </c>
      <c r="EY17" s="23">
        <v>404</v>
      </c>
      <c r="EZ17" s="23">
        <v>559</v>
      </c>
      <c r="FA17" s="23">
        <v>427</v>
      </c>
      <c r="FB17" s="23">
        <v>51</v>
      </c>
      <c r="FC17" s="23">
        <v>455</v>
      </c>
      <c r="FD17" s="23">
        <v>767</v>
      </c>
      <c r="FE17" s="23">
        <v>863</v>
      </c>
      <c r="FF17" s="23">
        <v>221</v>
      </c>
      <c r="FG17" s="23">
        <v>927</v>
      </c>
      <c r="FH17" s="23">
        <v>678</v>
      </c>
      <c r="FI17" s="23">
        <v>496</v>
      </c>
      <c r="FJ17" s="23">
        <v>810</v>
      </c>
      <c r="FK17" s="23">
        <v>66</v>
      </c>
      <c r="FL17" s="23">
        <v>135</v>
      </c>
      <c r="FM17" s="23">
        <v>766</v>
      </c>
      <c r="FN17" s="23">
        <v>543</v>
      </c>
      <c r="FO17" s="23">
        <v>349</v>
      </c>
      <c r="FP17" s="23">
        <v>861</v>
      </c>
      <c r="FQ17" s="23">
        <v>21</v>
      </c>
      <c r="FR17" s="23">
        <v>412</v>
      </c>
      <c r="FS17" s="23">
        <v>265</v>
      </c>
      <c r="FT17" s="23">
        <v>502</v>
      </c>
      <c r="FU17" s="23">
        <v>609</v>
      </c>
      <c r="FV17" s="23">
        <v>285</v>
      </c>
      <c r="FW17" s="23">
        <v>163</v>
      </c>
      <c r="FX17" s="23">
        <v>885</v>
      </c>
      <c r="FY17" s="23">
        <v>204</v>
      </c>
      <c r="FZ17" s="23">
        <v>845</v>
      </c>
      <c r="GA17" s="23">
        <v>92</v>
      </c>
      <c r="GB17" s="23">
        <v>836</v>
      </c>
      <c r="GC17" s="23">
        <v>638</v>
      </c>
      <c r="GD17" s="23">
        <v>486</v>
      </c>
      <c r="GE17" s="23">
        <v>735</v>
      </c>
      <c r="GF17" s="23">
        <v>543</v>
      </c>
      <c r="GG17" s="23">
        <v>472</v>
      </c>
      <c r="GH17" s="23">
        <v>593</v>
      </c>
      <c r="GI17" s="23">
        <v>377</v>
      </c>
      <c r="GJ17" s="23">
        <v>866</v>
      </c>
      <c r="GK17" s="23">
        <v>928</v>
      </c>
      <c r="GL17" s="23">
        <v>499</v>
      </c>
      <c r="GM17" s="23">
        <v>400</v>
      </c>
      <c r="GN17" s="23">
        <v>125</v>
      </c>
      <c r="GO17" s="23">
        <v>479</v>
      </c>
      <c r="GP17" s="23">
        <v>282</v>
      </c>
      <c r="GQ17" s="23">
        <v>844</v>
      </c>
      <c r="GR17" s="23">
        <v>509</v>
      </c>
      <c r="GS17" s="23">
        <v>113</v>
      </c>
      <c r="GT17" s="23">
        <v>13</v>
      </c>
      <c r="GU17" s="23">
        <v>326</v>
      </c>
      <c r="GV17" s="23">
        <v>562</v>
      </c>
      <c r="GW17" s="23">
        <v>794</v>
      </c>
      <c r="GX17" s="23">
        <v>832</v>
      </c>
      <c r="GY17" s="23">
        <v>842</v>
      </c>
      <c r="GZ17" s="23">
        <v>203</v>
      </c>
      <c r="HA17" s="23">
        <v>471</v>
      </c>
      <c r="HB17" s="23">
        <v>270</v>
      </c>
      <c r="HC17" s="23">
        <v>172</v>
      </c>
      <c r="HD17" s="23">
        <v>197</v>
      </c>
      <c r="HE17" s="23">
        <v>810</v>
      </c>
      <c r="HF17" s="23">
        <v>601</v>
      </c>
      <c r="HG17" s="23">
        <v>648</v>
      </c>
      <c r="HH17" s="23">
        <v>564</v>
      </c>
      <c r="HI17" s="23">
        <v>278</v>
      </c>
      <c r="HJ17" s="23">
        <v>335</v>
      </c>
      <c r="HK17" s="23">
        <v>260</v>
      </c>
      <c r="HL17" s="23">
        <v>851</v>
      </c>
      <c r="HM17" s="23">
        <v>769</v>
      </c>
      <c r="HN17" s="23">
        <v>256</v>
      </c>
      <c r="HO17" s="23">
        <v>876</v>
      </c>
      <c r="HP17" s="23">
        <v>402</v>
      </c>
      <c r="HQ17" s="23">
        <v>302</v>
      </c>
      <c r="HR17" s="23">
        <v>128</v>
      </c>
      <c r="HS17" s="23">
        <v>408</v>
      </c>
      <c r="HT17" s="23">
        <v>789</v>
      </c>
      <c r="HU17" s="23">
        <v>941</v>
      </c>
      <c r="HV17" s="23">
        <v>328</v>
      </c>
      <c r="HW17" s="23">
        <v>617</v>
      </c>
      <c r="HX17" s="23">
        <v>669</v>
      </c>
      <c r="HY17" s="23">
        <v>37</v>
      </c>
      <c r="HZ17" s="23">
        <v>664</v>
      </c>
      <c r="IA17" s="23">
        <v>453</v>
      </c>
      <c r="IB17" s="23">
        <v>664</v>
      </c>
      <c r="IC17" s="23">
        <v>151</v>
      </c>
      <c r="ID17" s="23">
        <v>129</v>
      </c>
      <c r="IE17" s="23">
        <v>10</v>
      </c>
      <c r="IF17" s="23">
        <v>910</v>
      </c>
      <c r="IG17" s="23">
        <v>485</v>
      </c>
      <c r="IH17" s="23">
        <v>542</v>
      </c>
      <c r="II17" s="23">
        <v>65</v>
      </c>
      <c r="IJ17" s="23">
        <v>456</v>
      </c>
      <c r="IK17" s="23">
        <v>748</v>
      </c>
      <c r="IL17" s="23">
        <v>542</v>
      </c>
      <c r="IM17" s="23">
        <v>502</v>
      </c>
      <c r="IN17" s="23">
        <v>276</v>
      </c>
      <c r="IO17" s="23">
        <v>744</v>
      </c>
      <c r="IP17" s="23">
        <v>77</v>
      </c>
      <c r="IQ17" s="23">
        <v>473</v>
      </c>
      <c r="IR17" s="23">
        <v>466</v>
      </c>
      <c r="IS17" s="23">
        <v>566</v>
      </c>
      <c r="IT17" s="23">
        <v>103</v>
      </c>
      <c r="IU17" s="23">
        <v>210</v>
      </c>
      <c r="IV17" s="23">
        <v>222</v>
      </c>
      <c r="IW17" s="23">
        <v>212</v>
      </c>
      <c r="IX17" s="23">
        <v>291</v>
      </c>
      <c r="IY17" s="23">
        <v>25</v>
      </c>
      <c r="IZ17" s="23">
        <v>243</v>
      </c>
      <c r="JA17" s="23">
        <v>803</v>
      </c>
      <c r="JB17" s="23">
        <v>890</v>
      </c>
      <c r="JC17" s="23">
        <v>897</v>
      </c>
      <c r="JD17" s="23">
        <v>283</v>
      </c>
      <c r="JE17" s="23">
        <v>984</v>
      </c>
      <c r="JF17" s="23">
        <v>583</v>
      </c>
      <c r="JG17" s="23">
        <v>687</v>
      </c>
      <c r="JH17" s="23">
        <v>292</v>
      </c>
      <c r="JI17" s="23">
        <v>134</v>
      </c>
      <c r="JJ17" s="23">
        <v>207</v>
      </c>
      <c r="JK17" s="23">
        <v>874</v>
      </c>
      <c r="JL17" s="23">
        <v>633</v>
      </c>
      <c r="JM17" s="23">
        <v>684</v>
      </c>
      <c r="JN17" s="23">
        <v>709</v>
      </c>
      <c r="JO17" s="23">
        <v>405</v>
      </c>
      <c r="JP17" s="23">
        <v>636</v>
      </c>
      <c r="JQ17" s="23">
        <v>760</v>
      </c>
      <c r="JR17" s="23">
        <v>835</v>
      </c>
      <c r="JS17" s="23">
        <v>34</v>
      </c>
      <c r="JT17" s="23">
        <v>588</v>
      </c>
      <c r="JU17" s="23">
        <v>866</v>
      </c>
      <c r="JV17" s="23">
        <v>865</v>
      </c>
      <c r="JW17" s="23">
        <v>9</v>
      </c>
      <c r="JX17" s="23">
        <v>112</v>
      </c>
      <c r="JY17" s="23">
        <v>183</v>
      </c>
      <c r="JZ17" s="23">
        <v>122</v>
      </c>
      <c r="KA17" s="23">
        <v>517</v>
      </c>
      <c r="KB17" s="23">
        <v>708</v>
      </c>
      <c r="KC17" s="23">
        <v>921</v>
      </c>
      <c r="KD17" s="23">
        <v>477</v>
      </c>
      <c r="KE17" s="23">
        <v>429</v>
      </c>
      <c r="KF17" s="23">
        <v>83</v>
      </c>
      <c r="KG17" s="23">
        <v>474</v>
      </c>
      <c r="KH17" s="23">
        <v>785</v>
      </c>
      <c r="KI17" s="23">
        <v>541</v>
      </c>
      <c r="KJ17" s="23">
        <v>269</v>
      </c>
      <c r="KK17" s="23">
        <v>81</v>
      </c>
      <c r="KL17" s="23">
        <v>87</v>
      </c>
      <c r="KM17" s="23">
        <v>499</v>
      </c>
      <c r="KN17" s="23">
        <v>129</v>
      </c>
      <c r="KO17" s="23">
        <v>546</v>
      </c>
      <c r="KP17" s="23">
        <v>174</v>
      </c>
      <c r="KQ17" s="23">
        <v>448</v>
      </c>
      <c r="KR17" s="23">
        <v>962</v>
      </c>
      <c r="KS17" s="23">
        <v>673</v>
      </c>
      <c r="KT17" s="23">
        <v>804</v>
      </c>
      <c r="KU17" s="23">
        <v>636</v>
      </c>
      <c r="KV17" s="23">
        <v>806</v>
      </c>
      <c r="KW17" s="23">
        <v>276</v>
      </c>
      <c r="KX17" s="23">
        <v>854</v>
      </c>
      <c r="KY17" s="23">
        <v>998</v>
      </c>
      <c r="KZ17" s="23">
        <v>766</v>
      </c>
      <c r="LA17" s="23">
        <v>958</v>
      </c>
      <c r="LB17" s="23">
        <v>155</v>
      </c>
      <c r="LC17" s="23">
        <v>801</v>
      </c>
      <c r="LD17" s="23">
        <v>24</v>
      </c>
      <c r="LE17" s="23">
        <v>733</v>
      </c>
      <c r="LF17" s="23">
        <v>542</v>
      </c>
      <c r="LG17" s="23">
        <v>918</v>
      </c>
      <c r="LH17" s="23">
        <v>238</v>
      </c>
      <c r="LI17" s="23">
        <v>728</v>
      </c>
      <c r="LJ17" s="23">
        <v>862</v>
      </c>
      <c r="LK17" s="23">
        <v>800</v>
      </c>
      <c r="LL17" s="23">
        <v>754</v>
      </c>
      <c r="LM17" s="23">
        <v>824</v>
      </c>
      <c r="LN17" s="23">
        <v>778</v>
      </c>
      <c r="LO17" s="23">
        <v>997</v>
      </c>
      <c r="LP17" s="23">
        <v>391</v>
      </c>
      <c r="LQ17" s="23">
        <v>588</v>
      </c>
      <c r="LR17" s="23">
        <v>789</v>
      </c>
      <c r="LS17" s="23">
        <v>520</v>
      </c>
      <c r="LT17" s="23">
        <v>459</v>
      </c>
      <c r="LU17" s="23">
        <v>411</v>
      </c>
      <c r="LV17" s="23">
        <v>28</v>
      </c>
      <c r="LW17" s="23">
        <v>751</v>
      </c>
      <c r="LX17" s="23">
        <v>49</v>
      </c>
      <c r="LY17" s="23">
        <v>734</v>
      </c>
      <c r="LZ17" s="23">
        <v>885</v>
      </c>
      <c r="MA17" s="23">
        <v>121</v>
      </c>
      <c r="MB17" s="23">
        <v>202</v>
      </c>
      <c r="MC17" s="23">
        <v>631</v>
      </c>
      <c r="MD17" s="23">
        <v>401</v>
      </c>
      <c r="ME17" s="23">
        <v>600</v>
      </c>
      <c r="MF17" s="23">
        <v>976</v>
      </c>
      <c r="MG17" s="23">
        <v>237</v>
      </c>
      <c r="MH17" s="23">
        <v>771</v>
      </c>
      <c r="MI17" s="23">
        <v>637</v>
      </c>
      <c r="MJ17" s="23">
        <v>364</v>
      </c>
      <c r="MK17" s="23">
        <v>149</v>
      </c>
      <c r="ML17" s="23">
        <v>637</v>
      </c>
      <c r="MM17" s="23">
        <v>106</v>
      </c>
      <c r="MN17" s="23">
        <v>624</v>
      </c>
      <c r="MO17" s="23">
        <v>939</v>
      </c>
      <c r="MP17" s="23">
        <v>920</v>
      </c>
      <c r="MQ17" s="23">
        <v>174</v>
      </c>
      <c r="MR17" s="23">
        <v>580</v>
      </c>
      <c r="MS17" s="23">
        <v>250</v>
      </c>
      <c r="MT17" s="23">
        <v>649</v>
      </c>
      <c r="MU17" s="23">
        <v>712</v>
      </c>
      <c r="MV17" s="23">
        <v>795</v>
      </c>
      <c r="MW17" s="23">
        <v>255</v>
      </c>
      <c r="MX17" s="23">
        <v>958</v>
      </c>
      <c r="MY17" s="23">
        <v>326</v>
      </c>
      <c r="MZ17" s="23">
        <v>673</v>
      </c>
      <c r="NA17" s="23">
        <v>409</v>
      </c>
      <c r="NB17" s="23">
        <v>433</v>
      </c>
      <c r="NC17" s="23">
        <v>388</v>
      </c>
      <c r="ND17" s="23">
        <v>899</v>
      </c>
      <c r="NE17" s="23">
        <v>832</v>
      </c>
      <c r="NF17" s="23">
        <v>393</v>
      </c>
      <c r="NG17" s="23">
        <v>651</v>
      </c>
      <c r="NH17" s="23">
        <v>338</v>
      </c>
      <c r="NI17" s="23">
        <v>221</v>
      </c>
      <c r="NJ17" s="23">
        <v>906</v>
      </c>
      <c r="NK17" s="23">
        <v>868</v>
      </c>
      <c r="NL17" s="23">
        <v>275</v>
      </c>
      <c r="NM17" s="23">
        <v>532</v>
      </c>
    </row>
    <row r="18" spans="1:377" s="21" customFormat="1" ht="42" hidden="1" x14ac:dyDescent="0.35">
      <c r="A18" s="27" t="s">
        <v>60</v>
      </c>
      <c r="B18" s="39">
        <v>17</v>
      </c>
      <c r="C18" s="36">
        <v>43909</v>
      </c>
      <c r="D18" s="35">
        <v>931</v>
      </c>
      <c r="E18" s="34">
        <v>70</v>
      </c>
      <c r="F18" s="40">
        <v>329</v>
      </c>
      <c r="G18" s="48">
        <v>68</v>
      </c>
      <c r="H18" s="37">
        <v>365</v>
      </c>
      <c r="I18" s="38">
        <v>995</v>
      </c>
      <c r="J18" s="21">
        <v>813</v>
      </c>
      <c r="K18" s="21">
        <v>21</v>
      </c>
      <c r="L18" s="21">
        <v>269</v>
      </c>
      <c r="M18" s="21">
        <v>997</v>
      </c>
      <c r="N18" s="21">
        <v>780</v>
      </c>
      <c r="O18" s="21">
        <v>768</v>
      </c>
      <c r="P18" s="21">
        <v>476</v>
      </c>
      <c r="Q18" s="21">
        <v>376</v>
      </c>
      <c r="R18" s="21">
        <v>929</v>
      </c>
      <c r="S18" s="21">
        <v>178</v>
      </c>
      <c r="T18" s="21">
        <v>964</v>
      </c>
      <c r="U18" s="21">
        <v>836</v>
      </c>
      <c r="V18" s="21">
        <v>483</v>
      </c>
      <c r="W18" s="21">
        <v>491</v>
      </c>
      <c r="X18" s="21">
        <v>105</v>
      </c>
      <c r="Y18" s="21">
        <v>198</v>
      </c>
      <c r="Z18" s="21">
        <v>749</v>
      </c>
      <c r="AA18" s="21">
        <v>806</v>
      </c>
      <c r="AB18" s="21">
        <v>385</v>
      </c>
      <c r="AC18" s="21">
        <v>433</v>
      </c>
      <c r="AD18" s="21">
        <v>114</v>
      </c>
      <c r="AE18" s="21">
        <v>805</v>
      </c>
      <c r="AF18" s="21">
        <v>184</v>
      </c>
      <c r="AG18" s="21">
        <v>969</v>
      </c>
      <c r="AH18" s="21">
        <v>41</v>
      </c>
      <c r="AI18" s="21">
        <v>85</v>
      </c>
      <c r="AJ18" s="21">
        <v>311</v>
      </c>
      <c r="AK18" s="21">
        <v>893</v>
      </c>
      <c r="AL18" s="21">
        <v>614</v>
      </c>
      <c r="AM18" s="21">
        <v>601</v>
      </c>
      <c r="AN18" s="21">
        <v>634</v>
      </c>
      <c r="AO18" s="21">
        <v>933</v>
      </c>
      <c r="AP18" s="21">
        <v>864</v>
      </c>
      <c r="AQ18" s="21">
        <v>256</v>
      </c>
      <c r="AR18" s="21">
        <v>110</v>
      </c>
      <c r="AS18" s="21">
        <v>106</v>
      </c>
      <c r="AT18" s="21">
        <v>69</v>
      </c>
      <c r="AU18" s="21">
        <v>879</v>
      </c>
      <c r="AV18" s="21">
        <v>177</v>
      </c>
      <c r="AW18" s="21">
        <v>86</v>
      </c>
      <c r="AX18" s="21">
        <v>692</v>
      </c>
      <c r="AY18" s="21">
        <v>56</v>
      </c>
      <c r="AZ18" s="21">
        <v>56</v>
      </c>
      <c r="BA18" s="21">
        <v>708</v>
      </c>
      <c r="BB18" s="21">
        <v>778</v>
      </c>
      <c r="BC18" s="21">
        <v>898</v>
      </c>
      <c r="BD18" s="21">
        <v>822</v>
      </c>
      <c r="BE18" s="21">
        <v>349</v>
      </c>
      <c r="BF18" s="21">
        <v>124</v>
      </c>
      <c r="BG18" s="21">
        <v>756</v>
      </c>
      <c r="BH18" s="21">
        <v>961</v>
      </c>
      <c r="BI18" s="21">
        <v>836</v>
      </c>
      <c r="BJ18" s="21">
        <v>790</v>
      </c>
      <c r="BK18" s="21">
        <v>675</v>
      </c>
      <c r="BL18" s="21">
        <v>534</v>
      </c>
      <c r="BM18" s="21">
        <v>885</v>
      </c>
      <c r="BN18" s="21">
        <v>70</v>
      </c>
      <c r="BO18" s="21">
        <v>262</v>
      </c>
      <c r="BP18" s="21">
        <v>547</v>
      </c>
      <c r="BQ18" s="21">
        <v>445</v>
      </c>
      <c r="BR18" s="21">
        <v>524</v>
      </c>
      <c r="BS18" s="21">
        <v>331</v>
      </c>
      <c r="BT18" s="21">
        <v>177</v>
      </c>
      <c r="BU18" s="21">
        <v>774</v>
      </c>
      <c r="BV18" s="21">
        <v>31</v>
      </c>
      <c r="BW18" s="21">
        <v>888</v>
      </c>
      <c r="BX18" s="21">
        <v>676</v>
      </c>
      <c r="BY18" s="21">
        <v>298</v>
      </c>
      <c r="BZ18" s="21">
        <v>737</v>
      </c>
      <c r="CA18" s="21">
        <v>564</v>
      </c>
      <c r="CB18" s="21">
        <v>568</v>
      </c>
      <c r="CC18" s="21">
        <v>615</v>
      </c>
      <c r="CD18" s="21">
        <v>432</v>
      </c>
      <c r="CE18" s="21">
        <v>917</v>
      </c>
      <c r="CF18" s="21">
        <v>239</v>
      </c>
      <c r="CG18" s="21">
        <v>346</v>
      </c>
      <c r="CH18" s="21">
        <v>565</v>
      </c>
      <c r="CI18" s="21">
        <v>278</v>
      </c>
      <c r="CJ18" s="21">
        <v>785</v>
      </c>
      <c r="CK18" s="21">
        <v>870</v>
      </c>
      <c r="CL18" s="21">
        <v>668</v>
      </c>
      <c r="CM18" s="21">
        <v>953</v>
      </c>
      <c r="CN18" s="21">
        <v>192</v>
      </c>
      <c r="CO18" s="21">
        <v>539</v>
      </c>
      <c r="CP18" s="21">
        <v>56</v>
      </c>
      <c r="CQ18" s="21">
        <v>870</v>
      </c>
      <c r="CR18" s="21">
        <v>203</v>
      </c>
      <c r="CS18" s="21">
        <v>217</v>
      </c>
      <c r="CT18" s="21">
        <v>948</v>
      </c>
      <c r="CU18" s="21">
        <v>290</v>
      </c>
      <c r="CV18" s="21">
        <v>875</v>
      </c>
      <c r="CW18" s="21">
        <v>557</v>
      </c>
      <c r="CX18" s="21">
        <v>705</v>
      </c>
      <c r="CY18" s="21">
        <v>457</v>
      </c>
      <c r="CZ18" s="21">
        <v>462</v>
      </c>
      <c r="DA18" s="21">
        <v>236</v>
      </c>
      <c r="DB18" s="21">
        <v>563</v>
      </c>
      <c r="DC18" s="21">
        <v>287</v>
      </c>
      <c r="DD18" s="21">
        <v>791</v>
      </c>
      <c r="DE18" s="21">
        <v>262</v>
      </c>
      <c r="DF18" s="21">
        <v>979</v>
      </c>
      <c r="DG18" s="21">
        <v>414</v>
      </c>
      <c r="DH18" s="21">
        <v>683</v>
      </c>
      <c r="DI18" s="21">
        <v>129</v>
      </c>
      <c r="DJ18" s="21">
        <v>442</v>
      </c>
      <c r="DK18" s="21">
        <v>47</v>
      </c>
      <c r="DL18" s="21">
        <v>298</v>
      </c>
      <c r="DM18" s="21">
        <v>874</v>
      </c>
      <c r="DN18" s="21">
        <v>877</v>
      </c>
      <c r="DO18" s="21">
        <v>91</v>
      </c>
      <c r="DP18" s="21">
        <v>575</v>
      </c>
      <c r="DQ18" s="21">
        <v>31</v>
      </c>
      <c r="DR18" s="21">
        <v>108</v>
      </c>
      <c r="DS18" s="21">
        <v>680</v>
      </c>
      <c r="DT18" s="21">
        <v>134</v>
      </c>
      <c r="DU18" s="21">
        <v>878</v>
      </c>
      <c r="DV18" s="21">
        <v>9</v>
      </c>
      <c r="DW18" s="21">
        <v>828</v>
      </c>
      <c r="DX18" s="21">
        <v>593</v>
      </c>
      <c r="DY18" s="21">
        <v>208</v>
      </c>
      <c r="DZ18" s="21">
        <v>305</v>
      </c>
      <c r="EA18" s="21">
        <v>681</v>
      </c>
      <c r="EB18" s="21">
        <v>688</v>
      </c>
      <c r="EC18" s="21">
        <v>953</v>
      </c>
      <c r="ED18" s="21">
        <v>637</v>
      </c>
      <c r="EE18" s="21">
        <v>435</v>
      </c>
      <c r="EF18" s="21">
        <v>355</v>
      </c>
      <c r="EG18" s="21">
        <v>261</v>
      </c>
      <c r="EH18" s="21">
        <v>519</v>
      </c>
      <c r="EI18" s="21">
        <v>129</v>
      </c>
      <c r="EJ18" s="21">
        <v>325</v>
      </c>
      <c r="EK18" s="21">
        <v>805</v>
      </c>
      <c r="EL18" s="21">
        <v>922</v>
      </c>
      <c r="EM18" s="21">
        <v>97</v>
      </c>
      <c r="EN18" s="21">
        <v>99</v>
      </c>
      <c r="EO18" s="21">
        <v>500</v>
      </c>
      <c r="EP18" s="21">
        <v>566</v>
      </c>
      <c r="EQ18" s="21">
        <v>368</v>
      </c>
      <c r="ER18" s="21">
        <v>141</v>
      </c>
      <c r="ES18" s="21">
        <v>780</v>
      </c>
      <c r="ET18" s="21">
        <v>317</v>
      </c>
      <c r="EU18" s="21">
        <v>269</v>
      </c>
      <c r="EV18" s="21">
        <v>438</v>
      </c>
      <c r="EW18" s="21">
        <v>920</v>
      </c>
      <c r="EX18" s="21">
        <v>172</v>
      </c>
      <c r="EY18" s="21">
        <v>438</v>
      </c>
      <c r="EZ18" s="21">
        <v>689</v>
      </c>
      <c r="FA18" s="21">
        <v>599</v>
      </c>
      <c r="FB18" s="21">
        <v>646</v>
      </c>
      <c r="FC18" s="21">
        <v>855</v>
      </c>
      <c r="FD18" s="21">
        <v>633</v>
      </c>
      <c r="FE18" s="21">
        <v>563</v>
      </c>
      <c r="FF18" s="21">
        <v>653</v>
      </c>
      <c r="FG18" s="21">
        <v>684</v>
      </c>
      <c r="FH18" s="21">
        <v>508</v>
      </c>
      <c r="FI18" s="21">
        <v>465</v>
      </c>
      <c r="FJ18" s="21">
        <v>814</v>
      </c>
      <c r="FK18" s="21">
        <v>291</v>
      </c>
      <c r="FL18" s="21">
        <v>890</v>
      </c>
      <c r="FM18" s="21">
        <v>543</v>
      </c>
      <c r="FN18" s="21">
        <v>235</v>
      </c>
      <c r="FO18" s="21">
        <v>94</v>
      </c>
      <c r="FP18" s="21">
        <v>610</v>
      </c>
      <c r="FQ18" s="21">
        <v>864</v>
      </c>
      <c r="FR18" s="21">
        <v>140</v>
      </c>
      <c r="FS18" s="21">
        <v>778</v>
      </c>
      <c r="FT18" s="21">
        <v>165</v>
      </c>
      <c r="FU18" s="21">
        <v>144</v>
      </c>
      <c r="FV18" s="21">
        <v>213</v>
      </c>
      <c r="FW18" s="21">
        <v>380</v>
      </c>
      <c r="FX18" s="21">
        <v>484</v>
      </c>
      <c r="FY18" s="21">
        <v>134</v>
      </c>
      <c r="FZ18" s="21">
        <v>357</v>
      </c>
      <c r="GA18" s="21">
        <v>504</v>
      </c>
      <c r="GB18" s="21">
        <v>853</v>
      </c>
      <c r="GC18" s="21">
        <v>768</v>
      </c>
      <c r="GD18" s="21">
        <v>112</v>
      </c>
      <c r="GE18" s="21">
        <v>535</v>
      </c>
      <c r="GF18" s="21">
        <v>965</v>
      </c>
      <c r="GG18" s="21">
        <v>972</v>
      </c>
      <c r="GH18" s="21">
        <v>833</v>
      </c>
      <c r="GI18" s="21">
        <v>784</v>
      </c>
      <c r="GJ18" s="21">
        <v>445</v>
      </c>
      <c r="GK18" s="21">
        <v>409</v>
      </c>
      <c r="GL18" s="21">
        <v>499</v>
      </c>
      <c r="GM18" s="21">
        <v>867</v>
      </c>
      <c r="GN18" s="21">
        <v>465</v>
      </c>
      <c r="GO18" s="21">
        <v>404</v>
      </c>
      <c r="GP18" s="21">
        <v>301</v>
      </c>
      <c r="GQ18" s="21">
        <v>158</v>
      </c>
      <c r="GR18" s="21">
        <v>671</v>
      </c>
      <c r="GS18" s="21">
        <v>774</v>
      </c>
      <c r="GT18" s="21">
        <v>218</v>
      </c>
      <c r="GU18" s="21">
        <v>36</v>
      </c>
      <c r="GV18" s="21">
        <v>605</v>
      </c>
      <c r="GW18" s="21">
        <v>474</v>
      </c>
      <c r="GX18" s="21">
        <v>408</v>
      </c>
      <c r="GY18" s="21">
        <v>835</v>
      </c>
      <c r="GZ18" s="21">
        <v>412</v>
      </c>
      <c r="HA18" s="21">
        <v>661</v>
      </c>
      <c r="HB18" s="21">
        <v>63</v>
      </c>
      <c r="HC18" s="21">
        <v>787</v>
      </c>
      <c r="HD18" s="21">
        <v>947</v>
      </c>
      <c r="HE18" s="21">
        <v>215</v>
      </c>
      <c r="HF18" s="21">
        <v>627</v>
      </c>
      <c r="HG18" s="21">
        <v>268</v>
      </c>
      <c r="HH18" s="21">
        <v>117</v>
      </c>
      <c r="HI18" s="21">
        <v>321</v>
      </c>
      <c r="HJ18" s="21">
        <v>149</v>
      </c>
      <c r="HK18" s="21">
        <v>16</v>
      </c>
      <c r="HL18" s="21">
        <v>235</v>
      </c>
      <c r="HM18" s="21">
        <v>177</v>
      </c>
      <c r="HN18" s="21">
        <v>651</v>
      </c>
      <c r="HO18" s="21">
        <v>833</v>
      </c>
      <c r="HP18" s="21">
        <v>142</v>
      </c>
      <c r="HQ18" s="21">
        <v>403</v>
      </c>
      <c r="HR18" s="21">
        <v>161</v>
      </c>
      <c r="HS18" s="21">
        <v>747</v>
      </c>
      <c r="HT18" s="21">
        <v>92</v>
      </c>
      <c r="HU18" s="21">
        <v>216</v>
      </c>
      <c r="HV18" s="21">
        <v>603</v>
      </c>
      <c r="HW18" s="21">
        <v>287</v>
      </c>
      <c r="HX18" s="21">
        <v>737</v>
      </c>
      <c r="HY18" s="21">
        <v>586</v>
      </c>
      <c r="HZ18" s="21">
        <v>434</v>
      </c>
      <c r="IA18" s="21">
        <v>508</v>
      </c>
      <c r="IB18" s="21">
        <v>187</v>
      </c>
      <c r="IC18" s="21">
        <v>49</v>
      </c>
      <c r="ID18" s="21">
        <v>31</v>
      </c>
      <c r="IE18" s="21">
        <v>144</v>
      </c>
      <c r="IF18" s="21">
        <v>975</v>
      </c>
      <c r="IG18" s="21">
        <v>166</v>
      </c>
      <c r="IH18" s="21">
        <v>224</v>
      </c>
      <c r="II18" s="21">
        <v>536</v>
      </c>
      <c r="IJ18" s="21">
        <v>514</v>
      </c>
      <c r="IK18" s="21">
        <v>755</v>
      </c>
      <c r="IL18" s="21">
        <v>182</v>
      </c>
      <c r="IM18" s="21">
        <v>70</v>
      </c>
      <c r="IN18" s="21">
        <v>749</v>
      </c>
      <c r="IO18" s="21">
        <v>50</v>
      </c>
      <c r="IP18" s="21">
        <v>873</v>
      </c>
      <c r="IQ18" s="21">
        <v>551</v>
      </c>
      <c r="IR18" s="21">
        <v>150</v>
      </c>
      <c r="IS18" s="21">
        <v>579</v>
      </c>
      <c r="IT18" s="21">
        <v>299</v>
      </c>
      <c r="IU18" s="21">
        <v>555</v>
      </c>
      <c r="IV18" s="21">
        <v>639</v>
      </c>
      <c r="IW18" s="21">
        <v>42</v>
      </c>
      <c r="IX18" s="21">
        <v>686</v>
      </c>
      <c r="IY18" s="21">
        <v>289</v>
      </c>
      <c r="IZ18" s="21">
        <v>767</v>
      </c>
      <c r="JA18" s="21">
        <v>255</v>
      </c>
      <c r="JB18" s="21">
        <v>935</v>
      </c>
      <c r="JC18" s="21">
        <v>248</v>
      </c>
      <c r="JD18" s="21">
        <v>958</v>
      </c>
      <c r="JE18" s="21">
        <v>747</v>
      </c>
      <c r="JF18" s="21">
        <v>775</v>
      </c>
      <c r="JG18" s="21">
        <v>957</v>
      </c>
      <c r="JH18" s="21">
        <v>20</v>
      </c>
      <c r="JI18" s="21">
        <v>837</v>
      </c>
      <c r="JJ18" s="21">
        <v>854</v>
      </c>
      <c r="JK18" s="21">
        <v>367</v>
      </c>
      <c r="JL18" s="21">
        <v>558</v>
      </c>
      <c r="JM18" s="21">
        <v>622</v>
      </c>
      <c r="JN18" s="21">
        <v>930</v>
      </c>
      <c r="JO18" s="21">
        <v>518</v>
      </c>
      <c r="JP18" s="21">
        <v>275</v>
      </c>
      <c r="JQ18" s="21">
        <v>178</v>
      </c>
      <c r="JR18" s="21">
        <v>434</v>
      </c>
      <c r="JS18" s="21">
        <v>570</v>
      </c>
      <c r="JT18" s="21">
        <v>29</v>
      </c>
      <c r="JU18" s="21">
        <v>41</v>
      </c>
      <c r="JV18" s="21">
        <v>775</v>
      </c>
      <c r="JW18" s="21">
        <v>195</v>
      </c>
      <c r="JX18" s="21">
        <v>99</v>
      </c>
      <c r="JY18" s="21">
        <v>316</v>
      </c>
      <c r="JZ18" s="21">
        <v>923</v>
      </c>
      <c r="KA18" s="21">
        <v>202</v>
      </c>
      <c r="KB18" s="21">
        <v>884</v>
      </c>
      <c r="KC18" s="21">
        <v>893</v>
      </c>
      <c r="KD18" s="21">
        <v>62</v>
      </c>
      <c r="KE18" s="21">
        <v>362</v>
      </c>
      <c r="KF18" s="21">
        <v>335</v>
      </c>
      <c r="KG18" s="21">
        <v>773</v>
      </c>
      <c r="KH18" s="21">
        <v>104</v>
      </c>
      <c r="KI18" s="21">
        <v>230</v>
      </c>
      <c r="KJ18" s="21">
        <v>74</v>
      </c>
      <c r="KK18" s="21">
        <v>127</v>
      </c>
      <c r="KL18" s="21">
        <v>820</v>
      </c>
      <c r="KM18" s="21">
        <v>107</v>
      </c>
      <c r="KN18" s="21">
        <v>179</v>
      </c>
      <c r="KO18" s="21">
        <v>758</v>
      </c>
      <c r="KP18" s="21">
        <v>533</v>
      </c>
      <c r="KQ18" s="21">
        <v>156</v>
      </c>
      <c r="KR18" s="21">
        <v>40</v>
      </c>
      <c r="KS18" s="21">
        <v>170</v>
      </c>
      <c r="KT18" s="21">
        <v>149</v>
      </c>
      <c r="KU18" s="21">
        <v>640</v>
      </c>
      <c r="KV18" s="21">
        <v>307</v>
      </c>
      <c r="KW18" s="21">
        <v>770</v>
      </c>
      <c r="KX18" s="21">
        <v>603</v>
      </c>
      <c r="KY18" s="21">
        <v>744</v>
      </c>
      <c r="KZ18" s="21">
        <v>464</v>
      </c>
      <c r="LA18" s="21">
        <v>544</v>
      </c>
      <c r="LB18" s="21">
        <v>479</v>
      </c>
      <c r="LC18" s="21">
        <v>844</v>
      </c>
      <c r="LD18" s="21">
        <v>705</v>
      </c>
      <c r="LE18" s="21">
        <v>487</v>
      </c>
      <c r="LF18" s="21">
        <v>387</v>
      </c>
      <c r="LG18" s="21">
        <v>780</v>
      </c>
      <c r="LH18" s="21">
        <v>95</v>
      </c>
      <c r="LI18" s="21">
        <v>44</v>
      </c>
      <c r="LJ18" s="21">
        <v>758</v>
      </c>
      <c r="LK18" s="21">
        <v>836</v>
      </c>
      <c r="LL18" s="21">
        <v>848</v>
      </c>
      <c r="LM18" s="21">
        <v>939</v>
      </c>
      <c r="LN18" s="21">
        <v>932</v>
      </c>
      <c r="LO18" s="21">
        <v>440</v>
      </c>
      <c r="LP18" s="21">
        <v>872</v>
      </c>
      <c r="LQ18" s="21">
        <v>301</v>
      </c>
      <c r="LR18" s="21">
        <v>791</v>
      </c>
      <c r="LS18" s="21">
        <v>565</v>
      </c>
      <c r="LT18" s="21">
        <v>653</v>
      </c>
      <c r="LU18" s="21">
        <v>597</v>
      </c>
      <c r="LV18" s="21">
        <v>10</v>
      </c>
      <c r="LW18" s="21">
        <v>951</v>
      </c>
      <c r="LX18" s="21">
        <v>748</v>
      </c>
      <c r="LY18" s="21">
        <v>842</v>
      </c>
      <c r="LZ18" s="21">
        <v>376</v>
      </c>
      <c r="MA18" s="21">
        <v>912</v>
      </c>
      <c r="MB18" s="21">
        <v>767</v>
      </c>
      <c r="MC18" s="21">
        <v>693</v>
      </c>
      <c r="MD18" s="21">
        <v>659</v>
      </c>
      <c r="ME18" s="21">
        <v>838</v>
      </c>
      <c r="MF18" s="21">
        <v>693</v>
      </c>
      <c r="MG18" s="21">
        <v>324</v>
      </c>
      <c r="MH18" s="21">
        <v>86</v>
      </c>
      <c r="MI18" s="21">
        <v>297</v>
      </c>
      <c r="MJ18" s="21">
        <v>462</v>
      </c>
      <c r="MK18" s="21">
        <v>151</v>
      </c>
      <c r="ML18" s="21">
        <v>608</v>
      </c>
      <c r="MM18" s="21">
        <v>966</v>
      </c>
      <c r="MN18" s="21">
        <v>290</v>
      </c>
      <c r="MO18" s="21">
        <v>27</v>
      </c>
      <c r="MP18" s="21">
        <v>581</v>
      </c>
      <c r="MQ18" s="21">
        <v>580</v>
      </c>
      <c r="MR18" s="21">
        <v>661</v>
      </c>
      <c r="MS18" s="21">
        <v>162</v>
      </c>
      <c r="MT18" s="21">
        <v>378</v>
      </c>
      <c r="MU18" s="21">
        <v>345</v>
      </c>
      <c r="MV18" s="21">
        <v>969</v>
      </c>
      <c r="MW18" s="21">
        <v>546</v>
      </c>
      <c r="MX18" s="21">
        <v>533</v>
      </c>
      <c r="MY18" s="21">
        <v>19</v>
      </c>
      <c r="MZ18" s="21">
        <v>864</v>
      </c>
      <c r="NA18" s="21">
        <v>311</v>
      </c>
      <c r="NB18" s="21">
        <v>397</v>
      </c>
      <c r="NC18" s="21">
        <v>240</v>
      </c>
      <c r="ND18" s="21">
        <v>747</v>
      </c>
      <c r="NE18" s="21">
        <v>636</v>
      </c>
      <c r="NF18" s="21">
        <v>548</v>
      </c>
      <c r="NG18" s="21">
        <v>540</v>
      </c>
      <c r="NH18" s="21">
        <v>694</v>
      </c>
      <c r="NI18" s="21">
        <v>450</v>
      </c>
      <c r="NJ18" s="21">
        <v>622</v>
      </c>
      <c r="NK18" s="21">
        <v>949</v>
      </c>
      <c r="NL18" s="21">
        <v>474</v>
      </c>
      <c r="NM18" s="21">
        <v>778</v>
      </c>
    </row>
    <row r="19" spans="1:377" s="21" customFormat="1" ht="42" hidden="1" x14ac:dyDescent="0.35">
      <c r="A19" s="27" t="s">
        <v>61</v>
      </c>
      <c r="B19" s="39">
        <v>42</v>
      </c>
      <c r="C19" s="36">
        <v>44003</v>
      </c>
      <c r="D19" s="35">
        <v>518</v>
      </c>
      <c r="E19" s="34">
        <v>739</v>
      </c>
      <c r="F19" s="34">
        <v>814</v>
      </c>
      <c r="G19" s="47">
        <v>14</v>
      </c>
      <c r="H19" s="37">
        <v>875</v>
      </c>
      <c r="I19" s="38">
        <v>881</v>
      </c>
      <c r="J19" s="21">
        <v>642</v>
      </c>
      <c r="K19" s="21">
        <v>644</v>
      </c>
      <c r="L19" s="21">
        <v>25</v>
      </c>
      <c r="M19" s="21">
        <v>161</v>
      </c>
      <c r="N19" s="21">
        <v>515</v>
      </c>
      <c r="O19" s="21">
        <v>623</v>
      </c>
      <c r="P19" s="21">
        <v>337</v>
      </c>
      <c r="Q19" s="21">
        <v>359</v>
      </c>
      <c r="R19" s="21">
        <v>369</v>
      </c>
      <c r="S19" s="21">
        <v>48</v>
      </c>
      <c r="T19" s="21">
        <v>852</v>
      </c>
      <c r="U19" s="21">
        <v>421</v>
      </c>
      <c r="V19" s="21">
        <v>481</v>
      </c>
      <c r="W19" s="21">
        <v>328</v>
      </c>
      <c r="X19" s="21">
        <v>554</v>
      </c>
      <c r="Y19" s="21">
        <v>685</v>
      </c>
      <c r="Z19" s="21">
        <v>279</v>
      </c>
      <c r="AA19" s="21">
        <v>228</v>
      </c>
      <c r="AB19" s="21">
        <v>444</v>
      </c>
      <c r="AC19" s="21">
        <v>509</v>
      </c>
      <c r="AD19" s="21">
        <v>608</v>
      </c>
      <c r="AE19" s="21">
        <v>853</v>
      </c>
      <c r="AF19" s="21">
        <v>312</v>
      </c>
      <c r="AG19" s="21">
        <v>462</v>
      </c>
      <c r="AH19" s="21">
        <v>934</v>
      </c>
      <c r="AI19" s="21">
        <v>362</v>
      </c>
      <c r="AJ19" s="21">
        <v>557</v>
      </c>
      <c r="AK19" s="21">
        <v>499</v>
      </c>
      <c r="AL19" s="21">
        <v>736</v>
      </c>
      <c r="AM19" s="21">
        <v>926</v>
      </c>
      <c r="AN19" s="21">
        <v>637</v>
      </c>
      <c r="AO19" s="21">
        <v>613</v>
      </c>
      <c r="AP19" s="21">
        <v>14</v>
      </c>
      <c r="AQ19" s="21">
        <v>604</v>
      </c>
      <c r="AR19" s="21">
        <v>87</v>
      </c>
      <c r="AS19" s="21">
        <v>662</v>
      </c>
      <c r="AT19" s="21">
        <v>440</v>
      </c>
      <c r="AU19" s="21">
        <v>800</v>
      </c>
      <c r="AV19" s="21">
        <v>230</v>
      </c>
      <c r="AW19" s="21">
        <v>983</v>
      </c>
      <c r="AX19" s="21">
        <v>624</v>
      </c>
      <c r="AY19" s="21">
        <v>95</v>
      </c>
      <c r="AZ19" s="21">
        <v>614</v>
      </c>
      <c r="BA19" s="21">
        <v>569</v>
      </c>
      <c r="BB19" s="21">
        <v>21</v>
      </c>
      <c r="BC19" s="21">
        <v>641</v>
      </c>
      <c r="BD19" s="21">
        <v>302</v>
      </c>
      <c r="BE19" s="21">
        <v>660</v>
      </c>
      <c r="BF19" s="21">
        <v>530</v>
      </c>
      <c r="BG19" s="21">
        <v>572</v>
      </c>
      <c r="BH19" s="21">
        <v>66</v>
      </c>
      <c r="BI19" s="21">
        <v>962</v>
      </c>
      <c r="BJ19" s="21">
        <v>694</v>
      </c>
      <c r="BK19" s="21">
        <v>488</v>
      </c>
      <c r="BL19" s="21">
        <v>896</v>
      </c>
      <c r="BM19" s="21">
        <v>461</v>
      </c>
      <c r="BN19" s="21">
        <v>432</v>
      </c>
      <c r="BO19" s="21">
        <v>625</v>
      </c>
      <c r="BP19" s="21">
        <v>573</v>
      </c>
      <c r="BQ19" s="21">
        <v>807</v>
      </c>
      <c r="BR19" s="21">
        <v>392</v>
      </c>
      <c r="BS19" s="21">
        <v>310</v>
      </c>
      <c r="BT19" s="21">
        <v>626</v>
      </c>
      <c r="BU19" s="21">
        <v>343</v>
      </c>
      <c r="BV19" s="21">
        <v>64</v>
      </c>
      <c r="BW19" s="21">
        <v>578</v>
      </c>
      <c r="BX19" s="21">
        <v>263</v>
      </c>
      <c r="BY19" s="21">
        <v>848</v>
      </c>
      <c r="BZ19" s="21">
        <v>983</v>
      </c>
      <c r="CA19" s="21">
        <v>815</v>
      </c>
      <c r="CB19" s="21">
        <v>340</v>
      </c>
      <c r="CC19" s="21">
        <v>839</v>
      </c>
      <c r="CD19" s="21">
        <v>545</v>
      </c>
      <c r="CE19" s="21">
        <v>266</v>
      </c>
      <c r="CF19" s="21">
        <v>95</v>
      </c>
      <c r="CG19" s="21">
        <v>300</v>
      </c>
      <c r="CH19" s="21">
        <v>520</v>
      </c>
      <c r="CI19" s="21">
        <v>334</v>
      </c>
      <c r="CJ19" s="21">
        <v>984</v>
      </c>
      <c r="CK19" s="21">
        <v>766</v>
      </c>
      <c r="CL19" s="21">
        <v>798</v>
      </c>
      <c r="CM19" s="21">
        <v>622</v>
      </c>
      <c r="CN19" s="21">
        <v>56</v>
      </c>
      <c r="CO19" s="21">
        <v>102</v>
      </c>
      <c r="CP19" s="21">
        <v>95</v>
      </c>
      <c r="CQ19" s="21">
        <v>607</v>
      </c>
      <c r="CR19" s="21">
        <v>297</v>
      </c>
      <c r="CS19" s="21">
        <v>995</v>
      </c>
      <c r="CT19" s="21">
        <v>803</v>
      </c>
      <c r="CU19" s="21">
        <v>129</v>
      </c>
      <c r="CV19" s="21">
        <v>675</v>
      </c>
      <c r="CW19" s="21">
        <v>198</v>
      </c>
      <c r="CX19" s="21">
        <v>491</v>
      </c>
      <c r="CY19" s="21">
        <v>532</v>
      </c>
      <c r="CZ19" s="21">
        <v>409</v>
      </c>
      <c r="DA19" s="21">
        <v>430</v>
      </c>
      <c r="DB19" s="21">
        <v>169</v>
      </c>
      <c r="DC19" s="21">
        <v>589</v>
      </c>
      <c r="DD19" s="21">
        <v>998</v>
      </c>
      <c r="DE19" s="21">
        <v>3</v>
      </c>
      <c r="DF19" s="21">
        <v>580</v>
      </c>
      <c r="DG19" s="21">
        <v>637</v>
      </c>
      <c r="DH19" s="21">
        <v>568</v>
      </c>
      <c r="DI19" s="21">
        <v>219</v>
      </c>
      <c r="DJ19" s="21">
        <v>541</v>
      </c>
      <c r="DK19" s="21">
        <v>492</v>
      </c>
      <c r="DL19" s="21">
        <v>927</v>
      </c>
      <c r="DM19" s="21">
        <v>326</v>
      </c>
      <c r="DN19" s="21">
        <v>710</v>
      </c>
      <c r="DO19" s="21">
        <v>650</v>
      </c>
      <c r="DP19" s="21">
        <v>260</v>
      </c>
      <c r="DQ19" s="21">
        <v>886</v>
      </c>
      <c r="DR19" s="21">
        <v>216</v>
      </c>
      <c r="DS19" s="21">
        <v>877</v>
      </c>
      <c r="DT19" s="21">
        <v>596</v>
      </c>
      <c r="DU19" s="21">
        <v>692</v>
      </c>
      <c r="DV19" s="21">
        <v>602</v>
      </c>
      <c r="DW19" s="21">
        <v>727</v>
      </c>
      <c r="DX19" s="21">
        <v>183</v>
      </c>
      <c r="DY19" s="21">
        <v>534</v>
      </c>
      <c r="DZ19" s="21">
        <v>579</v>
      </c>
      <c r="EA19" s="21">
        <v>596</v>
      </c>
      <c r="EB19" s="21">
        <v>529</v>
      </c>
      <c r="EC19" s="21">
        <v>163</v>
      </c>
      <c r="ED19" s="21">
        <v>28</v>
      </c>
      <c r="EE19" s="21">
        <v>369</v>
      </c>
      <c r="EF19" s="21">
        <v>50</v>
      </c>
      <c r="EG19" s="21">
        <v>674</v>
      </c>
      <c r="EH19" s="21">
        <v>854</v>
      </c>
      <c r="EI19" s="21">
        <v>104</v>
      </c>
      <c r="EJ19" s="21">
        <v>417</v>
      </c>
      <c r="EK19" s="21">
        <v>811</v>
      </c>
      <c r="EL19" s="21">
        <v>244</v>
      </c>
      <c r="EM19" s="21">
        <v>945</v>
      </c>
      <c r="EN19" s="21">
        <v>657</v>
      </c>
      <c r="EO19" s="21">
        <v>595</v>
      </c>
      <c r="EP19" s="21">
        <v>822</v>
      </c>
      <c r="EQ19" s="21">
        <v>230</v>
      </c>
      <c r="ER19" s="21">
        <v>190</v>
      </c>
      <c r="ES19" s="21">
        <v>928</v>
      </c>
      <c r="ET19" s="21">
        <v>357</v>
      </c>
      <c r="EU19" s="21">
        <v>624</v>
      </c>
      <c r="EV19" s="21">
        <v>267</v>
      </c>
      <c r="EW19" s="21">
        <v>132</v>
      </c>
      <c r="EX19" s="21">
        <v>320</v>
      </c>
      <c r="EY19" s="21">
        <v>986</v>
      </c>
      <c r="EZ19" s="21">
        <v>630</v>
      </c>
      <c r="FA19" s="21">
        <v>670</v>
      </c>
      <c r="FB19" s="21">
        <v>970</v>
      </c>
      <c r="FC19" s="21">
        <v>516</v>
      </c>
      <c r="FD19" s="21">
        <v>577</v>
      </c>
      <c r="FE19" s="21">
        <v>554</v>
      </c>
      <c r="FF19" s="21">
        <v>501</v>
      </c>
      <c r="FG19" s="21">
        <v>111</v>
      </c>
      <c r="FH19" s="21">
        <v>481</v>
      </c>
      <c r="FI19" s="21">
        <v>475</v>
      </c>
      <c r="FJ19" s="21">
        <v>554</v>
      </c>
      <c r="FK19" s="21">
        <v>425</v>
      </c>
      <c r="FL19" s="21">
        <v>88</v>
      </c>
      <c r="FM19" s="21">
        <v>71</v>
      </c>
      <c r="FN19" s="21">
        <v>747</v>
      </c>
      <c r="FO19" s="21">
        <v>791</v>
      </c>
      <c r="FP19" s="21">
        <v>321</v>
      </c>
      <c r="FQ19" s="21">
        <v>168</v>
      </c>
      <c r="FR19" s="21">
        <v>446</v>
      </c>
      <c r="FS19" s="21">
        <v>543</v>
      </c>
      <c r="FT19" s="21">
        <v>655</v>
      </c>
      <c r="FU19" s="21">
        <v>718</v>
      </c>
      <c r="FV19" s="21">
        <v>491</v>
      </c>
      <c r="FW19" s="21">
        <v>444</v>
      </c>
      <c r="FX19" s="21">
        <v>465</v>
      </c>
      <c r="FY19" s="21">
        <v>497</v>
      </c>
      <c r="FZ19" s="21">
        <v>368</v>
      </c>
      <c r="GA19" s="21">
        <v>196</v>
      </c>
      <c r="GB19" s="21">
        <v>116</v>
      </c>
      <c r="GC19" s="21">
        <v>464</v>
      </c>
      <c r="GD19" s="21">
        <v>853</v>
      </c>
      <c r="GE19" s="21">
        <v>432</v>
      </c>
      <c r="GF19" s="21">
        <v>562</v>
      </c>
      <c r="GG19" s="21">
        <v>791</v>
      </c>
      <c r="GH19" s="21">
        <v>573</v>
      </c>
      <c r="GI19" s="21">
        <v>317</v>
      </c>
      <c r="GJ19" s="21">
        <v>868</v>
      </c>
      <c r="GK19" s="21">
        <v>510</v>
      </c>
      <c r="GL19" s="21">
        <v>768</v>
      </c>
      <c r="GM19" s="21">
        <v>580</v>
      </c>
      <c r="GN19" s="21">
        <v>194</v>
      </c>
      <c r="GO19" s="21">
        <v>980</v>
      </c>
      <c r="GP19" s="21">
        <v>782</v>
      </c>
      <c r="GQ19" s="21">
        <v>693</v>
      </c>
      <c r="GR19" s="21">
        <v>375</v>
      </c>
      <c r="GS19" s="21">
        <v>509</v>
      </c>
      <c r="GT19" s="21">
        <v>287</v>
      </c>
      <c r="GU19" s="21">
        <v>418</v>
      </c>
      <c r="GV19" s="21">
        <v>924</v>
      </c>
      <c r="GW19" s="21">
        <v>229</v>
      </c>
      <c r="GX19" s="21">
        <v>152</v>
      </c>
      <c r="GY19" s="21">
        <v>461</v>
      </c>
      <c r="GZ19" s="21">
        <v>710</v>
      </c>
      <c r="HA19" s="21">
        <v>216</v>
      </c>
      <c r="HB19" s="21">
        <v>102</v>
      </c>
      <c r="HC19" s="21">
        <v>400</v>
      </c>
      <c r="HD19" s="21">
        <v>582</v>
      </c>
      <c r="HE19" s="21">
        <v>209</v>
      </c>
      <c r="HF19" s="21">
        <v>117</v>
      </c>
      <c r="HG19" s="21">
        <v>720</v>
      </c>
      <c r="HH19" s="21">
        <v>834</v>
      </c>
      <c r="HI19" s="21">
        <v>655</v>
      </c>
      <c r="HJ19" s="21">
        <v>890</v>
      </c>
      <c r="HK19" s="21">
        <v>200</v>
      </c>
      <c r="HL19" s="21">
        <v>938</v>
      </c>
      <c r="HM19" s="21">
        <v>132</v>
      </c>
      <c r="HN19" s="21">
        <v>314</v>
      </c>
      <c r="HO19" s="21">
        <v>28</v>
      </c>
      <c r="HP19" s="21">
        <v>601</v>
      </c>
      <c r="HQ19" s="21">
        <v>533</v>
      </c>
      <c r="HR19" s="21">
        <v>65</v>
      </c>
      <c r="HS19" s="21">
        <v>939</v>
      </c>
      <c r="HT19" s="21">
        <v>259</v>
      </c>
      <c r="HU19" s="21">
        <v>733</v>
      </c>
      <c r="HV19" s="21">
        <v>81</v>
      </c>
      <c r="HW19" s="21">
        <v>759</v>
      </c>
      <c r="HX19" s="21">
        <v>857</v>
      </c>
      <c r="HY19" s="21">
        <v>889</v>
      </c>
      <c r="HZ19" s="21">
        <v>242</v>
      </c>
      <c r="IA19" s="21">
        <v>199</v>
      </c>
      <c r="IB19" s="21">
        <v>224</v>
      </c>
      <c r="IC19" s="21">
        <v>531</v>
      </c>
      <c r="ID19" s="21">
        <v>659</v>
      </c>
      <c r="IE19" s="21">
        <v>582</v>
      </c>
      <c r="IF19" s="21">
        <v>265</v>
      </c>
      <c r="IG19" s="21">
        <v>41</v>
      </c>
      <c r="IH19" s="21">
        <v>959</v>
      </c>
      <c r="II19" s="21">
        <v>681</v>
      </c>
      <c r="IJ19" s="21">
        <v>864</v>
      </c>
      <c r="IK19" s="21">
        <v>529</v>
      </c>
      <c r="IL19" s="21">
        <v>847</v>
      </c>
      <c r="IM19" s="21">
        <v>94</v>
      </c>
      <c r="IN19" s="21">
        <v>716</v>
      </c>
      <c r="IO19" s="21">
        <v>915</v>
      </c>
      <c r="IP19" s="21">
        <v>990</v>
      </c>
      <c r="IQ19" s="21">
        <v>54</v>
      </c>
      <c r="IR19" s="21">
        <v>899</v>
      </c>
      <c r="IS19" s="21">
        <v>990</v>
      </c>
      <c r="IT19" s="21">
        <v>541</v>
      </c>
      <c r="IU19" s="21">
        <v>621</v>
      </c>
      <c r="IV19" s="21">
        <v>180</v>
      </c>
      <c r="IW19" s="21">
        <v>150</v>
      </c>
      <c r="IX19" s="21">
        <v>269</v>
      </c>
      <c r="IY19" s="21">
        <v>53</v>
      </c>
      <c r="IZ19" s="21">
        <v>110</v>
      </c>
      <c r="JA19" s="21">
        <v>10</v>
      </c>
      <c r="JB19" s="21">
        <v>288</v>
      </c>
      <c r="JC19" s="21">
        <v>901</v>
      </c>
      <c r="JD19" s="21">
        <v>308</v>
      </c>
      <c r="JE19" s="21">
        <v>206</v>
      </c>
      <c r="JF19" s="21">
        <v>616</v>
      </c>
      <c r="JG19" s="21">
        <v>868</v>
      </c>
      <c r="JH19" s="21">
        <v>11</v>
      </c>
      <c r="JI19" s="21">
        <v>496</v>
      </c>
      <c r="JJ19" s="21">
        <v>165</v>
      </c>
      <c r="JK19" s="21">
        <v>630</v>
      </c>
      <c r="JL19" s="21">
        <v>264</v>
      </c>
      <c r="JM19" s="21">
        <v>58</v>
      </c>
      <c r="JN19" s="21">
        <v>635</v>
      </c>
      <c r="JO19" s="21">
        <v>470</v>
      </c>
      <c r="JP19" s="21">
        <v>898</v>
      </c>
      <c r="JQ19" s="21">
        <v>28</v>
      </c>
      <c r="JR19" s="21">
        <v>296</v>
      </c>
      <c r="JS19" s="21">
        <v>203</v>
      </c>
      <c r="JT19" s="21">
        <v>615</v>
      </c>
      <c r="JU19" s="21">
        <v>320</v>
      </c>
      <c r="JV19" s="21">
        <v>827</v>
      </c>
      <c r="JW19" s="21">
        <v>958</v>
      </c>
      <c r="JX19" s="21">
        <v>298</v>
      </c>
      <c r="JY19" s="21">
        <v>366</v>
      </c>
      <c r="JZ19" s="21">
        <v>51</v>
      </c>
      <c r="KA19" s="21">
        <v>185</v>
      </c>
      <c r="KB19" s="21">
        <v>405</v>
      </c>
      <c r="KC19" s="21">
        <v>112</v>
      </c>
      <c r="KD19" s="21">
        <v>606</v>
      </c>
      <c r="KE19" s="21">
        <v>244</v>
      </c>
      <c r="KF19" s="21">
        <v>546</v>
      </c>
      <c r="KG19" s="21">
        <v>958</v>
      </c>
      <c r="KH19" s="21">
        <v>543</v>
      </c>
      <c r="KI19" s="21">
        <v>392</v>
      </c>
      <c r="KJ19" s="21">
        <v>831</v>
      </c>
      <c r="KK19" s="21">
        <v>682</v>
      </c>
      <c r="KL19" s="21">
        <v>212</v>
      </c>
      <c r="KM19" s="21">
        <v>629</v>
      </c>
      <c r="KN19" s="21">
        <v>275</v>
      </c>
      <c r="KO19" s="21">
        <v>948</v>
      </c>
      <c r="KP19" s="21">
        <v>805</v>
      </c>
      <c r="KQ19" s="21">
        <v>250</v>
      </c>
      <c r="KR19" s="21">
        <v>9</v>
      </c>
      <c r="KS19" s="21">
        <v>981</v>
      </c>
      <c r="KT19" s="21">
        <v>897</v>
      </c>
      <c r="KU19" s="21">
        <v>713</v>
      </c>
      <c r="KV19" s="21">
        <v>284</v>
      </c>
      <c r="KW19" s="21">
        <v>360</v>
      </c>
      <c r="KX19" s="21">
        <v>961</v>
      </c>
      <c r="KY19" s="21">
        <v>356</v>
      </c>
      <c r="KZ19" s="21">
        <v>965</v>
      </c>
      <c r="LA19" s="21">
        <v>185</v>
      </c>
      <c r="LB19" s="21">
        <v>195</v>
      </c>
      <c r="LC19" s="21">
        <v>799</v>
      </c>
      <c r="LD19" s="21">
        <v>88</v>
      </c>
      <c r="LE19" s="21">
        <v>211</v>
      </c>
      <c r="LF19" s="21">
        <v>819</v>
      </c>
      <c r="LG19" s="21">
        <v>261</v>
      </c>
      <c r="LH19" s="21">
        <v>219</v>
      </c>
      <c r="LI19" s="21">
        <v>623</v>
      </c>
      <c r="LJ19" s="21">
        <v>492</v>
      </c>
      <c r="LK19" s="21">
        <v>568</v>
      </c>
      <c r="LL19" s="21">
        <v>647</v>
      </c>
      <c r="LM19" s="21">
        <v>253</v>
      </c>
      <c r="LN19" s="21">
        <v>811</v>
      </c>
      <c r="LO19" s="21">
        <v>991</v>
      </c>
      <c r="LP19" s="21">
        <v>589</v>
      </c>
      <c r="LQ19" s="21">
        <v>193</v>
      </c>
      <c r="LR19" s="21">
        <v>886</v>
      </c>
      <c r="LS19" s="21">
        <v>184</v>
      </c>
      <c r="LT19" s="21">
        <v>193</v>
      </c>
      <c r="LU19" s="21">
        <v>219</v>
      </c>
      <c r="LV19" s="21">
        <v>3</v>
      </c>
      <c r="LW19" s="21">
        <v>854</v>
      </c>
      <c r="LX19" s="21">
        <v>578</v>
      </c>
      <c r="LY19" s="21">
        <v>36</v>
      </c>
      <c r="LZ19" s="21">
        <v>315</v>
      </c>
      <c r="MA19" s="21">
        <v>361</v>
      </c>
      <c r="MB19" s="21">
        <v>210</v>
      </c>
      <c r="MC19" s="21">
        <v>603</v>
      </c>
      <c r="MD19" s="21">
        <v>758</v>
      </c>
      <c r="ME19" s="21">
        <v>966</v>
      </c>
      <c r="MF19" s="21">
        <v>168</v>
      </c>
      <c r="MG19" s="21">
        <v>820</v>
      </c>
      <c r="MH19" s="21">
        <v>958</v>
      </c>
      <c r="MI19" s="21">
        <v>171</v>
      </c>
      <c r="MJ19" s="21">
        <v>553</v>
      </c>
      <c r="MK19" s="21">
        <v>828</v>
      </c>
      <c r="ML19" s="21">
        <v>664</v>
      </c>
      <c r="MM19" s="21">
        <v>360</v>
      </c>
      <c r="MN19" s="21">
        <v>881</v>
      </c>
      <c r="MO19" s="21">
        <v>507</v>
      </c>
      <c r="MP19" s="21">
        <v>896</v>
      </c>
      <c r="MQ19" s="21">
        <v>381</v>
      </c>
      <c r="MR19" s="21">
        <v>939</v>
      </c>
      <c r="MS19" s="21">
        <v>293</v>
      </c>
      <c r="MT19" s="21">
        <v>581</v>
      </c>
      <c r="MU19" s="21">
        <v>108</v>
      </c>
      <c r="MV19" s="21">
        <v>977</v>
      </c>
      <c r="MW19" s="21">
        <v>780</v>
      </c>
      <c r="MX19" s="21">
        <v>35</v>
      </c>
      <c r="MY19" s="21">
        <v>404</v>
      </c>
      <c r="MZ19" s="21">
        <v>276</v>
      </c>
      <c r="NA19" s="21">
        <v>303</v>
      </c>
      <c r="NB19" s="21">
        <v>223</v>
      </c>
      <c r="NC19" s="21">
        <v>720</v>
      </c>
      <c r="ND19" s="21">
        <v>683</v>
      </c>
      <c r="NE19" s="21">
        <v>127</v>
      </c>
      <c r="NF19" s="21">
        <v>415</v>
      </c>
      <c r="NG19" s="21">
        <v>968</v>
      </c>
      <c r="NH19" s="21">
        <v>417</v>
      </c>
      <c r="NI19" s="21">
        <v>873</v>
      </c>
      <c r="NJ19" s="21">
        <v>289</v>
      </c>
      <c r="NK19" s="21">
        <v>852</v>
      </c>
      <c r="NL19" s="21">
        <v>552</v>
      </c>
      <c r="NM19" s="21">
        <v>257</v>
      </c>
    </row>
    <row r="20" spans="1:377" s="21" customFormat="1" ht="42" hidden="1" x14ac:dyDescent="0.35">
      <c r="A20" s="27" t="s">
        <v>62</v>
      </c>
      <c r="B20" s="39">
        <v>33</v>
      </c>
      <c r="C20" s="36">
        <v>44081</v>
      </c>
      <c r="D20" s="35">
        <v>805</v>
      </c>
      <c r="E20" s="34">
        <v>363</v>
      </c>
      <c r="F20" s="34">
        <v>197</v>
      </c>
      <c r="G20" s="47">
        <v>159</v>
      </c>
      <c r="H20" s="37">
        <v>921</v>
      </c>
      <c r="I20" s="38">
        <v>534</v>
      </c>
      <c r="J20" s="21">
        <v>669</v>
      </c>
      <c r="K20" s="21">
        <v>267</v>
      </c>
      <c r="L20" s="21">
        <v>396</v>
      </c>
      <c r="M20" s="21">
        <v>145</v>
      </c>
      <c r="N20" s="21">
        <v>219</v>
      </c>
      <c r="O20" s="21">
        <v>777</v>
      </c>
      <c r="P20" s="21">
        <v>787</v>
      </c>
      <c r="Q20" s="21">
        <v>9</v>
      </c>
      <c r="R20" s="21">
        <v>471</v>
      </c>
      <c r="S20" s="21">
        <v>814</v>
      </c>
      <c r="T20" s="21">
        <v>89</v>
      </c>
      <c r="U20" s="21">
        <v>630</v>
      </c>
      <c r="V20" s="21">
        <v>78</v>
      </c>
      <c r="W20" s="21">
        <v>545</v>
      </c>
      <c r="X20" s="21">
        <v>307</v>
      </c>
      <c r="Y20" s="21">
        <v>794</v>
      </c>
      <c r="Z20" s="21">
        <v>905</v>
      </c>
      <c r="AA20" s="21">
        <v>280</v>
      </c>
      <c r="AB20" s="21">
        <v>357</v>
      </c>
      <c r="AC20" s="21">
        <v>985</v>
      </c>
      <c r="AD20" s="21">
        <v>398</v>
      </c>
      <c r="AE20" s="21">
        <v>482</v>
      </c>
      <c r="AF20" s="21">
        <v>984</v>
      </c>
      <c r="AG20" s="21">
        <v>412</v>
      </c>
      <c r="AH20" s="21">
        <v>207</v>
      </c>
      <c r="AI20" s="21">
        <v>520</v>
      </c>
      <c r="AJ20" s="21">
        <v>731</v>
      </c>
      <c r="AK20" s="21">
        <v>663</v>
      </c>
      <c r="AL20" s="21">
        <v>584</v>
      </c>
      <c r="AM20" s="21">
        <v>529</v>
      </c>
      <c r="AN20" s="21">
        <v>621</v>
      </c>
      <c r="AO20" s="21">
        <v>417</v>
      </c>
      <c r="AP20" s="21">
        <v>373</v>
      </c>
      <c r="AQ20" s="21">
        <v>575</v>
      </c>
      <c r="AR20" s="21">
        <v>40</v>
      </c>
      <c r="AS20" s="21">
        <v>754</v>
      </c>
      <c r="AT20" s="21">
        <v>493</v>
      </c>
      <c r="AU20" s="21">
        <v>77</v>
      </c>
      <c r="AV20" s="21">
        <v>28</v>
      </c>
      <c r="AW20" s="21">
        <v>116</v>
      </c>
      <c r="AX20" s="21">
        <v>744</v>
      </c>
      <c r="AY20" s="21">
        <v>162</v>
      </c>
      <c r="AZ20" s="21">
        <v>751</v>
      </c>
      <c r="BA20" s="21">
        <v>206</v>
      </c>
      <c r="BB20" s="21">
        <v>467</v>
      </c>
      <c r="BC20" s="21">
        <v>426</v>
      </c>
      <c r="BD20" s="21">
        <v>783</v>
      </c>
      <c r="BE20" s="21">
        <v>230</v>
      </c>
      <c r="BF20" s="21">
        <v>545</v>
      </c>
      <c r="BG20" s="21">
        <v>420</v>
      </c>
      <c r="BH20" s="21">
        <v>593</v>
      </c>
      <c r="BI20" s="21">
        <v>247</v>
      </c>
      <c r="BJ20" s="21">
        <v>802</v>
      </c>
      <c r="BK20" s="21">
        <v>272</v>
      </c>
      <c r="BL20" s="21">
        <v>328</v>
      </c>
      <c r="BM20" s="21">
        <v>893</v>
      </c>
      <c r="BN20" s="21">
        <v>877</v>
      </c>
      <c r="BO20" s="21">
        <v>478</v>
      </c>
      <c r="BP20" s="21">
        <v>648</v>
      </c>
      <c r="BQ20" s="21">
        <v>378</v>
      </c>
      <c r="BR20" s="21">
        <v>644</v>
      </c>
      <c r="BS20" s="21">
        <v>963</v>
      </c>
      <c r="BT20" s="21">
        <v>89</v>
      </c>
      <c r="BU20" s="21">
        <v>157</v>
      </c>
      <c r="BV20" s="21">
        <v>215</v>
      </c>
      <c r="BW20" s="21">
        <v>187</v>
      </c>
      <c r="BX20" s="21">
        <v>21</v>
      </c>
      <c r="BY20" s="21">
        <v>994</v>
      </c>
      <c r="BZ20" s="21">
        <v>280</v>
      </c>
      <c r="CA20" s="21">
        <v>878</v>
      </c>
      <c r="CB20" s="21">
        <v>624</v>
      </c>
      <c r="CC20" s="21">
        <v>919</v>
      </c>
      <c r="CD20" s="21">
        <v>924</v>
      </c>
      <c r="CE20" s="21">
        <v>804</v>
      </c>
      <c r="CF20" s="21">
        <v>128</v>
      </c>
      <c r="CG20" s="21">
        <v>660</v>
      </c>
      <c r="CH20" s="21">
        <v>210</v>
      </c>
      <c r="CI20" s="21">
        <v>431</v>
      </c>
      <c r="CJ20" s="21">
        <v>296</v>
      </c>
      <c r="CK20" s="21">
        <v>657</v>
      </c>
      <c r="CL20" s="21">
        <v>443</v>
      </c>
      <c r="CM20" s="21">
        <v>305</v>
      </c>
      <c r="CN20" s="21">
        <v>423</v>
      </c>
      <c r="CO20" s="21">
        <v>659</v>
      </c>
      <c r="CP20" s="21">
        <v>709</v>
      </c>
      <c r="CQ20" s="21">
        <v>232</v>
      </c>
      <c r="CR20" s="21">
        <v>6</v>
      </c>
      <c r="CS20" s="21">
        <v>353</v>
      </c>
      <c r="CT20" s="21">
        <v>324</v>
      </c>
      <c r="CU20" s="21">
        <v>849</v>
      </c>
      <c r="CV20" s="21">
        <v>236</v>
      </c>
      <c r="CW20" s="21">
        <v>126</v>
      </c>
      <c r="CX20" s="21">
        <v>510</v>
      </c>
      <c r="CY20" s="21">
        <v>828</v>
      </c>
      <c r="CZ20" s="21">
        <v>315</v>
      </c>
      <c r="DA20" s="21">
        <v>949</v>
      </c>
      <c r="DB20" s="21">
        <v>564</v>
      </c>
      <c r="DC20" s="21">
        <v>552</v>
      </c>
      <c r="DD20" s="21">
        <v>90</v>
      </c>
      <c r="DE20" s="21">
        <v>557</v>
      </c>
      <c r="DF20" s="21">
        <v>447</v>
      </c>
      <c r="DG20" s="21">
        <v>717</v>
      </c>
      <c r="DH20" s="21">
        <v>65</v>
      </c>
      <c r="DI20" s="21">
        <v>999</v>
      </c>
      <c r="DJ20" s="21">
        <v>713</v>
      </c>
      <c r="DK20" s="21">
        <v>122</v>
      </c>
      <c r="DL20" s="21">
        <v>966</v>
      </c>
      <c r="DM20" s="21">
        <v>957</v>
      </c>
      <c r="DN20" s="21">
        <v>287</v>
      </c>
      <c r="DO20" s="21">
        <v>431</v>
      </c>
      <c r="DP20" s="21">
        <v>509</v>
      </c>
      <c r="DQ20" s="21">
        <v>36</v>
      </c>
      <c r="DR20" s="21">
        <v>358</v>
      </c>
      <c r="DS20" s="21">
        <v>985</v>
      </c>
      <c r="DT20" s="21">
        <v>287</v>
      </c>
      <c r="DU20" s="21">
        <v>118</v>
      </c>
      <c r="DV20" s="21">
        <v>784</v>
      </c>
      <c r="DW20" s="21">
        <v>358</v>
      </c>
      <c r="DX20" s="21">
        <v>949</v>
      </c>
      <c r="DY20" s="21">
        <v>996</v>
      </c>
      <c r="DZ20" s="21">
        <v>508</v>
      </c>
      <c r="EA20" s="21">
        <v>283</v>
      </c>
      <c r="EB20" s="21">
        <v>122</v>
      </c>
      <c r="EC20" s="21">
        <v>209</v>
      </c>
      <c r="ED20" s="21">
        <v>360</v>
      </c>
      <c r="EE20" s="21">
        <v>702</v>
      </c>
      <c r="EF20" s="21">
        <v>827</v>
      </c>
      <c r="EG20" s="21">
        <v>499</v>
      </c>
      <c r="EH20" s="21">
        <v>37</v>
      </c>
      <c r="EI20" s="21">
        <v>349</v>
      </c>
      <c r="EJ20" s="21">
        <v>375</v>
      </c>
      <c r="EK20" s="21">
        <v>379</v>
      </c>
      <c r="EL20" s="21">
        <v>405</v>
      </c>
      <c r="EM20" s="21">
        <v>494</v>
      </c>
      <c r="EN20" s="21">
        <v>748</v>
      </c>
      <c r="EO20" s="21">
        <v>371</v>
      </c>
      <c r="EP20" s="21">
        <v>881</v>
      </c>
      <c r="EQ20" s="21">
        <v>140</v>
      </c>
      <c r="ER20" s="21">
        <v>21</v>
      </c>
      <c r="ES20" s="21">
        <v>100</v>
      </c>
      <c r="ET20" s="21">
        <v>437</v>
      </c>
      <c r="EU20" s="21">
        <v>164</v>
      </c>
      <c r="EV20" s="21">
        <v>944</v>
      </c>
      <c r="EW20" s="21">
        <v>791</v>
      </c>
      <c r="EX20" s="21">
        <v>28</v>
      </c>
      <c r="EY20" s="21">
        <v>718</v>
      </c>
      <c r="EZ20" s="21">
        <v>426</v>
      </c>
      <c r="FA20" s="21">
        <v>158</v>
      </c>
      <c r="FB20" s="21">
        <v>883</v>
      </c>
      <c r="FC20" s="21">
        <v>104</v>
      </c>
      <c r="FD20" s="21">
        <v>640</v>
      </c>
      <c r="FE20" s="21">
        <v>954</v>
      </c>
      <c r="FF20" s="21">
        <v>132</v>
      </c>
      <c r="FG20" s="21">
        <v>136</v>
      </c>
      <c r="FH20" s="21">
        <v>701</v>
      </c>
      <c r="FI20" s="21">
        <v>59</v>
      </c>
      <c r="FJ20" s="21">
        <v>623</v>
      </c>
      <c r="FK20" s="21">
        <v>194</v>
      </c>
      <c r="FL20" s="21">
        <v>681</v>
      </c>
      <c r="FM20" s="21">
        <v>413</v>
      </c>
      <c r="FN20" s="21">
        <v>528</v>
      </c>
      <c r="FO20" s="21">
        <v>854</v>
      </c>
      <c r="FP20" s="21">
        <v>690</v>
      </c>
      <c r="FQ20" s="21">
        <v>888</v>
      </c>
      <c r="FR20" s="21">
        <v>406</v>
      </c>
      <c r="FS20" s="21">
        <v>51</v>
      </c>
      <c r="FT20" s="21">
        <v>961</v>
      </c>
      <c r="FU20" s="21">
        <v>443</v>
      </c>
      <c r="FV20" s="21">
        <v>355</v>
      </c>
      <c r="FW20" s="21">
        <v>435</v>
      </c>
      <c r="FX20" s="21">
        <v>33</v>
      </c>
      <c r="FY20" s="21">
        <v>392</v>
      </c>
      <c r="FZ20" s="21">
        <v>259</v>
      </c>
      <c r="GA20" s="21">
        <v>504</v>
      </c>
      <c r="GB20" s="21">
        <v>315</v>
      </c>
      <c r="GC20" s="21">
        <v>803</v>
      </c>
      <c r="GD20" s="21">
        <v>859</v>
      </c>
      <c r="GE20" s="21">
        <v>492</v>
      </c>
      <c r="GF20" s="21">
        <v>549</v>
      </c>
      <c r="GG20" s="21">
        <v>424</v>
      </c>
      <c r="GH20" s="21">
        <v>503</v>
      </c>
      <c r="GI20" s="21">
        <v>547</v>
      </c>
      <c r="GJ20" s="21">
        <v>565</v>
      </c>
      <c r="GK20" s="21">
        <v>958</v>
      </c>
      <c r="GL20" s="21">
        <v>644</v>
      </c>
      <c r="GM20" s="21">
        <v>194</v>
      </c>
      <c r="GN20" s="21">
        <v>901</v>
      </c>
      <c r="GO20" s="21">
        <v>431</v>
      </c>
      <c r="GP20" s="21">
        <v>295</v>
      </c>
      <c r="GQ20" s="21">
        <v>577</v>
      </c>
      <c r="GR20" s="21">
        <v>623</v>
      </c>
      <c r="GS20" s="21">
        <v>21</v>
      </c>
      <c r="GT20" s="21">
        <v>100</v>
      </c>
      <c r="GU20" s="21">
        <v>414</v>
      </c>
      <c r="GV20" s="21">
        <v>649</v>
      </c>
      <c r="GW20" s="21">
        <v>401</v>
      </c>
      <c r="GX20" s="21">
        <v>585</v>
      </c>
      <c r="GY20" s="21">
        <v>561</v>
      </c>
      <c r="GZ20" s="21">
        <v>269</v>
      </c>
      <c r="HA20" s="21">
        <v>507</v>
      </c>
      <c r="HB20" s="21">
        <v>132</v>
      </c>
      <c r="HC20" s="21">
        <v>917</v>
      </c>
      <c r="HD20" s="21">
        <v>708</v>
      </c>
      <c r="HE20" s="21">
        <v>91</v>
      </c>
      <c r="HF20" s="21">
        <v>45</v>
      </c>
      <c r="HG20" s="21">
        <v>821</v>
      </c>
      <c r="HH20" s="21">
        <v>319</v>
      </c>
      <c r="HI20" s="21">
        <v>890</v>
      </c>
      <c r="HJ20" s="21">
        <v>827</v>
      </c>
      <c r="HK20" s="21">
        <v>663</v>
      </c>
      <c r="HL20" s="21">
        <v>530</v>
      </c>
      <c r="HM20" s="21">
        <v>451</v>
      </c>
      <c r="HN20" s="21">
        <v>773</v>
      </c>
      <c r="HO20" s="21">
        <v>436</v>
      </c>
      <c r="HP20" s="21">
        <v>164</v>
      </c>
      <c r="HQ20" s="21">
        <v>238</v>
      </c>
      <c r="HR20" s="21">
        <v>506</v>
      </c>
      <c r="HS20" s="21">
        <v>723</v>
      </c>
      <c r="HT20" s="21">
        <v>967</v>
      </c>
      <c r="HU20" s="21">
        <v>825</v>
      </c>
      <c r="HV20" s="21">
        <v>757</v>
      </c>
      <c r="HW20" s="21">
        <v>317</v>
      </c>
      <c r="HX20" s="21">
        <v>237</v>
      </c>
      <c r="HY20" s="21">
        <v>169</v>
      </c>
      <c r="HZ20" s="21">
        <v>861</v>
      </c>
      <c r="IA20" s="21">
        <v>246</v>
      </c>
      <c r="IB20" s="21">
        <v>828</v>
      </c>
      <c r="IC20" s="21">
        <v>781</v>
      </c>
      <c r="ID20" s="21">
        <v>503</v>
      </c>
      <c r="IE20" s="21">
        <v>321</v>
      </c>
      <c r="IF20" s="21">
        <v>138</v>
      </c>
      <c r="IG20" s="21">
        <v>262</v>
      </c>
      <c r="IH20" s="21">
        <v>637</v>
      </c>
      <c r="II20" s="21">
        <v>239</v>
      </c>
      <c r="IJ20" s="21">
        <v>187</v>
      </c>
      <c r="IK20" s="21">
        <v>825</v>
      </c>
      <c r="IL20" s="21">
        <v>506</v>
      </c>
      <c r="IM20" s="21">
        <v>968</v>
      </c>
      <c r="IN20" s="21">
        <v>714</v>
      </c>
      <c r="IO20" s="21">
        <v>208</v>
      </c>
      <c r="IP20" s="21">
        <v>254</v>
      </c>
      <c r="IQ20" s="21">
        <v>534</v>
      </c>
      <c r="IR20" s="21">
        <v>994</v>
      </c>
      <c r="IS20" s="21">
        <v>938</v>
      </c>
      <c r="IT20" s="21">
        <v>528</v>
      </c>
      <c r="IU20" s="21">
        <v>60</v>
      </c>
      <c r="IV20" s="21">
        <v>648</v>
      </c>
      <c r="IW20" s="21">
        <v>734</v>
      </c>
      <c r="IX20" s="21">
        <v>81</v>
      </c>
      <c r="IY20" s="21">
        <v>214</v>
      </c>
      <c r="IZ20" s="21">
        <v>706</v>
      </c>
      <c r="JA20" s="21">
        <v>740</v>
      </c>
      <c r="JB20" s="21">
        <v>430</v>
      </c>
      <c r="JC20" s="21">
        <v>329</v>
      </c>
      <c r="JD20" s="21">
        <v>157</v>
      </c>
      <c r="JE20" s="21">
        <v>853</v>
      </c>
      <c r="JF20" s="21">
        <v>284</v>
      </c>
      <c r="JG20" s="21">
        <v>171</v>
      </c>
      <c r="JH20" s="21">
        <v>855</v>
      </c>
      <c r="JI20" s="21">
        <v>341</v>
      </c>
      <c r="JJ20" s="21">
        <v>891</v>
      </c>
      <c r="JK20" s="21">
        <v>312</v>
      </c>
      <c r="JL20" s="21">
        <v>27</v>
      </c>
      <c r="JM20" s="21">
        <v>194</v>
      </c>
      <c r="JN20" s="21">
        <v>681</v>
      </c>
      <c r="JO20" s="21">
        <v>763</v>
      </c>
      <c r="JP20" s="21">
        <v>936</v>
      </c>
      <c r="JQ20" s="21">
        <v>693</v>
      </c>
      <c r="JR20" s="21">
        <v>991</v>
      </c>
      <c r="JS20" s="21">
        <v>510</v>
      </c>
      <c r="JT20" s="21">
        <v>151</v>
      </c>
      <c r="JU20" s="21">
        <v>938</v>
      </c>
      <c r="JV20" s="21">
        <v>117</v>
      </c>
      <c r="JW20" s="21">
        <v>343</v>
      </c>
      <c r="JX20" s="21">
        <v>952</v>
      </c>
      <c r="JY20" s="21">
        <v>351</v>
      </c>
      <c r="JZ20" s="21">
        <v>137</v>
      </c>
      <c r="KA20" s="21">
        <v>934</v>
      </c>
      <c r="KB20" s="21">
        <v>349</v>
      </c>
      <c r="KC20" s="21">
        <v>548</v>
      </c>
      <c r="KD20" s="21">
        <v>108</v>
      </c>
      <c r="KE20" s="21">
        <v>114</v>
      </c>
      <c r="KF20" s="21">
        <v>63</v>
      </c>
      <c r="KG20" s="21">
        <v>157</v>
      </c>
      <c r="KH20" s="21">
        <v>108</v>
      </c>
      <c r="KI20" s="21">
        <v>421</v>
      </c>
      <c r="KJ20" s="21">
        <v>721</v>
      </c>
      <c r="KK20" s="21">
        <v>682</v>
      </c>
      <c r="KL20" s="21">
        <v>911</v>
      </c>
      <c r="KM20" s="21">
        <v>650</v>
      </c>
      <c r="KN20" s="21">
        <v>408</v>
      </c>
      <c r="KO20" s="21">
        <v>617</v>
      </c>
      <c r="KP20" s="21">
        <v>688</v>
      </c>
      <c r="KQ20" s="21">
        <v>721</v>
      </c>
      <c r="KR20" s="21">
        <v>835</v>
      </c>
      <c r="KS20" s="21">
        <v>843</v>
      </c>
      <c r="KT20" s="21">
        <v>949</v>
      </c>
      <c r="KU20" s="21">
        <v>918</v>
      </c>
      <c r="KV20" s="21">
        <v>608</v>
      </c>
      <c r="KW20" s="21">
        <v>716</v>
      </c>
      <c r="KX20" s="21">
        <v>834</v>
      </c>
      <c r="KY20" s="21">
        <v>837</v>
      </c>
      <c r="KZ20" s="21">
        <v>625</v>
      </c>
      <c r="LA20" s="21">
        <v>215</v>
      </c>
      <c r="LB20" s="21">
        <v>782</v>
      </c>
      <c r="LC20" s="21">
        <v>582</v>
      </c>
      <c r="LD20" s="21">
        <v>836</v>
      </c>
      <c r="LE20" s="21">
        <v>118</v>
      </c>
      <c r="LF20" s="21">
        <v>631</v>
      </c>
      <c r="LG20" s="21">
        <v>335</v>
      </c>
      <c r="LH20" s="21">
        <v>896</v>
      </c>
      <c r="LI20" s="21">
        <v>576</v>
      </c>
      <c r="LJ20" s="21">
        <v>972</v>
      </c>
      <c r="LK20" s="21">
        <v>824</v>
      </c>
      <c r="LL20" s="21">
        <v>802</v>
      </c>
      <c r="LM20" s="21">
        <v>719</v>
      </c>
      <c r="LN20" s="21">
        <v>862</v>
      </c>
      <c r="LO20" s="21">
        <v>258</v>
      </c>
      <c r="LP20" s="21">
        <v>561</v>
      </c>
      <c r="LQ20" s="21">
        <v>483</v>
      </c>
      <c r="LR20" s="21">
        <v>768</v>
      </c>
      <c r="LS20" s="21">
        <v>10</v>
      </c>
      <c r="LT20" s="21">
        <v>134</v>
      </c>
      <c r="LU20" s="21">
        <v>350</v>
      </c>
      <c r="LV20" s="21">
        <v>443</v>
      </c>
      <c r="LW20" s="21">
        <v>4</v>
      </c>
      <c r="LX20" s="21">
        <v>716</v>
      </c>
      <c r="LY20" s="21">
        <v>25</v>
      </c>
      <c r="LZ20" s="21">
        <v>645</v>
      </c>
      <c r="MA20" s="21">
        <v>144</v>
      </c>
      <c r="MB20" s="21">
        <v>160</v>
      </c>
      <c r="MC20" s="21">
        <v>11</v>
      </c>
      <c r="MD20" s="21">
        <v>344</v>
      </c>
      <c r="ME20" s="21">
        <v>843</v>
      </c>
      <c r="MF20" s="21">
        <v>561</v>
      </c>
      <c r="MG20" s="21">
        <v>175</v>
      </c>
      <c r="MH20" s="21">
        <v>274</v>
      </c>
      <c r="MI20" s="21">
        <v>131</v>
      </c>
      <c r="MJ20" s="21">
        <v>210</v>
      </c>
      <c r="MK20" s="21">
        <v>502</v>
      </c>
      <c r="ML20" s="21">
        <v>225</v>
      </c>
      <c r="MM20" s="21">
        <v>856</v>
      </c>
      <c r="MN20" s="21">
        <v>22</v>
      </c>
      <c r="MO20" s="21">
        <v>580</v>
      </c>
      <c r="MP20" s="21">
        <v>355</v>
      </c>
      <c r="MQ20" s="21">
        <v>306</v>
      </c>
      <c r="MR20" s="21">
        <v>78</v>
      </c>
      <c r="MS20" s="21">
        <v>136</v>
      </c>
      <c r="MT20" s="21">
        <v>834</v>
      </c>
      <c r="MU20" s="21">
        <v>971</v>
      </c>
      <c r="MV20" s="21">
        <v>493</v>
      </c>
      <c r="MW20" s="21">
        <v>6</v>
      </c>
      <c r="MX20" s="21">
        <v>872</v>
      </c>
      <c r="MY20" s="21">
        <v>240</v>
      </c>
      <c r="MZ20" s="21">
        <v>326</v>
      </c>
      <c r="NA20" s="21">
        <v>643</v>
      </c>
      <c r="NB20" s="21">
        <v>120</v>
      </c>
      <c r="NC20" s="21">
        <v>795</v>
      </c>
      <c r="ND20" s="21">
        <v>356</v>
      </c>
      <c r="NE20" s="21">
        <v>20</v>
      </c>
      <c r="NF20" s="21">
        <v>867</v>
      </c>
      <c r="NG20" s="21">
        <v>18</v>
      </c>
      <c r="NH20" s="21">
        <v>659</v>
      </c>
      <c r="NI20" s="21">
        <v>728</v>
      </c>
      <c r="NJ20" s="21">
        <v>764</v>
      </c>
      <c r="NK20" s="21">
        <v>640</v>
      </c>
      <c r="NL20" s="21">
        <v>934</v>
      </c>
      <c r="NM20" s="21">
        <v>270</v>
      </c>
    </row>
    <row r="21" spans="1:377" s="21" customFormat="1" ht="79.05" hidden="1" customHeight="1" x14ac:dyDescent="0.35">
      <c r="A21" s="27" t="s">
        <v>63</v>
      </c>
      <c r="B21" s="39">
        <v>19</v>
      </c>
      <c r="C21" s="36">
        <v>44046</v>
      </c>
      <c r="D21" s="35">
        <v>978</v>
      </c>
      <c r="E21" s="34">
        <v>765</v>
      </c>
      <c r="F21" s="34">
        <v>79</v>
      </c>
      <c r="G21" s="47">
        <v>169</v>
      </c>
      <c r="H21" s="37">
        <v>60</v>
      </c>
      <c r="I21" s="38">
        <v>294</v>
      </c>
      <c r="J21" s="21">
        <v>693</v>
      </c>
      <c r="K21" s="21">
        <v>201</v>
      </c>
      <c r="L21" s="21">
        <v>432</v>
      </c>
      <c r="M21" s="21">
        <v>43</v>
      </c>
      <c r="N21" s="21">
        <v>967</v>
      </c>
      <c r="O21" s="21">
        <v>285</v>
      </c>
      <c r="P21" s="21">
        <v>913</v>
      </c>
      <c r="Q21" s="21">
        <v>126</v>
      </c>
      <c r="R21" s="21">
        <v>832</v>
      </c>
      <c r="S21" s="21">
        <v>855</v>
      </c>
      <c r="T21" s="21">
        <v>803</v>
      </c>
      <c r="U21" s="21">
        <v>394</v>
      </c>
      <c r="V21" s="21">
        <v>75</v>
      </c>
      <c r="W21" s="21">
        <v>994</v>
      </c>
      <c r="X21" s="21">
        <v>49</v>
      </c>
      <c r="Y21" s="21">
        <v>904</v>
      </c>
      <c r="Z21" s="21">
        <v>649</v>
      </c>
      <c r="AA21" s="21">
        <v>296</v>
      </c>
      <c r="AB21" s="21">
        <v>114</v>
      </c>
      <c r="AC21" s="21">
        <v>809</v>
      </c>
      <c r="AD21" s="21">
        <v>973</v>
      </c>
      <c r="AE21" s="21">
        <v>452</v>
      </c>
      <c r="AF21" s="21">
        <v>95</v>
      </c>
      <c r="AG21" s="21">
        <v>593</v>
      </c>
      <c r="AH21" s="21">
        <v>714</v>
      </c>
      <c r="AI21" s="21">
        <v>419</v>
      </c>
      <c r="AJ21" s="21">
        <v>935</v>
      </c>
      <c r="AK21" s="21">
        <v>322</v>
      </c>
      <c r="AL21" s="21">
        <v>736</v>
      </c>
      <c r="AM21" s="21">
        <v>373</v>
      </c>
      <c r="AN21" s="21">
        <v>579</v>
      </c>
      <c r="AO21" s="21">
        <v>396</v>
      </c>
      <c r="AP21" s="21">
        <v>744</v>
      </c>
      <c r="AQ21" s="21">
        <v>68</v>
      </c>
      <c r="AR21" s="21">
        <v>742</v>
      </c>
      <c r="AS21" s="21">
        <v>489</v>
      </c>
      <c r="AT21" s="21">
        <v>479</v>
      </c>
      <c r="AU21" s="21">
        <v>190</v>
      </c>
      <c r="AV21" s="21">
        <v>866</v>
      </c>
      <c r="AW21" s="21">
        <v>979</v>
      </c>
      <c r="AX21" s="21">
        <v>332</v>
      </c>
      <c r="AY21" s="21">
        <v>892</v>
      </c>
      <c r="AZ21" s="21">
        <v>329</v>
      </c>
      <c r="BA21" s="21">
        <v>196</v>
      </c>
      <c r="BB21" s="21">
        <v>885</v>
      </c>
      <c r="BC21" s="21">
        <v>108</v>
      </c>
      <c r="BD21" s="21">
        <v>977</v>
      </c>
      <c r="BE21" s="21">
        <v>3</v>
      </c>
      <c r="BF21" s="21">
        <v>386</v>
      </c>
      <c r="BG21" s="21">
        <v>841</v>
      </c>
      <c r="BH21" s="21">
        <v>653</v>
      </c>
      <c r="BI21" s="21">
        <v>206</v>
      </c>
      <c r="BJ21" s="21">
        <v>226</v>
      </c>
      <c r="BK21" s="21">
        <v>260</v>
      </c>
      <c r="BL21" s="21">
        <v>452</v>
      </c>
      <c r="BM21" s="21">
        <v>878</v>
      </c>
      <c r="BN21" s="21">
        <v>151</v>
      </c>
      <c r="BO21" s="21">
        <v>446</v>
      </c>
      <c r="BP21" s="21">
        <v>312</v>
      </c>
      <c r="BQ21" s="21">
        <v>552</v>
      </c>
      <c r="BR21" s="21">
        <v>685</v>
      </c>
      <c r="BS21" s="21">
        <v>939</v>
      </c>
      <c r="BT21" s="21">
        <v>9</v>
      </c>
      <c r="BU21" s="21">
        <v>4</v>
      </c>
      <c r="BV21" s="21">
        <v>321</v>
      </c>
      <c r="BW21" s="21">
        <v>294</v>
      </c>
      <c r="BX21" s="21">
        <v>958</v>
      </c>
      <c r="BY21" s="21">
        <v>535</v>
      </c>
      <c r="BZ21" s="21">
        <v>358</v>
      </c>
      <c r="CA21" s="21">
        <v>745</v>
      </c>
      <c r="CB21" s="21">
        <v>76</v>
      </c>
      <c r="CC21" s="21">
        <v>810</v>
      </c>
      <c r="CD21" s="21">
        <v>923</v>
      </c>
      <c r="CE21" s="21">
        <v>849</v>
      </c>
      <c r="CF21" s="21">
        <v>68</v>
      </c>
      <c r="CG21" s="21">
        <v>420</v>
      </c>
      <c r="CH21" s="21">
        <v>322</v>
      </c>
      <c r="CI21" s="21">
        <v>576</v>
      </c>
      <c r="CJ21" s="21">
        <v>161</v>
      </c>
      <c r="CK21" s="21">
        <v>418</v>
      </c>
      <c r="CL21" s="21">
        <v>469</v>
      </c>
      <c r="CM21" s="21">
        <v>133</v>
      </c>
      <c r="CN21" s="21">
        <v>950</v>
      </c>
      <c r="CO21" s="21">
        <v>963</v>
      </c>
      <c r="CP21" s="21">
        <v>49</v>
      </c>
      <c r="CQ21" s="21">
        <v>586</v>
      </c>
      <c r="CR21" s="21">
        <v>727</v>
      </c>
      <c r="CS21" s="21">
        <v>886</v>
      </c>
      <c r="CT21" s="21">
        <v>55</v>
      </c>
      <c r="CU21" s="21">
        <v>373</v>
      </c>
      <c r="CV21" s="21">
        <v>351</v>
      </c>
      <c r="CW21" s="21">
        <v>778</v>
      </c>
      <c r="CX21" s="21">
        <v>636</v>
      </c>
      <c r="CY21" s="21">
        <v>711</v>
      </c>
      <c r="CZ21" s="21">
        <v>434</v>
      </c>
      <c r="DA21" s="21">
        <v>20</v>
      </c>
      <c r="DB21" s="21">
        <v>754</v>
      </c>
      <c r="DC21" s="21">
        <v>712</v>
      </c>
      <c r="DD21" s="21">
        <v>609</v>
      </c>
      <c r="DE21" s="21">
        <v>456</v>
      </c>
      <c r="DF21" s="21">
        <v>555</v>
      </c>
      <c r="DG21" s="21">
        <v>892</v>
      </c>
      <c r="DH21" s="21">
        <v>772</v>
      </c>
      <c r="DI21" s="21">
        <v>597</v>
      </c>
      <c r="DJ21" s="21">
        <v>626</v>
      </c>
      <c r="DK21" s="21">
        <v>248</v>
      </c>
      <c r="DL21" s="21">
        <v>701</v>
      </c>
      <c r="DM21" s="21">
        <v>512</v>
      </c>
      <c r="DN21" s="21">
        <v>172</v>
      </c>
      <c r="DO21" s="21">
        <v>100</v>
      </c>
      <c r="DP21" s="21">
        <v>915</v>
      </c>
      <c r="DQ21" s="21">
        <v>929</v>
      </c>
      <c r="DR21" s="21">
        <v>500</v>
      </c>
      <c r="DS21" s="21">
        <v>583</v>
      </c>
      <c r="DT21" s="21">
        <v>644</v>
      </c>
      <c r="DU21" s="21">
        <v>214</v>
      </c>
      <c r="DV21" s="21">
        <v>581</v>
      </c>
      <c r="DW21" s="21">
        <v>219</v>
      </c>
      <c r="DX21" s="21">
        <v>696</v>
      </c>
      <c r="DY21" s="21">
        <v>483</v>
      </c>
      <c r="DZ21" s="21">
        <v>889</v>
      </c>
      <c r="EA21" s="21">
        <v>198</v>
      </c>
      <c r="EB21" s="21">
        <v>935</v>
      </c>
      <c r="EC21" s="21">
        <v>119</v>
      </c>
      <c r="ED21" s="21">
        <v>871</v>
      </c>
      <c r="EE21" s="21">
        <v>46</v>
      </c>
      <c r="EF21" s="21">
        <v>98</v>
      </c>
      <c r="EG21" s="21">
        <v>2</v>
      </c>
      <c r="EH21" s="21">
        <v>667</v>
      </c>
      <c r="EI21" s="21">
        <v>478</v>
      </c>
      <c r="EJ21" s="21">
        <v>561</v>
      </c>
      <c r="EK21" s="21">
        <v>351</v>
      </c>
      <c r="EL21" s="21">
        <v>408</v>
      </c>
      <c r="EM21" s="21">
        <v>16</v>
      </c>
      <c r="EN21" s="21">
        <v>299</v>
      </c>
      <c r="EO21" s="21">
        <v>103</v>
      </c>
      <c r="EP21" s="21">
        <v>733</v>
      </c>
      <c r="EQ21" s="21">
        <v>828</v>
      </c>
      <c r="ER21" s="21">
        <v>282</v>
      </c>
      <c r="ES21" s="21">
        <v>272</v>
      </c>
      <c r="ET21" s="21">
        <v>24</v>
      </c>
      <c r="EU21" s="21">
        <v>658</v>
      </c>
      <c r="EV21" s="21">
        <v>693</v>
      </c>
      <c r="EW21" s="21">
        <v>947</v>
      </c>
      <c r="EX21" s="21">
        <v>73</v>
      </c>
      <c r="EY21" s="21">
        <v>235</v>
      </c>
      <c r="EZ21" s="21">
        <v>412</v>
      </c>
      <c r="FA21" s="21">
        <v>54</v>
      </c>
      <c r="FB21" s="21">
        <v>529</v>
      </c>
      <c r="FC21" s="21">
        <v>221</v>
      </c>
      <c r="FD21" s="21">
        <v>11</v>
      </c>
      <c r="FE21" s="21">
        <v>305</v>
      </c>
      <c r="FF21" s="21">
        <v>51</v>
      </c>
      <c r="FG21" s="21">
        <v>204</v>
      </c>
      <c r="FH21" s="21">
        <v>688</v>
      </c>
      <c r="FI21" s="21">
        <v>29</v>
      </c>
      <c r="FJ21" s="21">
        <v>346</v>
      </c>
      <c r="FK21" s="21">
        <v>93</v>
      </c>
      <c r="FL21" s="21">
        <v>93</v>
      </c>
      <c r="FM21" s="21">
        <v>115</v>
      </c>
      <c r="FN21" s="21">
        <v>772</v>
      </c>
      <c r="FO21" s="21">
        <v>844</v>
      </c>
      <c r="FP21" s="21">
        <v>255</v>
      </c>
      <c r="FQ21" s="21">
        <v>353</v>
      </c>
      <c r="FR21" s="21">
        <v>669</v>
      </c>
      <c r="FS21" s="21">
        <v>519</v>
      </c>
      <c r="FT21" s="21">
        <v>827</v>
      </c>
      <c r="FU21" s="21">
        <v>509</v>
      </c>
      <c r="FV21" s="21">
        <v>994</v>
      </c>
      <c r="FW21" s="21">
        <v>744</v>
      </c>
      <c r="FX21" s="21">
        <v>469</v>
      </c>
      <c r="FY21" s="21">
        <v>328</v>
      </c>
      <c r="FZ21" s="21">
        <v>665</v>
      </c>
      <c r="GA21" s="21">
        <v>891</v>
      </c>
      <c r="GB21" s="21">
        <v>181</v>
      </c>
      <c r="GC21" s="21">
        <v>66</v>
      </c>
      <c r="GD21" s="21">
        <v>700</v>
      </c>
      <c r="GE21" s="21">
        <v>865</v>
      </c>
      <c r="GF21" s="21">
        <v>704</v>
      </c>
      <c r="GG21" s="21">
        <v>921</v>
      </c>
      <c r="GH21" s="21">
        <v>156</v>
      </c>
      <c r="GI21" s="21">
        <v>307</v>
      </c>
      <c r="GJ21" s="21">
        <v>319</v>
      </c>
      <c r="GK21" s="21">
        <v>346</v>
      </c>
      <c r="GL21" s="21">
        <v>532</v>
      </c>
      <c r="GM21" s="21">
        <v>458</v>
      </c>
      <c r="GN21" s="21">
        <v>400</v>
      </c>
      <c r="GO21" s="21">
        <v>35</v>
      </c>
      <c r="GP21" s="21">
        <v>847</v>
      </c>
      <c r="GQ21" s="21">
        <v>578</v>
      </c>
      <c r="GR21" s="21">
        <v>943</v>
      </c>
      <c r="GS21" s="21">
        <v>359</v>
      </c>
      <c r="GT21" s="21">
        <v>709</v>
      </c>
      <c r="GU21" s="21">
        <v>21</v>
      </c>
      <c r="GV21" s="21">
        <v>589</v>
      </c>
      <c r="GW21" s="21">
        <v>832</v>
      </c>
      <c r="GX21" s="21">
        <v>787</v>
      </c>
      <c r="GY21" s="21">
        <v>219</v>
      </c>
      <c r="GZ21" s="21">
        <v>315</v>
      </c>
      <c r="HA21" s="21">
        <v>693</v>
      </c>
      <c r="HB21" s="21">
        <v>234</v>
      </c>
      <c r="HC21" s="21">
        <v>41</v>
      </c>
      <c r="HD21" s="21">
        <v>117</v>
      </c>
      <c r="HE21" s="21">
        <v>527</v>
      </c>
      <c r="HF21" s="21">
        <v>736</v>
      </c>
      <c r="HG21" s="21">
        <v>965</v>
      </c>
      <c r="HH21" s="21">
        <v>643</v>
      </c>
      <c r="HI21" s="21">
        <v>964</v>
      </c>
      <c r="HJ21" s="21">
        <v>187</v>
      </c>
      <c r="HK21" s="21">
        <v>730</v>
      </c>
      <c r="HL21" s="21">
        <v>293</v>
      </c>
      <c r="HM21" s="21">
        <v>696</v>
      </c>
      <c r="HN21" s="21">
        <v>613</v>
      </c>
      <c r="HO21" s="21">
        <v>3</v>
      </c>
      <c r="HP21" s="21">
        <v>360</v>
      </c>
      <c r="HQ21" s="21">
        <v>697</v>
      </c>
      <c r="HR21" s="21">
        <v>862</v>
      </c>
      <c r="HS21" s="21">
        <v>128</v>
      </c>
      <c r="HT21" s="21">
        <v>436</v>
      </c>
      <c r="HU21" s="21">
        <v>678</v>
      </c>
      <c r="HV21" s="21">
        <v>157</v>
      </c>
      <c r="HW21" s="21">
        <v>500</v>
      </c>
      <c r="HX21" s="21">
        <v>176</v>
      </c>
      <c r="HY21" s="21">
        <v>941</v>
      </c>
      <c r="HZ21" s="21">
        <v>896</v>
      </c>
      <c r="IA21" s="21">
        <v>79</v>
      </c>
      <c r="IB21" s="21">
        <v>796</v>
      </c>
      <c r="IC21" s="21">
        <v>505</v>
      </c>
      <c r="ID21" s="21">
        <v>406</v>
      </c>
      <c r="IE21" s="21">
        <v>2</v>
      </c>
      <c r="IF21" s="21">
        <v>285</v>
      </c>
      <c r="IG21" s="21">
        <v>897</v>
      </c>
      <c r="IH21" s="21">
        <v>254</v>
      </c>
      <c r="II21" s="21">
        <v>265</v>
      </c>
      <c r="IJ21" s="21">
        <v>843</v>
      </c>
      <c r="IK21" s="21">
        <v>472</v>
      </c>
      <c r="IL21" s="21">
        <v>286</v>
      </c>
      <c r="IM21" s="21">
        <v>320</v>
      </c>
      <c r="IN21" s="21">
        <v>356</v>
      </c>
      <c r="IO21" s="21">
        <v>291</v>
      </c>
      <c r="IP21" s="21">
        <v>283</v>
      </c>
      <c r="IQ21" s="21">
        <v>601</v>
      </c>
      <c r="IR21" s="21">
        <v>453</v>
      </c>
      <c r="IS21" s="21">
        <v>523</v>
      </c>
      <c r="IT21" s="21">
        <v>404</v>
      </c>
      <c r="IU21" s="21">
        <v>659</v>
      </c>
      <c r="IV21" s="21">
        <v>437</v>
      </c>
      <c r="IW21" s="21">
        <v>473</v>
      </c>
      <c r="IX21" s="21">
        <v>133</v>
      </c>
      <c r="IY21" s="21">
        <v>450</v>
      </c>
      <c r="IZ21" s="21">
        <v>84</v>
      </c>
      <c r="JA21" s="21">
        <v>786</v>
      </c>
      <c r="JB21" s="21">
        <v>345</v>
      </c>
      <c r="JC21" s="21">
        <v>336</v>
      </c>
      <c r="JD21" s="21">
        <v>737</v>
      </c>
      <c r="JE21" s="21">
        <v>902</v>
      </c>
      <c r="JF21" s="21">
        <v>353</v>
      </c>
      <c r="JG21" s="21">
        <v>948</v>
      </c>
      <c r="JH21" s="21">
        <v>363</v>
      </c>
      <c r="JI21" s="21">
        <v>644</v>
      </c>
      <c r="JJ21" s="21">
        <v>552</v>
      </c>
      <c r="JK21" s="21">
        <v>14</v>
      </c>
      <c r="JL21" s="21">
        <v>883</v>
      </c>
      <c r="JM21" s="21">
        <v>686</v>
      </c>
      <c r="JN21" s="21">
        <v>936</v>
      </c>
      <c r="JO21" s="21">
        <v>650</v>
      </c>
      <c r="JP21" s="21">
        <v>934</v>
      </c>
      <c r="JQ21" s="21">
        <v>687</v>
      </c>
      <c r="JR21" s="21">
        <v>916</v>
      </c>
      <c r="JS21" s="21">
        <v>310</v>
      </c>
      <c r="JT21" s="21">
        <v>611</v>
      </c>
      <c r="JU21" s="21">
        <v>769</v>
      </c>
      <c r="JV21" s="21">
        <v>719</v>
      </c>
      <c r="JW21" s="21">
        <v>398</v>
      </c>
      <c r="JX21" s="21">
        <v>79</v>
      </c>
      <c r="JY21" s="21">
        <v>589</v>
      </c>
      <c r="JZ21" s="21">
        <v>626</v>
      </c>
      <c r="KA21" s="21">
        <v>915</v>
      </c>
      <c r="KB21" s="21">
        <v>261</v>
      </c>
      <c r="KC21" s="21">
        <v>893</v>
      </c>
      <c r="KD21" s="21">
        <v>922</v>
      </c>
      <c r="KE21" s="21">
        <v>614</v>
      </c>
      <c r="KF21" s="21">
        <v>59</v>
      </c>
      <c r="KG21" s="21">
        <v>578</v>
      </c>
      <c r="KH21" s="21">
        <v>835</v>
      </c>
      <c r="KI21" s="21">
        <v>198</v>
      </c>
      <c r="KJ21" s="21">
        <v>963</v>
      </c>
      <c r="KK21" s="21">
        <v>434</v>
      </c>
      <c r="KL21" s="21">
        <v>242</v>
      </c>
      <c r="KM21" s="21">
        <v>859</v>
      </c>
      <c r="KN21" s="21">
        <v>442</v>
      </c>
      <c r="KO21" s="21">
        <v>351</v>
      </c>
      <c r="KP21" s="21">
        <v>815</v>
      </c>
      <c r="KQ21" s="21">
        <v>93</v>
      </c>
      <c r="KR21" s="21">
        <v>225</v>
      </c>
      <c r="KS21" s="21">
        <v>33</v>
      </c>
      <c r="KT21" s="21">
        <v>86</v>
      </c>
      <c r="KU21" s="21">
        <v>542</v>
      </c>
      <c r="KV21" s="21">
        <v>410</v>
      </c>
      <c r="KW21" s="21">
        <v>302</v>
      </c>
      <c r="KX21" s="21">
        <v>119</v>
      </c>
      <c r="KY21" s="21">
        <v>338</v>
      </c>
      <c r="KZ21" s="21">
        <v>304</v>
      </c>
      <c r="LA21" s="21">
        <v>171</v>
      </c>
      <c r="LB21" s="21">
        <v>610</v>
      </c>
      <c r="LC21" s="21">
        <v>243</v>
      </c>
      <c r="LD21" s="21">
        <v>65</v>
      </c>
      <c r="LE21" s="21">
        <v>254</v>
      </c>
      <c r="LF21" s="21">
        <v>738</v>
      </c>
      <c r="LG21" s="21">
        <v>568</v>
      </c>
      <c r="LH21" s="21">
        <v>189</v>
      </c>
      <c r="LI21" s="21">
        <v>275</v>
      </c>
      <c r="LJ21" s="21">
        <v>282</v>
      </c>
      <c r="LK21" s="21">
        <v>648</v>
      </c>
      <c r="LL21" s="21">
        <v>274</v>
      </c>
      <c r="LM21" s="21">
        <v>371</v>
      </c>
      <c r="LN21" s="21">
        <v>838</v>
      </c>
      <c r="LO21" s="21">
        <v>580</v>
      </c>
      <c r="LP21" s="21">
        <v>922</v>
      </c>
      <c r="LQ21" s="21">
        <v>495</v>
      </c>
      <c r="LR21" s="21">
        <v>908</v>
      </c>
      <c r="LS21" s="21">
        <v>511</v>
      </c>
      <c r="LT21" s="21">
        <v>111</v>
      </c>
      <c r="LU21" s="21">
        <v>660</v>
      </c>
      <c r="LV21" s="21">
        <v>825</v>
      </c>
      <c r="LW21" s="21">
        <v>433</v>
      </c>
      <c r="LX21" s="21">
        <v>712</v>
      </c>
      <c r="LY21" s="21">
        <v>63</v>
      </c>
      <c r="LZ21" s="21">
        <v>349</v>
      </c>
      <c r="MA21" s="21">
        <v>89</v>
      </c>
      <c r="MB21" s="21">
        <v>857</v>
      </c>
      <c r="MC21" s="21">
        <v>448</v>
      </c>
      <c r="MD21" s="21">
        <v>419</v>
      </c>
      <c r="ME21" s="21">
        <v>468</v>
      </c>
      <c r="MF21" s="21">
        <v>480</v>
      </c>
      <c r="MG21" s="21">
        <v>373</v>
      </c>
      <c r="MH21" s="21">
        <v>254</v>
      </c>
      <c r="MI21" s="21">
        <v>134</v>
      </c>
      <c r="MJ21" s="21">
        <v>254</v>
      </c>
      <c r="MK21" s="21">
        <v>961</v>
      </c>
      <c r="ML21" s="21">
        <v>288</v>
      </c>
      <c r="MM21" s="21">
        <v>262</v>
      </c>
      <c r="MN21" s="21">
        <v>133</v>
      </c>
      <c r="MO21" s="21">
        <v>742</v>
      </c>
      <c r="MP21" s="21">
        <v>207</v>
      </c>
      <c r="MQ21" s="21">
        <v>932</v>
      </c>
      <c r="MR21" s="21">
        <v>712</v>
      </c>
      <c r="MS21" s="21">
        <v>434</v>
      </c>
      <c r="MT21" s="21">
        <v>212</v>
      </c>
      <c r="MU21" s="21">
        <v>147</v>
      </c>
      <c r="MV21" s="21">
        <v>572</v>
      </c>
      <c r="MW21" s="21">
        <v>515</v>
      </c>
      <c r="MX21" s="21">
        <v>710</v>
      </c>
      <c r="MY21" s="21">
        <v>822</v>
      </c>
      <c r="MZ21" s="21">
        <v>332</v>
      </c>
      <c r="NA21" s="21">
        <v>772</v>
      </c>
      <c r="NB21" s="21">
        <v>7</v>
      </c>
      <c r="NC21" s="21">
        <v>293</v>
      </c>
      <c r="ND21" s="21">
        <v>709</v>
      </c>
      <c r="NE21" s="21">
        <v>372</v>
      </c>
      <c r="NF21" s="21">
        <v>705</v>
      </c>
      <c r="NG21" s="21">
        <v>686</v>
      </c>
      <c r="NH21" s="21">
        <v>401</v>
      </c>
      <c r="NI21" s="21">
        <v>118</v>
      </c>
      <c r="NJ21" s="21">
        <v>35</v>
      </c>
      <c r="NK21" s="21">
        <v>330</v>
      </c>
      <c r="NL21" s="21">
        <v>680</v>
      </c>
      <c r="NM21" s="21">
        <v>399</v>
      </c>
    </row>
    <row r="22" spans="1:377" ht="42" x14ac:dyDescent="0.3">
      <c r="A22" s="27" t="s">
        <v>64</v>
      </c>
      <c r="B22" s="39">
        <v>46</v>
      </c>
      <c r="C22" s="36">
        <v>44173</v>
      </c>
      <c r="D22" s="35">
        <v>737</v>
      </c>
      <c r="E22" s="34">
        <v>249</v>
      </c>
      <c r="F22" s="34">
        <v>266</v>
      </c>
      <c r="G22" s="47">
        <v>856</v>
      </c>
      <c r="H22" s="44">
        <v>305</v>
      </c>
      <c r="I22" s="38">
        <v>881</v>
      </c>
      <c r="J22">
        <v>113</v>
      </c>
      <c r="K22">
        <v>710</v>
      </c>
      <c r="L22">
        <v>759</v>
      </c>
      <c r="M22">
        <v>768</v>
      </c>
      <c r="N22">
        <v>678</v>
      </c>
      <c r="O22">
        <v>917</v>
      </c>
      <c r="P22">
        <v>246</v>
      </c>
      <c r="Q22">
        <v>665</v>
      </c>
      <c r="R22">
        <v>598</v>
      </c>
      <c r="S22">
        <v>458</v>
      </c>
      <c r="T22">
        <v>678</v>
      </c>
      <c r="U22">
        <v>288</v>
      </c>
      <c r="V22">
        <v>165</v>
      </c>
      <c r="W22">
        <v>550</v>
      </c>
      <c r="X22">
        <v>101</v>
      </c>
      <c r="Y22">
        <v>871</v>
      </c>
      <c r="Z22">
        <v>592</v>
      </c>
      <c r="AA22">
        <v>747</v>
      </c>
      <c r="AB22">
        <v>539</v>
      </c>
      <c r="AC22">
        <v>679</v>
      </c>
      <c r="AD22">
        <v>212</v>
      </c>
      <c r="AE22">
        <v>156</v>
      </c>
      <c r="AF22">
        <v>998</v>
      </c>
      <c r="AG22">
        <v>762</v>
      </c>
      <c r="AH22">
        <v>193</v>
      </c>
      <c r="AI22">
        <v>998</v>
      </c>
      <c r="AJ22">
        <v>373</v>
      </c>
      <c r="AK22">
        <v>955</v>
      </c>
      <c r="AL22">
        <v>966</v>
      </c>
      <c r="AM22">
        <v>815</v>
      </c>
      <c r="AN22">
        <v>186</v>
      </c>
      <c r="AO22">
        <v>396</v>
      </c>
      <c r="AP22">
        <v>568</v>
      </c>
      <c r="AQ22">
        <v>730</v>
      </c>
      <c r="AR22">
        <v>637</v>
      </c>
      <c r="AS22">
        <v>264</v>
      </c>
      <c r="AT22">
        <v>844</v>
      </c>
      <c r="AU22">
        <v>517</v>
      </c>
      <c r="AV22">
        <v>981</v>
      </c>
      <c r="AW22">
        <v>609</v>
      </c>
      <c r="AX22">
        <v>135</v>
      </c>
      <c r="AY22">
        <v>767</v>
      </c>
      <c r="AZ22">
        <v>929</v>
      </c>
      <c r="BA22">
        <v>281</v>
      </c>
      <c r="BB22">
        <v>2</v>
      </c>
      <c r="BC22">
        <v>683</v>
      </c>
      <c r="BD22">
        <v>494</v>
      </c>
      <c r="BE22">
        <v>769</v>
      </c>
      <c r="BF22">
        <v>218</v>
      </c>
      <c r="BG22">
        <v>394</v>
      </c>
      <c r="BH22">
        <v>180</v>
      </c>
      <c r="BI22">
        <v>704</v>
      </c>
      <c r="BJ22">
        <v>652</v>
      </c>
      <c r="BK22">
        <v>882</v>
      </c>
      <c r="BL22">
        <v>979</v>
      </c>
      <c r="BM22">
        <v>362</v>
      </c>
      <c r="BN22">
        <v>533</v>
      </c>
      <c r="BO22">
        <v>395</v>
      </c>
      <c r="BP22">
        <v>195</v>
      </c>
      <c r="BQ22">
        <v>866</v>
      </c>
      <c r="BR22">
        <v>948</v>
      </c>
      <c r="BS22">
        <v>445</v>
      </c>
      <c r="BT22">
        <v>382</v>
      </c>
      <c r="BU22">
        <v>772</v>
      </c>
      <c r="BV22">
        <v>157</v>
      </c>
      <c r="BW22">
        <v>541</v>
      </c>
      <c r="BX22">
        <v>501</v>
      </c>
      <c r="BY22">
        <v>574</v>
      </c>
      <c r="BZ22">
        <v>171</v>
      </c>
      <c r="CA22">
        <v>869</v>
      </c>
      <c r="CB22">
        <v>98</v>
      </c>
      <c r="CC22">
        <v>542</v>
      </c>
      <c r="CD22">
        <v>961</v>
      </c>
      <c r="CE22">
        <v>296</v>
      </c>
      <c r="CF22">
        <v>119</v>
      </c>
      <c r="CG22">
        <v>518</v>
      </c>
      <c r="CH22">
        <v>699</v>
      </c>
      <c r="CI22">
        <v>172</v>
      </c>
      <c r="CJ22">
        <v>60</v>
      </c>
      <c r="CK22">
        <v>4</v>
      </c>
      <c r="CL22">
        <v>210</v>
      </c>
      <c r="CM22">
        <v>997</v>
      </c>
      <c r="CN22">
        <v>170</v>
      </c>
      <c r="CO22">
        <v>942</v>
      </c>
      <c r="CP22">
        <v>637</v>
      </c>
      <c r="CQ22">
        <v>551</v>
      </c>
      <c r="CR22">
        <v>961</v>
      </c>
      <c r="CS22">
        <v>643</v>
      </c>
      <c r="CT22">
        <v>558</v>
      </c>
      <c r="CU22">
        <v>40</v>
      </c>
      <c r="CV22">
        <v>163</v>
      </c>
      <c r="CW22">
        <v>182</v>
      </c>
      <c r="CX22">
        <v>445</v>
      </c>
      <c r="CY22">
        <v>296</v>
      </c>
      <c r="CZ22">
        <v>682</v>
      </c>
      <c r="DA22">
        <v>65</v>
      </c>
      <c r="DB22">
        <v>485</v>
      </c>
      <c r="DC22">
        <v>233</v>
      </c>
      <c r="DD22">
        <v>964</v>
      </c>
      <c r="DE22">
        <v>393</v>
      </c>
      <c r="DF22">
        <v>436</v>
      </c>
      <c r="DG22">
        <v>663</v>
      </c>
      <c r="DH22">
        <v>74</v>
      </c>
      <c r="DI22">
        <v>684</v>
      </c>
      <c r="DJ22">
        <v>920</v>
      </c>
      <c r="DK22">
        <v>311</v>
      </c>
      <c r="DL22">
        <v>597</v>
      </c>
      <c r="DM22">
        <v>889</v>
      </c>
      <c r="DN22">
        <v>138</v>
      </c>
      <c r="DO22">
        <v>496</v>
      </c>
      <c r="DP22">
        <v>489</v>
      </c>
      <c r="DQ22">
        <v>807</v>
      </c>
      <c r="DR22">
        <v>768</v>
      </c>
      <c r="DS22">
        <v>728</v>
      </c>
      <c r="DT22">
        <v>843</v>
      </c>
      <c r="DU22">
        <v>885</v>
      </c>
      <c r="DV22">
        <v>999</v>
      </c>
      <c r="DW22">
        <v>873</v>
      </c>
      <c r="DX22">
        <v>553</v>
      </c>
      <c r="DY22">
        <v>203</v>
      </c>
      <c r="DZ22">
        <v>658</v>
      </c>
      <c r="EA22">
        <v>458</v>
      </c>
      <c r="EB22">
        <v>776</v>
      </c>
      <c r="EC22">
        <v>966</v>
      </c>
      <c r="ED22">
        <v>848</v>
      </c>
      <c r="EE22">
        <v>239</v>
      </c>
      <c r="EF22">
        <v>702</v>
      </c>
      <c r="EG22">
        <v>825</v>
      </c>
      <c r="EH22">
        <v>823</v>
      </c>
      <c r="EI22">
        <v>436</v>
      </c>
      <c r="EJ22">
        <v>763</v>
      </c>
      <c r="EK22">
        <v>165</v>
      </c>
      <c r="EL22">
        <v>650</v>
      </c>
      <c r="EM22">
        <v>237</v>
      </c>
      <c r="EN22">
        <v>417</v>
      </c>
      <c r="EO22">
        <v>329</v>
      </c>
      <c r="EP22">
        <v>959</v>
      </c>
      <c r="EQ22">
        <v>261</v>
      </c>
      <c r="ER22">
        <v>578</v>
      </c>
      <c r="ES22">
        <v>645</v>
      </c>
      <c r="ET22">
        <v>17</v>
      </c>
      <c r="EU22">
        <v>318</v>
      </c>
      <c r="EV22">
        <v>566</v>
      </c>
      <c r="EW22">
        <v>481</v>
      </c>
      <c r="EX22">
        <v>556</v>
      </c>
      <c r="EY22">
        <v>201</v>
      </c>
      <c r="EZ22">
        <v>570</v>
      </c>
      <c r="FA22">
        <v>983</v>
      </c>
      <c r="FB22">
        <v>765</v>
      </c>
      <c r="FC22">
        <v>795</v>
      </c>
      <c r="FD22">
        <v>708</v>
      </c>
      <c r="FE22">
        <v>242</v>
      </c>
      <c r="FF22">
        <v>521</v>
      </c>
      <c r="FG22">
        <v>41</v>
      </c>
      <c r="FH22">
        <v>268</v>
      </c>
      <c r="FI22">
        <v>940</v>
      </c>
      <c r="FJ22">
        <v>255</v>
      </c>
      <c r="FK22">
        <v>846</v>
      </c>
      <c r="FL22">
        <v>164</v>
      </c>
      <c r="FM22">
        <v>395</v>
      </c>
      <c r="FN22">
        <v>25</v>
      </c>
      <c r="FO22">
        <v>564</v>
      </c>
      <c r="FP22">
        <v>96</v>
      </c>
      <c r="FQ22">
        <v>574</v>
      </c>
      <c r="FR22">
        <v>816</v>
      </c>
      <c r="FS22">
        <v>842</v>
      </c>
      <c r="FT22">
        <v>14</v>
      </c>
      <c r="FU22">
        <v>828</v>
      </c>
      <c r="FV22">
        <v>164</v>
      </c>
      <c r="FW22">
        <v>825</v>
      </c>
      <c r="FX22">
        <v>252</v>
      </c>
      <c r="FY22">
        <v>13</v>
      </c>
      <c r="FZ22">
        <v>614</v>
      </c>
      <c r="GA22">
        <v>835</v>
      </c>
      <c r="GB22">
        <v>324</v>
      </c>
      <c r="GC22">
        <v>154</v>
      </c>
      <c r="GD22">
        <v>870</v>
      </c>
      <c r="GE22">
        <v>686</v>
      </c>
      <c r="GF22">
        <v>359</v>
      </c>
      <c r="GG22">
        <v>149</v>
      </c>
      <c r="GH22">
        <v>359</v>
      </c>
      <c r="GI22">
        <v>415</v>
      </c>
      <c r="GJ22">
        <v>867</v>
      </c>
      <c r="GK22">
        <v>562</v>
      </c>
      <c r="GL22">
        <v>457</v>
      </c>
      <c r="GM22">
        <v>907</v>
      </c>
      <c r="GN22">
        <v>603</v>
      </c>
      <c r="GO22">
        <v>540</v>
      </c>
      <c r="GP22">
        <v>230</v>
      </c>
      <c r="GQ22">
        <v>149</v>
      </c>
      <c r="GR22">
        <v>541</v>
      </c>
      <c r="GS22">
        <v>434</v>
      </c>
      <c r="GT22">
        <v>294</v>
      </c>
      <c r="GU22">
        <v>389</v>
      </c>
      <c r="GV22">
        <v>524</v>
      </c>
      <c r="GW22">
        <v>155</v>
      </c>
      <c r="GX22">
        <v>234</v>
      </c>
      <c r="GY22">
        <v>463</v>
      </c>
      <c r="GZ22">
        <v>748</v>
      </c>
      <c r="HA22">
        <v>391</v>
      </c>
      <c r="HB22">
        <v>626</v>
      </c>
      <c r="HC22">
        <v>912</v>
      </c>
      <c r="HD22">
        <v>102</v>
      </c>
      <c r="HE22">
        <v>926</v>
      </c>
      <c r="HF22">
        <v>407</v>
      </c>
      <c r="HG22">
        <v>756</v>
      </c>
      <c r="HH22">
        <v>163</v>
      </c>
      <c r="HI22">
        <v>407</v>
      </c>
      <c r="HJ22">
        <v>500</v>
      </c>
      <c r="HK22">
        <v>886</v>
      </c>
      <c r="HL22">
        <v>245</v>
      </c>
      <c r="HM22">
        <v>10</v>
      </c>
      <c r="HN22">
        <v>685</v>
      </c>
      <c r="HO22">
        <v>955</v>
      </c>
      <c r="HP22">
        <v>765</v>
      </c>
      <c r="HQ22">
        <v>451</v>
      </c>
      <c r="HR22">
        <v>882</v>
      </c>
      <c r="HS22">
        <v>135</v>
      </c>
      <c r="HT22">
        <v>4</v>
      </c>
      <c r="HU22">
        <v>563</v>
      </c>
      <c r="HV22">
        <v>627</v>
      </c>
      <c r="HW22">
        <v>52</v>
      </c>
      <c r="HX22">
        <v>51</v>
      </c>
      <c r="HY22">
        <v>574</v>
      </c>
      <c r="HZ22">
        <v>693</v>
      </c>
      <c r="IA22">
        <v>930</v>
      </c>
      <c r="IB22">
        <v>780</v>
      </c>
      <c r="IC22">
        <v>89</v>
      </c>
      <c r="ID22">
        <v>156</v>
      </c>
      <c r="IE22">
        <v>637</v>
      </c>
      <c r="IF22">
        <v>188</v>
      </c>
      <c r="IG22">
        <v>185</v>
      </c>
      <c r="IH22">
        <v>976</v>
      </c>
      <c r="II22">
        <v>858</v>
      </c>
      <c r="IJ22">
        <v>322</v>
      </c>
      <c r="IK22">
        <v>78</v>
      </c>
      <c r="IL22">
        <v>978</v>
      </c>
      <c r="IM22">
        <v>262</v>
      </c>
      <c r="IN22">
        <v>418</v>
      </c>
      <c r="IO22">
        <v>271</v>
      </c>
      <c r="IP22">
        <v>53</v>
      </c>
      <c r="IQ22">
        <v>353</v>
      </c>
      <c r="IR22">
        <v>358</v>
      </c>
      <c r="IS22">
        <v>248</v>
      </c>
      <c r="IT22">
        <v>981</v>
      </c>
      <c r="IU22">
        <v>171</v>
      </c>
      <c r="IV22">
        <v>648</v>
      </c>
      <c r="IW22">
        <v>851</v>
      </c>
      <c r="IX22">
        <v>75</v>
      </c>
      <c r="IY22">
        <v>722</v>
      </c>
      <c r="IZ22">
        <v>235</v>
      </c>
      <c r="JA22">
        <v>676</v>
      </c>
      <c r="JB22">
        <v>890</v>
      </c>
      <c r="JC22">
        <v>264</v>
      </c>
      <c r="JD22">
        <v>351</v>
      </c>
      <c r="JE22">
        <v>57</v>
      </c>
      <c r="JF22">
        <v>778</v>
      </c>
      <c r="JG22">
        <v>709</v>
      </c>
      <c r="JH22">
        <v>240</v>
      </c>
      <c r="JI22">
        <v>961</v>
      </c>
      <c r="JJ22">
        <v>573</v>
      </c>
      <c r="JK22">
        <v>889</v>
      </c>
      <c r="JL22">
        <v>734</v>
      </c>
      <c r="JM22">
        <v>981</v>
      </c>
      <c r="JN22">
        <v>617</v>
      </c>
      <c r="JO22">
        <v>500</v>
      </c>
      <c r="JP22">
        <v>141</v>
      </c>
      <c r="JQ22">
        <v>730</v>
      </c>
      <c r="JR22">
        <v>190</v>
      </c>
      <c r="JS22">
        <v>405</v>
      </c>
      <c r="JT22">
        <v>468</v>
      </c>
      <c r="JU22">
        <v>776</v>
      </c>
      <c r="JV22">
        <v>4</v>
      </c>
      <c r="JW22">
        <v>790</v>
      </c>
      <c r="JX22">
        <v>365</v>
      </c>
      <c r="JY22">
        <v>881</v>
      </c>
      <c r="JZ22">
        <v>814</v>
      </c>
      <c r="KA22">
        <v>497</v>
      </c>
      <c r="KB22">
        <v>599</v>
      </c>
      <c r="KC22">
        <v>50</v>
      </c>
      <c r="KD22">
        <v>878</v>
      </c>
      <c r="KE22">
        <v>539</v>
      </c>
      <c r="KF22">
        <v>714</v>
      </c>
      <c r="KG22">
        <v>607</v>
      </c>
      <c r="KH22">
        <v>914</v>
      </c>
      <c r="KI22">
        <v>952</v>
      </c>
      <c r="KJ22">
        <v>490</v>
      </c>
      <c r="KK22">
        <v>902</v>
      </c>
      <c r="KL22">
        <v>76</v>
      </c>
      <c r="KM22">
        <v>274</v>
      </c>
      <c r="KN22">
        <v>805</v>
      </c>
      <c r="KO22">
        <v>892</v>
      </c>
      <c r="KP22">
        <v>872</v>
      </c>
      <c r="KQ22">
        <v>967</v>
      </c>
      <c r="KR22">
        <v>845</v>
      </c>
      <c r="KS22">
        <v>447</v>
      </c>
      <c r="KT22">
        <v>849</v>
      </c>
      <c r="KU22">
        <v>440</v>
      </c>
      <c r="KV22">
        <v>658</v>
      </c>
      <c r="KW22">
        <v>717</v>
      </c>
      <c r="KX22">
        <v>222</v>
      </c>
      <c r="KY22">
        <v>890</v>
      </c>
      <c r="KZ22">
        <v>756</v>
      </c>
      <c r="LA22">
        <v>628</v>
      </c>
      <c r="LB22">
        <v>430</v>
      </c>
      <c r="LC22">
        <v>181</v>
      </c>
      <c r="LD22">
        <v>960</v>
      </c>
      <c r="LE22">
        <v>272</v>
      </c>
      <c r="LF22">
        <v>208</v>
      </c>
      <c r="LG22">
        <v>625</v>
      </c>
      <c r="LH22">
        <v>407</v>
      </c>
      <c r="LI22">
        <v>918</v>
      </c>
      <c r="LJ22">
        <v>454</v>
      </c>
      <c r="LK22">
        <v>484</v>
      </c>
      <c r="LL22">
        <v>812</v>
      </c>
      <c r="LM22">
        <v>410</v>
      </c>
      <c r="LN22">
        <v>116</v>
      </c>
      <c r="LO22">
        <v>475</v>
      </c>
      <c r="LP22">
        <v>773</v>
      </c>
      <c r="LQ22">
        <v>338</v>
      </c>
      <c r="LR22">
        <v>89</v>
      </c>
      <c r="LS22">
        <v>126</v>
      </c>
      <c r="LT22">
        <v>46</v>
      </c>
      <c r="LU22">
        <v>75</v>
      </c>
      <c r="LV22">
        <v>769</v>
      </c>
      <c r="LW22">
        <v>778</v>
      </c>
      <c r="LX22">
        <v>806</v>
      </c>
      <c r="LY22">
        <v>846</v>
      </c>
      <c r="LZ22">
        <v>844</v>
      </c>
      <c r="MA22">
        <v>353</v>
      </c>
      <c r="MB22">
        <v>837</v>
      </c>
      <c r="MC22">
        <v>513</v>
      </c>
      <c r="MD22">
        <v>408</v>
      </c>
      <c r="ME22">
        <v>535</v>
      </c>
      <c r="MF22">
        <v>577</v>
      </c>
      <c r="MG22">
        <v>485</v>
      </c>
      <c r="MH22">
        <v>634</v>
      </c>
      <c r="MI22">
        <v>555</v>
      </c>
      <c r="MJ22">
        <v>664</v>
      </c>
      <c r="MK22">
        <v>237</v>
      </c>
      <c r="ML22">
        <v>394</v>
      </c>
      <c r="MM22">
        <v>666</v>
      </c>
      <c r="MN22">
        <v>294</v>
      </c>
      <c r="MO22">
        <v>562</v>
      </c>
      <c r="MP22">
        <v>275</v>
      </c>
      <c r="MQ22">
        <v>224</v>
      </c>
      <c r="MR22">
        <v>379</v>
      </c>
      <c r="MS22">
        <v>135</v>
      </c>
      <c r="MT22">
        <v>344</v>
      </c>
      <c r="MU22">
        <v>201</v>
      </c>
      <c r="MV22">
        <v>643</v>
      </c>
      <c r="MW22">
        <v>609</v>
      </c>
      <c r="MX22">
        <v>945</v>
      </c>
      <c r="MY22">
        <v>79</v>
      </c>
      <c r="MZ22">
        <v>469</v>
      </c>
      <c r="NA22">
        <v>844</v>
      </c>
      <c r="NB22">
        <v>337</v>
      </c>
      <c r="NC22">
        <v>737</v>
      </c>
      <c r="ND22">
        <v>636</v>
      </c>
      <c r="NE22">
        <v>134</v>
      </c>
      <c r="NF22">
        <v>375</v>
      </c>
      <c r="NG22">
        <v>859</v>
      </c>
      <c r="NH22">
        <v>215</v>
      </c>
      <c r="NI22">
        <v>793</v>
      </c>
      <c r="NJ22">
        <v>68</v>
      </c>
      <c r="NK22">
        <v>610</v>
      </c>
      <c r="NL22">
        <v>25</v>
      </c>
      <c r="NM22">
        <v>635</v>
      </c>
    </row>
    <row r="23" spans="1:377" ht="42" hidden="1" x14ac:dyDescent="0.3">
      <c r="A23" s="27" t="s">
        <v>65</v>
      </c>
      <c r="B23" s="39">
        <v>79</v>
      </c>
      <c r="C23" s="36">
        <v>43991</v>
      </c>
      <c r="D23" s="35">
        <v>479</v>
      </c>
      <c r="E23" s="34">
        <v>365</v>
      </c>
      <c r="F23" s="34">
        <v>961</v>
      </c>
      <c r="G23" s="47">
        <v>294</v>
      </c>
      <c r="H23" s="37">
        <v>247</v>
      </c>
      <c r="I23" s="38">
        <v>180</v>
      </c>
      <c r="J23">
        <v>915</v>
      </c>
      <c r="K23">
        <v>738</v>
      </c>
      <c r="L23">
        <v>433</v>
      </c>
      <c r="M23">
        <v>27</v>
      </c>
      <c r="N23">
        <v>432</v>
      </c>
      <c r="O23">
        <v>69</v>
      </c>
      <c r="P23">
        <v>547</v>
      </c>
      <c r="Q23">
        <v>789</v>
      </c>
      <c r="R23">
        <v>915</v>
      </c>
      <c r="S23">
        <v>140</v>
      </c>
      <c r="T23">
        <v>455</v>
      </c>
      <c r="U23">
        <v>74</v>
      </c>
      <c r="V23">
        <v>303</v>
      </c>
      <c r="W23">
        <v>507</v>
      </c>
      <c r="X23">
        <v>505</v>
      </c>
      <c r="Y23">
        <v>816</v>
      </c>
      <c r="Z23">
        <v>490</v>
      </c>
      <c r="AA23">
        <v>305</v>
      </c>
      <c r="AB23">
        <v>272</v>
      </c>
      <c r="AC23">
        <v>780</v>
      </c>
      <c r="AD23">
        <v>268</v>
      </c>
      <c r="AE23">
        <v>119</v>
      </c>
      <c r="AF23">
        <v>744</v>
      </c>
      <c r="AG23">
        <v>127</v>
      </c>
      <c r="AH23">
        <v>136</v>
      </c>
      <c r="AI23">
        <v>109</v>
      </c>
      <c r="AJ23">
        <v>306</v>
      </c>
      <c r="AK23">
        <v>686</v>
      </c>
      <c r="AL23">
        <v>995</v>
      </c>
      <c r="AM23">
        <v>285</v>
      </c>
      <c r="AN23">
        <v>460</v>
      </c>
      <c r="AO23">
        <v>227</v>
      </c>
      <c r="AP23">
        <v>798</v>
      </c>
      <c r="AQ23">
        <v>841</v>
      </c>
      <c r="AR23">
        <v>357</v>
      </c>
      <c r="AS23">
        <v>812</v>
      </c>
      <c r="AT23">
        <v>945</v>
      </c>
      <c r="AU23">
        <v>19</v>
      </c>
      <c r="AV23">
        <v>261</v>
      </c>
      <c r="AW23">
        <v>287</v>
      </c>
      <c r="AX23">
        <v>248</v>
      </c>
      <c r="AY23">
        <v>951</v>
      </c>
      <c r="AZ23">
        <v>444</v>
      </c>
      <c r="BA23">
        <v>224</v>
      </c>
      <c r="BB23">
        <v>581</v>
      </c>
      <c r="BC23">
        <v>439</v>
      </c>
      <c r="BD23">
        <v>538</v>
      </c>
      <c r="BE23">
        <v>682</v>
      </c>
      <c r="BF23">
        <v>843</v>
      </c>
      <c r="BG23">
        <v>955</v>
      </c>
      <c r="BH23">
        <v>818</v>
      </c>
      <c r="BI23">
        <v>229</v>
      </c>
      <c r="BJ23">
        <v>398</v>
      </c>
      <c r="BK23">
        <v>870</v>
      </c>
      <c r="BL23">
        <v>371</v>
      </c>
      <c r="BM23">
        <v>382</v>
      </c>
      <c r="BN23">
        <v>731</v>
      </c>
      <c r="BO23">
        <v>351</v>
      </c>
      <c r="BP23">
        <v>68</v>
      </c>
      <c r="BQ23">
        <v>979</v>
      </c>
      <c r="BR23">
        <v>896</v>
      </c>
      <c r="BS23">
        <v>585</v>
      </c>
      <c r="BT23">
        <v>400</v>
      </c>
      <c r="BU23">
        <v>419</v>
      </c>
      <c r="BV23">
        <v>509</v>
      </c>
      <c r="BW23">
        <v>1000</v>
      </c>
      <c r="BX23">
        <v>671</v>
      </c>
      <c r="BY23">
        <v>576</v>
      </c>
      <c r="BZ23">
        <v>465</v>
      </c>
      <c r="CA23">
        <v>240</v>
      </c>
      <c r="CB23">
        <v>401</v>
      </c>
      <c r="CC23">
        <v>713</v>
      </c>
      <c r="CD23">
        <v>924</v>
      </c>
      <c r="CE23">
        <v>92</v>
      </c>
      <c r="CF23">
        <v>920</v>
      </c>
      <c r="CG23">
        <v>381</v>
      </c>
      <c r="CH23">
        <v>399</v>
      </c>
      <c r="CI23">
        <v>243</v>
      </c>
      <c r="CJ23">
        <v>256</v>
      </c>
      <c r="CK23">
        <v>206</v>
      </c>
      <c r="CL23">
        <v>797</v>
      </c>
      <c r="CM23">
        <v>20</v>
      </c>
      <c r="CN23">
        <v>858</v>
      </c>
      <c r="CO23">
        <v>570</v>
      </c>
      <c r="CP23">
        <v>114</v>
      </c>
      <c r="CQ23">
        <v>618</v>
      </c>
      <c r="CR23">
        <v>188</v>
      </c>
      <c r="CS23">
        <v>407</v>
      </c>
      <c r="CT23">
        <v>811</v>
      </c>
      <c r="CU23">
        <v>297</v>
      </c>
      <c r="CV23">
        <v>321</v>
      </c>
      <c r="CW23">
        <v>610</v>
      </c>
      <c r="CX23">
        <v>664</v>
      </c>
      <c r="CY23">
        <v>226</v>
      </c>
      <c r="CZ23">
        <v>294</v>
      </c>
      <c r="DA23">
        <v>195</v>
      </c>
      <c r="DB23">
        <v>450</v>
      </c>
      <c r="DC23">
        <v>871</v>
      </c>
      <c r="DD23">
        <v>321</v>
      </c>
      <c r="DE23">
        <v>665</v>
      </c>
      <c r="DF23">
        <v>401</v>
      </c>
      <c r="DG23">
        <v>593</v>
      </c>
      <c r="DH23">
        <v>762</v>
      </c>
      <c r="DI23">
        <v>21</v>
      </c>
      <c r="DJ23">
        <v>590</v>
      </c>
      <c r="DK23">
        <v>421</v>
      </c>
      <c r="DL23">
        <v>918</v>
      </c>
      <c r="DM23">
        <v>407</v>
      </c>
      <c r="DN23">
        <v>543</v>
      </c>
      <c r="DO23">
        <v>654</v>
      </c>
      <c r="DP23">
        <v>699</v>
      </c>
      <c r="DQ23">
        <v>155</v>
      </c>
      <c r="DR23">
        <v>389</v>
      </c>
      <c r="DS23">
        <v>303</v>
      </c>
      <c r="DT23">
        <v>681</v>
      </c>
      <c r="DU23">
        <v>871</v>
      </c>
      <c r="DV23">
        <v>185</v>
      </c>
      <c r="DW23">
        <v>572</v>
      </c>
      <c r="DX23">
        <v>136</v>
      </c>
      <c r="DY23">
        <v>107</v>
      </c>
      <c r="DZ23">
        <v>933</v>
      </c>
      <c r="EA23">
        <v>261</v>
      </c>
      <c r="EB23">
        <v>935</v>
      </c>
      <c r="EC23">
        <v>729</v>
      </c>
      <c r="ED23">
        <v>104</v>
      </c>
      <c r="EE23">
        <v>609</v>
      </c>
      <c r="EF23">
        <v>563</v>
      </c>
      <c r="EG23">
        <v>674</v>
      </c>
      <c r="EH23">
        <v>562</v>
      </c>
      <c r="EI23">
        <v>169</v>
      </c>
      <c r="EJ23">
        <v>376</v>
      </c>
      <c r="EK23">
        <v>179</v>
      </c>
      <c r="EL23">
        <v>840</v>
      </c>
      <c r="EM23">
        <v>5</v>
      </c>
      <c r="EN23">
        <v>655</v>
      </c>
      <c r="EO23">
        <v>696</v>
      </c>
      <c r="EP23">
        <v>247</v>
      </c>
      <c r="EQ23">
        <v>382</v>
      </c>
      <c r="ER23">
        <v>228</v>
      </c>
      <c r="ES23">
        <v>987</v>
      </c>
      <c r="ET23">
        <v>268</v>
      </c>
      <c r="EU23">
        <v>800</v>
      </c>
      <c r="EV23">
        <v>418</v>
      </c>
      <c r="EW23">
        <v>413</v>
      </c>
      <c r="EX23">
        <v>886</v>
      </c>
      <c r="EY23">
        <v>226</v>
      </c>
      <c r="EZ23">
        <v>599</v>
      </c>
      <c r="FA23">
        <v>453</v>
      </c>
      <c r="FB23">
        <v>536</v>
      </c>
      <c r="FC23">
        <v>528</v>
      </c>
      <c r="FD23">
        <v>853</v>
      </c>
      <c r="FE23">
        <v>136</v>
      </c>
      <c r="FF23">
        <v>727</v>
      </c>
      <c r="FG23">
        <v>338</v>
      </c>
      <c r="FH23">
        <v>526</v>
      </c>
      <c r="FI23">
        <v>636</v>
      </c>
      <c r="FJ23">
        <v>195</v>
      </c>
      <c r="FK23">
        <v>127</v>
      </c>
      <c r="FL23">
        <v>926</v>
      </c>
      <c r="FM23">
        <v>260</v>
      </c>
      <c r="FN23">
        <v>115</v>
      </c>
      <c r="FO23">
        <v>229</v>
      </c>
      <c r="FP23">
        <v>572</v>
      </c>
      <c r="FQ23">
        <v>449</v>
      </c>
      <c r="FR23">
        <v>893</v>
      </c>
      <c r="FS23">
        <v>154</v>
      </c>
      <c r="FT23">
        <v>737</v>
      </c>
      <c r="FU23">
        <v>512</v>
      </c>
      <c r="FV23">
        <v>134</v>
      </c>
      <c r="FW23">
        <v>497</v>
      </c>
      <c r="FX23">
        <v>464</v>
      </c>
      <c r="FY23">
        <v>277</v>
      </c>
      <c r="FZ23">
        <v>587</v>
      </c>
      <c r="GA23">
        <v>770</v>
      </c>
      <c r="GB23">
        <v>298</v>
      </c>
      <c r="GC23">
        <v>855</v>
      </c>
      <c r="GD23">
        <v>488</v>
      </c>
      <c r="GE23">
        <v>890</v>
      </c>
      <c r="GF23">
        <v>297</v>
      </c>
      <c r="GG23">
        <v>270</v>
      </c>
      <c r="GH23">
        <v>347</v>
      </c>
      <c r="GI23">
        <v>133</v>
      </c>
      <c r="GJ23">
        <v>392</v>
      </c>
      <c r="GK23">
        <v>949</v>
      </c>
      <c r="GL23">
        <v>156</v>
      </c>
      <c r="GM23">
        <v>950</v>
      </c>
      <c r="GN23">
        <v>678</v>
      </c>
      <c r="GO23">
        <v>139</v>
      </c>
      <c r="GP23">
        <v>618</v>
      </c>
      <c r="GQ23">
        <v>840</v>
      </c>
      <c r="GR23">
        <v>991</v>
      </c>
      <c r="GS23">
        <v>854</v>
      </c>
      <c r="GT23">
        <v>629</v>
      </c>
      <c r="GU23">
        <v>35</v>
      </c>
      <c r="GV23">
        <v>287</v>
      </c>
      <c r="GW23">
        <v>230</v>
      </c>
      <c r="GX23">
        <v>768</v>
      </c>
      <c r="GY23">
        <v>209</v>
      </c>
      <c r="GZ23">
        <v>948</v>
      </c>
      <c r="HA23">
        <v>547</v>
      </c>
      <c r="HB23">
        <v>287</v>
      </c>
      <c r="HC23">
        <v>947</v>
      </c>
      <c r="HD23">
        <v>143</v>
      </c>
      <c r="HE23">
        <v>54</v>
      </c>
      <c r="HF23">
        <v>487</v>
      </c>
      <c r="HG23">
        <v>143</v>
      </c>
      <c r="HH23">
        <v>708</v>
      </c>
      <c r="HI23">
        <v>502</v>
      </c>
      <c r="HJ23">
        <v>339</v>
      </c>
      <c r="HK23">
        <v>676</v>
      </c>
      <c r="HL23">
        <v>159</v>
      </c>
      <c r="HM23">
        <v>857</v>
      </c>
      <c r="HN23">
        <v>372</v>
      </c>
      <c r="HO23">
        <v>580</v>
      </c>
      <c r="HP23">
        <v>963</v>
      </c>
      <c r="HQ23">
        <v>30</v>
      </c>
      <c r="HR23">
        <v>189</v>
      </c>
      <c r="HS23">
        <v>788</v>
      </c>
      <c r="HT23">
        <v>457</v>
      </c>
      <c r="HU23">
        <v>803</v>
      </c>
      <c r="HV23">
        <v>325</v>
      </c>
      <c r="HW23">
        <v>234</v>
      </c>
      <c r="HX23">
        <v>283</v>
      </c>
      <c r="HY23">
        <v>395</v>
      </c>
      <c r="HZ23">
        <v>281</v>
      </c>
      <c r="IA23">
        <v>616</v>
      </c>
      <c r="IB23">
        <v>194</v>
      </c>
      <c r="IC23">
        <v>276</v>
      </c>
      <c r="ID23">
        <v>85</v>
      </c>
      <c r="IE23">
        <v>667</v>
      </c>
      <c r="IF23">
        <v>785</v>
      </c>
      <c r="IG23">
        <v>686</v>
      </c>
      <c r="IH23">
        <v>767</v>
      </c>
      <c r="II23">
        <v>966</v>
      </c>
      <c r="IJ23">
        <v>975</v>
      </c>
      <c r="IK23">
        <v>351</v>
      </c>
      <c r="IL23">
        <v>484</v>
      </c>
      <c r="IM23">
        <v>282</v>
      </c>
      <c r="IN23">
        <v>823</v>
      </c>
      <c r="IO23">
        <v>505</v>
      </c>
      <c r="IP23">
        <v>41</v>
      </c>
      <c r="IQ23">
        <v>113</v>
      </c>
      <c r="IR23">
        <v>700</v>
      </c>
      <c r="IS23">
        <v>855</v>
      </c>
      <c r="IT23">
        <v>43</v>
      </c>
      <c r="IU23">
        <v>695</v>
      </c>
      <c r="IV23">
        <v>507</v>
      </c>
      <c r="IW23">
        <v>651</v>
      </c>
      <c r="IX23">
        <v>554</v>
      </c>
      <c r="IY23">
        <v>986</v>
      </c>
      <c r="IZ23">
        <v>217</v>
      </c>
      <c r="JA23">
        <v>949</v>
      </c>
      <c r="JB23">
        <v>478</v>
      </c>
      <c r="JC23">
        <v>225</v>
      </c>
      <c r="JD23">
        <v>67</v>
      </c>
      <c r="JE23">
        <v>887</v>
      </c>
      <c r="JF23">
        <v>131</v>
      </c>
      <c r="JG23">
        <v>103</v>
      </c>
      <c r="JH23">
        <v>307</v>
      </c>
      <c r="JI23">
        <v>460</v>
      </c>
      <c r="JJ23">
        <v>121</v>
      </c>
      <c r="JK23">
        <v>16</v>
      </c>
      <c r="JL23">
        <v>697</v>
      </c>
      <c r="JM23">
        <v>388</v>
      </c>
      <c r="JN23">
        <v>512</v>
      </c>
      <c r="JO23">
        <v>287</v>
      </c>
      <c r="JP23">
        <v>216</v>
      </c>
      <c r="JQ23">
        <v>473</v>
      </c>
      <c r="JR23">
        <v>702</v>
      </c>
      <c r="JS23">
        <v>828</v>
      </c>
      <c r="JT23">
        <v>733</v>
      </c>
      <c r="JU23">
        <v>874</v>
      </c>
      <c r="JV23">
        <v>448</v>
      </c>
      <c r="JW23">
        <v>78</v>
      </c>
      <c r="JX23">
        <v>661</v>
      </c>
      <c r="JY23">
        <v>750</v>
      </c>
      <c r="JZ23">
        <v>379</v>
      </c>
      <c r="KA23">
        <v>528</v>
      </c>
      <c r="KB23">
        <v>229</v>
      </c>
      <c r="KC23">
        <v>85</v>
      </c>
      <c r="KD23">
        <v>66</v>
      </c>
      <c r="KE23">
        <v>151</v>
      </c>
      <c r="KF23">
        <v>59</v>
      </c>
      <c r="KG23">
        <v>96</v>
      </c>
      <c r="KH23">
        <v>693</v>
      </c>
      <c r="KI23">
        <v>308</v>
      </c>
      <c r="KJ23">
        <v>366</v>
      </c>
      <c r="KK23">
        <v>805</v>
      </c>
      <c r="KL23">
        <v>76</v>
      </c>
      <c r="KM23">
        <v>197</v>
      </c>
      <c r="KN23">
        <v>874</v>
      </c>
      <c r="KO23">
        <v>831</v>
      </c>
      <c r="KP23">
        <v>526</v>
      </c>
      <c r="KQ23">
        <v>101</v>
      </c>
      <c r="KR23">
        <v>520</v>
      </c>
      <c r="KS23">
        <v>867</v>
      </c>
      <c r="KT23">
        <v>698</v>
      </c>
      <c r="KU23">
        <v>989</v>
      </c>
      <c r="KV23">
        <v>40</v>
      </c>
      <c r="KW23">
        <v>483</v>
      </c>
      <c r="KX23">
        <v>988</v>
      </c>
      <c r="KY23">
        <v>310</v>
      </c>
      <c r="KZ23">
        <v>159</v>
      </c>
      <c r="LA23">
        <v>521</v>
      </c>
      <c r="LB23">
        <v>932</v>
      </c>
      <c r="LC23">
        <v>231</v>
      </c>
      <c r="LD23">
        <v>335</v>
      </c>
      <c r="LE23">
        <v>757</v>
      </c>
      <c r="LF23">
        <v>812</v>
      </c>
      <c r="LG23">
        <v>969</v>
      </c>
      <c r="LH23">
        <v>17</v>
      </c>
      <c r="LI23">
        <v>611</v>
      </c>
      <c r="LJ23">
        <v>78</v>
      </c>
      <c r="LK23">
        <v>789</v>
      </c>
      <c r="LL23">
        <v>457</v>
      </c>
      <c r="LM23">
        <v>190</v>
      </c>
      <c r="LN23">
        <v>782</v>
      </c>
      <c r="LO23">
        <v>297</v>
      </c>
      <c r="LP23">
        <v>909</v>
      </c>
      <c r="LQ23">
        <v>306</v>
      </c>
      <c r="LR23">
        <v>710</v>
      </c>
      <c r="LS23">
        <v>555</v>
      </c>
      <c r="LT23">
        <v>58</v>
      </c>
      <c r="LU23">
        <v>693</v>
      </c>
      <c r="LV23">
        <v>811</v>
      </c>
      <c r="LW23">
        <v>925</v>
      </c>
      <c r="LX23">
        <v>210</v>
      </c>
      <c r="LY23">
        <v>651</v>
      </c>
      <c r="LZ23">
        <v>434</v>
      </c>
      <c r="MA23">
        <v>450</v>
      </c>
      <c r="MB23">
        <v>580</v>
      </c>
      <c r="MC23">
        <v>53</v>
      </c>
      <c r="MD23">
        <v>781</v>
      </c>
      <c r="ME23">
        <v>493</v>
      </c>
      <c r="MF23">
        <v>885</v>
      </c>
      <c r="MG23">
        <v>824</v>
      </c>
      <c r="MH23">
        <v>145</v>
      </c>
      <c r="MI23">
        <v>755</v>
      </c>
      <c r="MJ23">
        <v>783</v>
      </c>
      <c r="MK23">
        <v>605</v>
      </c>
      <c r="ML23">
        <v>401</v>
      </c>
      <c r="MM23">
        <v>563</v>
      </c>
      <c r="MN23">
        <v>733</v>
      </c>
      <c r="MO23">
        <v>797</v>
      </c>
      <c r="MP23">
        <v>246</v>
      </c>
      <c r="MQ23">
        <v>497</v>
      </c>
      <c r="MR23">
        <v>59</v>
      </c>
      <c r="MS23">
        <v>857</v>
      </c>
      <c r="MT23">
        <v>674</v>
      </c>
      <c r="MU23">
        <v>991</v>
      </c>
      <c r="MV23">
        <v>690</v>
      </c>
      <c r="MW23">
        <v>944</v>
      </c>
      <c r="MX23">
        <v>365</v>
      </c>
      <c r="MY23">
        <v>587</v>
      </c>
      <c r="MZ23">
        <v>416</v>
      </c>
      <c r="NA23">
        <v>154</v>
      </c>
      <c r="NB23">
        <v>516</v>
      </c>
      <c r="NC23">
        <v>171</v>
      </c>
      <c r="ND23">
        <v>640</v>
      </c>
      <c r="NE23">
        <v>162</v>
      </c>
      <c r="NF23">
        <v>856</v>
      </c>
      <c r="NG23">
        <v>404</v>
      </c>
      <c r="NH23">
        <v>150</v>
      </c>
      <c r="NI23">
        <v>54</v>
      </c>
      <c r="NJ23">
        <v>101</v>
      </c>
      <c r="NK23">
        <v>812</v>
      </c>
      <c r="NL23">
        <v>311</v>
      </c>
      <c r="NM23">
        <v>928</v>
      </c>
    </row>
    <row r="24" spans="1:377" ht="42" hidden="1" x14ac:dyDescent="0.3">
      <c r="A24" s="27" t="s">
        <v>66</v>
      </c>
      <c r="B24" s="39">
        <v>92</v>
      </c>
      <c r="C24" s="36">
        <v>44093</v>
      </c>
      <c r="D24" s="35">
        <v>460</v>
      </c>
      <c r="E24" s="34">
        <v>698</v>
      </c>
      <c r="F24" s="45">
        <v>40</v>
      </c>
      <c r="G24" s="49">
        <v>702</v>
      </c>
      <c r="H24" s="37">
        <v>986</v>
      </c>
      <c r="I24" s="38">
        <v>963</v>
      </c>
      <c r="J24">
        <v>87</v>
      </c>
      <c r="K24">
        <v>720</v>
      </c>
      <c r="L24">
        <v>87</v>
      </c>
      <c r="M24">
        <v>110</v>
      </c>
      <c r="N24">
        <v>507</v>
      </c>
      <c r="O24">
        <v>996</v>
      </c>
      <c r="P24">
        <v>970</v>
      </c>
      <c r="Q24">
        <v>848</v>
      </c>
      <c r="R24">
        <v>713</v>
      </c>
      <c r="S24">
        <v>191</v>
      </c>
      <c r="T24">
        <v>449</v>
      </c>
      <c r="U24">
        <v>589</v>
      </c>
      <c r="V24">
        <v>23</v>
      </c>
      <c r="W24">
        <v>139</v>
      </c>
      <c r="X24">
        <v>832</v>
      </c>
      <c r="Y24">
        <v>821</v>
      </c>
      <c r="Z24">
        <v>371</v>
      </c>
      <c r="AA24">
        <v>418</v>
      </c>
      <c r="AB24">
        <v>603</v>
      </c>
      <c r="AC24">
        <v>703</v>
      </c>
      <c r="AD24">
        <v>408</v>
      </c>
      <c r="AE24">
        <v>3</v>
      </c>
      <c r="AF24">
        <v>243</v>
      </c>
      <c r="AG24">
        <v>527</v>
      </c>
      <c r="AH24">
        <v>205</v>
      </c>
      <c r="AI24">
        <v>188</v>
      </c>
      <c r="AJ24">
        <v>961</v>
      </c>
      <c r="AK24">
        <v>983</v>
      </c>
      <c r="AL24">
        <v>242</v>
      </c>
      <c r="AM24">
        <v>768</v>
      </c>
      <c r="AN24">
        <v>647</v>
      </c>
      <c r="AO24">
        <v>801</v>
      </c>
      <c r="AP24">
        <v>802</v>
      </c>
      <c r="AQ24">
        <v>370</v>
      </c>
      <c r="AR24">
        <v>992</v>
      </c>
      <c r="AS24">
        <v>703</v>
      </c>
      <c r="AT24">
        <v>858</v>
      </c>
      <c r="AU24">
        <v>886</v>
      </c>
      <c r="AV24">
        <v>124</v>
      </c>
      <c r="AW24">
        <v>297</v>
      </c>
      <c r="AX24">
        <v>454</v>
      </c>
      <c r="AY24">
        <v>179</v>
      </c>
      <c r="AZ24">
        <v>802</v>
      </c>
      <c r="BA24">
        <v>645</v>
      </c>
      <c r="BB24">
        <v>402</v>
      </c>
      <c r="BC24">
        <v>699</v>
      </c>
      <c r="BD24">
        <v>178</v>
      </c>
      <c r="BE24">
        <v>322</v>
      </c>
      <c r="BF24">
        <v>705</v>
      </c>
      <c r="BG24">
        <v>562</v>
      </c>
      <c r="BH24">
        <v>738</v>
      </c>
      <c r="BI24">
        <v>906</v>
      </c>
      <c r="BJ24">
        <v>582</v>
      </c>
      <c r="BK24">
        <v>403</v>
      </c>
      <c r="BL24">
        <v>244</v>
      </c>
      <c r="BM24">
        <v>897</v>
      </c>
      <c r="BN24">
        <v>648</v>
      </c>
      <c r="BO24">
        <v>537</v>
      </c>
      <c r="BP24">
        <v>461</v>
      </c>
      <c r="BQ24">
        <v>190</v>
      </c>
      <c r="BR24">
        <v>774</v>
      </c>
      <c r="BS24">
        <v>720</v>
      </c>
      <c r="BT24">
        <v>148</v>
      </c>
      <c r="BU24">
        <v>622</v>
      </c>
      <c r="BV24">
        <v>328</v>
      </c>
      <c r="BW24">
        <v>773</v>
      </c>
      <c r="BX24">
        <v>438</v>
      </c>
      <c r="BY24">
        <v>602</v>
      </c>
      <c r="BZ24">
        <v>263</v>
      </c>
      <c r="CA24">
        <v>338</v>
      </c>
      <c r="CB24">
        <v>941</v>
      </c>
      <c r="CC24">
        <v>184</v>
      </c>
      <c r="CD24">
        <v>999</v>
      </c>
      <c r="CE24">
        <v>526</v>
      </c>
      <c r="CF24">
        <v>26</v>
      </c>
      <c r="CG24">
        <v>661</v>
      </c>
      <c r="CH24">
        <v>472</v>
      </c>
      <c r="CI24">
        <v>548</v>
      </c>
      <c r="CJ24">
        <v>28</v>
      </c>
      <c r="CK24">
        <v>973</v>
      </c>
      <c r="CL24">
        <v>468</v>
      </c>
      <c r="CM24">
        <v>98</v>
      </c>
      <c r="CN24">
        <v>352</v>
      </c>
      <c r="CO24">
        <v>140</v>
      </c>
      <c r="CP24">
        <v>844</v>
      </c>
      <c r="CQ24">
        <v>833</v>
      </c>
      <c r="CR24">
        <v>10</v>
      </c>
      <c r="CS24">
        <v>620</v>
      </c>
      <c r="CT24">
        <v>711</v>
      </c>
      <c r="CU24">
        <v>117</v>
      </c>
      <c r="CV24">
        <v>165</v>
      </c>
      <c r="CW24">
        <v>264</v>
      </c>
      <c r="CX24">
        <v>11</v>
      </c>
      <c r="CY24">
        <v>673</v>
      </c>
      <c r="CZ24">
        <v>471</v>
      </c>
      <c r="DA24">
        <v>998</v>
      </c>
      <c r="DB24">
        <v>410</v>
      </c>
      <c r="DC24">
        <v>285</v>
      </c>
      <c r="DD24">
        <v>122</v>
      </c>
      <c r="DE24">
        <v>334</v>
      </c>
      <c r="DF24">
        <v>685</v>
      </c>
      <c r="DG24">
        <v>834</v>
      </c>
      <c r="DH24">
        <v>509</v>
      </c>
      <c r="DI24">
        <v>780</v>
      </c>
      <c r="DJ24">
        <v>369</v>
      </c>
      <c r="DK24">
        <v>721</v>
      </c>
      <c r="DL24">
        <v>861</v>
      </c>
      <c r="DM24">
        <v>926</v>
      </c>
      <c r="DN24">
        <v>315</v>
      </c>
      <c r="DO24">
        <v>985</v>
      </c>
      <c r="DP24">
        <v>486</v>
      </c>
      <c r="DQ24">
        <v>597</v>
      </c>
      <c r="DR24">
        <v>852</v>
      </c>
      <c r="DS24">
        <v>855</v>
      </c>
      <c r="DT24">
        <v>846</v>
      </c>
      <c r="DU24">
        <v>951</v>
      </c>
      <c r="DV24">
        <v>87</v>
      </c>
      <c r="DW24">
        <v>341</v>
      </c>
      <c r="DX24">
        <v>988</v>
      </c>
      <c r="DY24">
        <v>649</v>
      </c>
      <c r="DZ24">
        <v>481</v>
      </c>
      <c r="EA24">
        <v>164</v>
      </c>
      <c r="EB24">
        <v>243</v>
      </c>
      <c r="EC24">
        <v>652</v>
      </c>
      <c r="ED24">
        <v>17</v>
      </c>
      <c r="EE24">
        <v>570</v>
      </c>
      <c r="EF24">
        <v>88</v>
      </c>
      <c r="EG24">
        <v>399</v>
      </c>
      <c r="EH24">
        <v>656</v>
      </c>
      <c r="EI24">
        <v>500</v>
      </c>
      <c r="EJ24">
        <v>6</v>
      </c>
      <c r="EK24">
        <v>772</v>
      </c>
      <c r="EL24">
        <v>109</v>
      </c>
      <c r="EM24">
        <v>109</v>
      </c>
      <c r="EN24">
        <v>779</v>
      </c>
      <c r="EO24">
        <v>482</v>
      </c>
      <c r="EP24">
        <v>368</v>
      </c>
      <c r="EQ24">
        <v>642</v>
      </c>
      <c r="ER24">
        <v>394</v>
      </c>
      <c r="ES24">
        <v>44</v>
      </c>
      <c r="ET24">
        <v>29</v>
      </c>
      <c r="EU24">
        <v>929</v>
      </c>
      <c r="EV24">
        <v>381</v>
      </c>
      <c r="EW24">
        <v>477</v>
      </c>
      <c r="EX24">
        <v>466</v>
      </c>
      <c r="EY24">
        <v>214</v>
      </c>
      <c r="EZ24">
        <v>67</v>
      </c>
      <c r="FA24">
        <v>482</v>
      </c>
      <c r="FB24">
        <v>239</v>
      </c>
      <c r="FC24">
        <v>264</v>
      </c>
      <c r="FD24">
        <v>639</v>
      </c>
      <c r="FE24">
        <v>652</v>
      </c>
      <c r="FF24">
        <v>712</v>
      </c>
      <c r="FG24">
        <v>451</v>
      </c>
      <c r="FH24">
        <v>1</v>
      </c>
      <c r="FI24">
        <v>775</v>
      </c>
      <c r="FJ24">
        <v>27</v>
      </c>
      <c r="FK24">
        <v>901</v>
      </c>
      <c r="FL24">
        <v>447</v>
      </c>
      <c r="FM24">
        <v>380</v>
      </c>
      <c r="FN24">
        <v>84</v>
      </c>
      <c r="FO24">
        <v>27</v>
      </c>
      <c r="FP24">
        <v>83</v>
      </c>
      <c r="FQ24">
        <v>16</v>
      </c>
      <c r="FR24">
        <v>949</v>
      </c>
      <c r="FS24">
        <v>405</v>
      </c>
      <c r="FT24">
        <v>214</v>
      </c>
      <c r="FU24">
        <v>122</v>
      </c>
      <c r="FV24">
        <v>513</v>
      </c>
      <c r="FW24">
        <v>396</v>
      </c>
      <c r="FX24">
        <v>396</v>
      </c>
      <c r="FY24">
        <v>586</v>
      </c>
      <c r="FZ24">
        <v>851</v>
      </c>
      <c r="GA24">
        <v>596</v>
      </c>
      <c r="GB24">
        <v>704</v>
      </c>
      <c r="GC24">
        <v>263</v>
      </c>
      <c r="GD24">
        <v>474</v>
      </c>
      <c r="GE24">
        <v>983</v>
      </c>
      <c r="GF24">
        <v>249</v>
      </c>
      <c r="GG24">
        <v>553</v>
      </c>
      <c r="GH24">
        <v>313</v>
      </c>
      <c r="GI24">
        <v>798</v>
      </c>
      <c r="GJ24">
        <v>81</v>
      </c>
      <c r="GK24">
        <v>711</v>
      </c>
      <c r="GL24">
        <v>344</v>
      </c>
      <c r="GM24">
        <v>579</v>
      </c>
      <c r="GN24">
        <v>696</v>
      </c>
      <c r="GO24">
        <v>535</v>
      </c>
      <c r="GP24">
        <v>284</v>
      </c>
      <c r="GQ24">
        <v>244</v>
      </c>
      <c r="GR24">
        <v>619</v>
      </c>
      <c r="GS24">
        <v>604</v>
      </c>
      <c r="GT24">
        <v>793</v>
      </c>
      <c r="GU24">
        <v>397</v>
      </c>
      <c r="GV24">
        <v>811</v>
      </c>
      <c r="GW24">
        <v>283</v>
      </c>
      <c r="GX24">
        <v>774</v>
      </c>
      <c r="GY24">
        <v>462</v>
      </c>
      <c r="GZ24">
        <v>856</v>
      </c>
      <c r="HA24">
        <v>925</v>
      </c>
      <c r="HB24">
        <v>527</v>
      </c>
      <c r="HC24">
        <v>581</v>
      </c>
      <c r="HD24">
        <v>454</v>
      </c>
      <c r="HE24">
        <v>522</v>
      </c>
      <c r="HF24">
        <v>535</v>
      </c>
      <c r="HG24">
        <v>263</v>
      </c>
      <c r="HH24">
        <v>609</v>
      </c>
      <c r="HI24">
        <v>438</v>
      </c>
      <c r="HJ24">
        <v>829</v>
      </c>
      <c r="HK24">
        <v>975</v>
      </c>
      <c r="HL24">
        <v>58</v>
      </c>
      <c r="HM24">
        <v>100</v>
      </c>
      <c r="HN24">
        <v>34</v>
      </c>
      <c r="HO24">
        <v>484</v>
      </c>
      <c r="HP24">
        <v>778</v>
      </c>
      <c r="HQ24">
        <v>759</v>
      </c>
      <c r="HR24">
        <v>673</v>
      </c>
      <c r="HS24">
        <v>35</v>
      </c>
      <c r="HT24">
        <v>275</v>
      </c>
      <c r="HU24">
        <v>46</v>
      </c>
      <c r="HV24">
        <v>747</v>
      </c>
      <c r="HW24">
        <v>61</v>
      </c>
      <c r="HX24">
        <v>467</v>
      </c>
      <c r="HY24">
        <v>606</v>
      </c>
      <c r="HZ24">
        <v>267</v>
      </c>
      <c r="IA24">
        <v>295</v>
      </c>
      <c r="IB24">
        <v>862</v>
      </c>
      <c r="IC24">
        <v>985</v>
      </c>
      <c r="ID24">
        <v>939</v>
      </c>
      <c r="IE24">
        <v>173</v>
      </c>
      <c r="IF24">
        <v>843</v>
      </c>
      <c r="IG24">
        <v>147</v>
      </c>
      <c r="IH24">
        <v>222</v>
      </c>
      <c r="II24">
        <v>651</v>
      </c>
      <c r="IJ24">
        <v>603</v>
      </c>
      <c r="IK24">
        <v>630</v>
      </c>
      <c r="IL24">
        <v>463</v>
      </c>
      <c r="IM24">
        <v>53</v>
      </c>
      <c r="IN24">
        <v>241</v>
      </c>
      <c r="IO24">
        <v>530</v>
      </c>
      <c r="IP24">
        <v>877</v>
      </c>
      <c r="IQ24">
        <v>930</v>
      </c>
      <c r="IR24">
        <v>87</v>
      </c>
      <c r="IS24">
        <v>492</v>
      </c>
      <c r="IT24">
        <v>517</v>
      </c>
      <c r="IU24">
        <v>798</v>
      </c>
      <c r="IV24">
        <v>866</v>
      </c>
      <c r="IW24">
        <v>57</v>
      </c>
      <c r="IX24">
        <v>805</v>
      </c>
      <c r="IY24">
        <v>657</v>
      </c>
      <c r="IZ24">
        <v>577</v>
      </c>
      <c r="JA24">
        <v>930</v>
      </c>
      <c r="JB24">
        <v>777</v>
      </c>
      <c r="JC24">
        <v>619</v>
      </c>
      <c r="JD24">
        <v>121</v>
      </c>
      <c r="JE24">
        <v>626</v>
      </c>
      <c r="JF24">
        <v>813</v>
      </c>
      <c r="JG24">
        <v>470</v>
      </c>
      <c r="JH24">
        <v>36</v>
      </c>
      <c r="JI24">
        <v>855</v>
      </c>
      <c r="JJ24">
        <v>865</v>
      </c>
      <c r="JK24">
        <v>143</v>
      </c>
      <c r="JL24">
        <v>221</v>
      </c>
      <c r="JM24">
        <v>382</v>
      </c>
      <c r="JN24">
        <v>949</v>
      </c>
      <c r="JO24">
        <v>83</v>
      </c>
      <c r="JP24">
        <v>228</v>
      </c>
      <c r="JQ24">
        <v>170</v>
      </c>
      <c r="JR24">
        <v>766</v>
      </c>
      <c r="JS24">
        <v>22</v>
      </c>
      <c r="JT24">
        <v>127</v>
      </c>
      <c r="JU24">
        <v>853</v>
      </c>
      <c r="JV24">
        <v>658</v>
      </c>
      <c r="JW24">
        <v>508</v>
      </c>
      <c r="JX24">
        <v>904</v>
      </c>
      <c r="JY24">
        <v>667</v>
      </c>
      <c r="JZ24">
        <v>818</v>
      </c>
      <c r="KA24">
        <v>89</v>
      </c>
      <c r="KB24">
        <v>955</v>
      </c>
      <c r="KC24">
        <v>798</v>
      </c>
      <c r="KD24">
        <v>931</v>
      </c>
      <c r="KE24">
        <v>254</v>
      </c>
      <c r="KF24">
        <v>293</v>
      </c>
      <c r="KG24">
        <v>804</v>
      </c>
      <c r="KH24">
        <v>27</v>
      </c>
      <c r="KI24">
        <v>941</v>
      </c>
      <c r="KJ24">
        <v>883</v>
      </c>
      <c r="KK24">
        <v>136</v>
      </c>
      <c r="KL24">
        <v>671</v>
      </c>
      <c r="KM24">
        <v>29</v>
      </c>
      <c r="KN24">
        <v>163</v>
      </c>
      <c r="KO24">
        <v>454</v>
      </c>
      <c r="KP24">
        <v>287</v>
      </c>
      <c r="KQ24">
        <v>579</v>
      </c>
      <c r="KR24">
        <v>441</v>
      </c>
      <c r="KS24">
        <v>730</v>
      </c>
      <c r="KT24">
        <v>68</v>
      </c>
      <c r="KU24">
        <v>242</v>
      </c>
      <c r="KV24">
        <v>359</v>
      </c>
      <c r="KW24">
        <v>129</v>
      </c>
      <c r="KX24">
        <v>662</v>
      </c>
      <c r="KY24">
        <v>338</v>
      </c>
      <c r="KZ24">
        <v>620</v>
      </c>
      <c r="LA24">
        <v>19</v>
      </c>
      <c r="LB24">
        <v>545</v>
      </c>
      <c r="LC24">
        <v>466</v>
      </c>
      <c r="LD24">
        <v>452</v>
      </c>
      <c r="LE24">
        <v>549</v>
      </c>
      <c r="LF24">
        <v>690</v>
      </c>
      <c r="LG24">
        <v>582</v>
      </c>
      <c r="LH24">
        <v>822</v>
      </c>
      <c r="LI24">
        <v>856</v>
      </c>
      <c r="LJ24">
        <v>250</v>
      </c>
      <c r="LK24">
        <v>786</v>
      </c>
      <c r="LL24">
        <v>510</v>
      </c>
      <c r="LM24">
        <v>619</v>
      </c>
      <c r="LN24">
        <v>969</v>
      </c>
      <c r="LO24">
        <v>255</v>
      </c>
      <c r="LP24">
        <v>622</v>
      </c>
      <c r="LQ24">
        <v>686</v>
      </c>
      <c r="LR24">
        <v>542</v>
      </c>
      <c r="LS24">
        <v>905</v>
      </c>
      <c r="LT24">
        <v>17</v>
      </c>
      <c r="LU24">
        <v>308</v>
      </c>
      <c r="LV24">
        <v>422</v>
      </c>
      <c r="LW24">
        <v>713</v>
      </c>
      <c r="LX24">
        <v>274</v>
      </c>
      <c r="LY24">
        <v>732</v>
      </c>
      <c r="LZ24">
        <v>843</v>
      </c>
      <c r="MA24">
        <v>389</v>
      </c>
      <c r="MB24">
        <v>342</v>
      </c>
      <c r="MC24">
        <v>171</v>
      </c>
      <c r="MD24">
        <v>538</v>
      </c>
      <c r="ME24">
        <v>517</v>
      </c>
      <c r="MF24">
        <v>838</v>
      </c>
      <c r="MG24">
        <v>886</v>
      </c>
      <c r="MH24">
        <v>822</v>
      </c>
      <c r="MI24">
        <v>732</v>
      </c>
      <c r="MJ24">
        <v>231</v>
      </c>
      <c r="MK24">
        <v>345</v>
      </c>
      <c r="ML24">
        <v>508</v>
      </c>
      <c r="MM24">
        <v>121</v>
      </c>
      <c r="MN24">
        <v>674</v>
      </c>
      <c r="MO24">
        <v>267</v>
      </c>
      <c r="MP24">
        <v>276</v>
      </c>
      <c r="MQ24">
        <v>309</v>
      </c>
      <c r="MR24">
        <v>739</v>
      </c>
      <c r="MS24">
        <v>909</v>
      </c>
      <c r="MT24">
        <v>351</v>
      </c>
      <c r="MU24">
        <v>808</v>
      </c>
      <c r="MV24">
        <v>103</v>
      </c>
      <c r="MW24">
        <v>1</v>
      </c>
      <c r="MX24">
        <v>549</v>
      </c>
      <c r="MY24">
        <v>978</v>
      </c>
      <c r="MZ24">
        <v>195</v>
      </c>
      <c r="NA24">
        <v>129</v>
      </c>
      <c r="NB24">
        <v>76</v>
      </c>
      <c r="NC24">
        <v>16</v>
      </c>
      <c r="ND24">
        <v>787</v>
      </c>
      <c r="NE24">
        <v>955</v>
      </c>
      <c r="NF24">
        <v>182</v>
      </c>
      <c r="NG24">
        <v>130</v>
      </c>
      <c r="NH24">
        <v>48</v>
      </c>
      <c r="NI24">
        <v>649</v>
      </c>
      <c r="NJ24">
        <v>732</v>
      </c>
      <c r="NK24">
        <v>694</v>
      </c>
      <c r="NL24">
        <v>84</v>
      </c>
      <c r="NM24">
        <v>236</v>
      </c>
    </row>
    <row r="25" spans="1:377" ht="42" hidden="1" x14ac:dyDescent="0.3">
      <c r="A25" s="27" t="s">
        <v>67</v>
      </c>
      <c r="B25" s="39">
        <v>43</v>
      </c>
      <c r="C25" s="36">
        <v>43878</v>
      </c>
      <c r="D25" s="35">
        <v>561</v>
      </c>
      <c r="E25" s="34">
        <v>679</v>
      </c>
      <c r="F25" s="45">
        <v>787</v>
      </c>
      <c r="G25" s="49">
        <v>243</v>
      </c>
      <c r="H25" s="37">
        <v>498</v>
      </c>
      <c r="I25" s="38">
        <v>30</v>
      </c>
      <c r="J25">
        <v>349</v>
      </c>
      <c r="K25">
        <v>128</v>
      </c>
      <c r="L25">
        <v>338</v>
      </c>
      <c r="M25">
        <v>931</v>
      </c>
      <c r="N25">
        <v>613</v>
      </c>
      <c r="O25">
        <v>352</v>
      </c>
      <c r="P25">
        <v>63</v>
      </c>
      <c r="Q25">
        <v>66</v>
      </c>
      <c r="R25">
        <v>106</v>
      </c>
      <c r="S25">
        <v>113</v>
      </c>
      <c r="T25">
        <v>949</v>
      </c>
      <c r="U25">
        <v>583</v>
      </c>
      <c r="V25">
        <v>143</v>
      </c>
      <c r="W25">
        <v>603</v>
      </c>
      <c r="X25">
        <v>44</v>
      </c>
      <c r="Y25">
        <v>752</v>
      </c>
      <c r="Z25">
        <v>629</v>
      </c>
      <c r="AA25">
        <v>699</v>
      </c>
      <c r="AB25">
        <v>145</v>
      </c>
      <c r="AC25">
        <v>590</v>
      </c>
      <c r="AD25">
        <v>924</v>
      </c>
      <c r="AE25">
        <v>652</v>
      </c>
      <c r="AF25">
        <v>756</v>
      </c>
      <c r="AG25">
        <v>176</v>
      </c>
      <c r="AH25">
        <v>831</v>
      </c>
      <c r="AI25">
        <v>853</v>
      </c>
      <c r="AJ25">
        <v>317</v>
      </c>
      <c r="AK25">
        <v>415</v>
      </c>
      <c r="AL25">
        <v>774</v>
      </c>
      <c r="AM25">
        <v>379</v>
      </c>
      <c r="AN25">
        <v>150</v>
      </c>
      <c r="AO25">
        <v>891</v>
      </c>
      <c r="AP25">
        <v>2</v>
      </c>
      <c r="AQ25">
        <v>450</v>
      </c>
      <c r="AR25">
        <v>727</v>
      </c>
      <c r="AS25">
        <v>98</v>
      </c>
      <c r="AT25">
        <v>939</v>
      </c>
      <c r="AU25">
        <v>364</v>
      </c>
      <c r="AV25">
        <v>392</v>
      </c>
      <c r="AW25">
        <v>299</v>
      </c>
      <c r="AX25">
        <v>538</v>
      </c>
      <c r="AY25">
        <v>296</v>
      </c>
      <c r="AZ25">
        <v>484</v>
      </c>
      <c r="BA25">
        <v>819</v>
      </c>
      <c r="BB25">
        <v>713</v>
      </c>
      <c r="BC25">
        <v>906</v>
      </c>
      <c r="BD25">
        <v>927</v>
      </c>
      <c r="BE25">
        <v>165</v>
      </c>
      <c r="BF25">
        <v>882</v>
      </c>
      <c r="BG25">
        <v>639</v>
      </c>
      <c r="BH25">
        <v>515</v>
      </c>
      <c r="BI25">
        <v>846</v>
      </c>
      <c r="BJ25">
        <v>486</v>
      </c>
      <c r="BK25">
        <v>349</v>
      </c>
      <c r="BL25">
        <v>664</v>
      </c>
      <c r="BM25">
        <v>673</v>
      </c>
      <c r="BN25">
        <v>251</v>
      </c>
      <c r="BO25">
        <v>286</v>
      </c>
      <c r="BP25">
        <v>189</v>
      </c>
      <c r="BQ25">
        <v>450</v>
      </c>
      <c r="BR25">
        <v>990</v>
      </c>
      <c r="BS25">
        <v>924</v>
      </c>
      <c r="BT25">
        <v>43</v>
      </c>
      <c r="BU25">
        <v>819</v>
      </c>
      <c r="BV25">
        <v>10</v>
      </c>
      <c r="BW25">
        <v>773</v>
      </c>
      <c r="BX25">
        <v>497</v>
      </c>
      <c r="BY25">
        <v>315</v>
      </c>
      <c r="BZ25">
        <v>305</v>
      </c>
      <c r="CA25">
        <v>501</v>
      </c>
      <c r="CB25">
        <v>919</v>
      </c>
      <c r="CC25">
        <v>549</v>
      </c>
      <c r="CD25">
        <v>76</v>
      </c>
      <c r="CE25">
        <v>126</v>
      </c>
      <c r="CF25">
        <v>337</v>
      </c>
      <c r="CG25">
        <v>95</v>
      </c>
      <c r="CH25">
        <v>853</v>
      </c>
      <c r="CI25">
        <v>169</v>
      </c>
      <c r="CJ25">
        <v>612</v>
      </c>
      <c r="CK25">
        <v>868</v>
      </c>
      <c r="CL25">
        <v>26</v>
      </c>
      <c r="CM25">
        <v>283</v>
      </c>
      <c r="CN25">
        <v>883</v>
      </c>
      <c r="CO25">
        <v>374</v>
      </c>
      <c r="CP25">
        <v>408</v>
      </c>
      <c r="CQ25">
        <v>152</v>
      </c>
      <c r="CR25">
        <v>363</v>
      </c>
      <c r="CS25">
        <v>314</v>
      </c>
      <c r="CT25">
        <v>534</v>
      </c>
      <c r="CU25">
        <v>558</v>
      </c>
      <c r="CV25">
        <v>341</v>
      </c>
      <c r="CW25">
        <v>695</v>
      </c>
      <c r="CX25">
        <v>944</v>
      </c>
      <c r="CY25">
        <v>804</v>
      </c>
      <c r="CZ25">
        <v>935</v>
      </c>
      <c r="DA25">
        <v>151</v>
      </c>
      <c r="DB25">
        <v>79</v>
      </c>
      <c r="DC25">
        <v>830</v>
      </c>
      <c r="DD25">
        <v>384</v>
      </c>
      <c r="DE25">
        <v>592</v>
      </c>
      <c r="DF25">
        <v>859</v>
      </c>
      <c r="DG25">
        <v>117</v>
      </c>
      <c r="DH25">
        <v>56</v>
      </c>
      <c r="DI25">
        <v>695</v>
      </c>
      <c r="DJ25">
        <v>359</v>
      </c>
      <c r="DK25">
        <v>410</v>
      </c>
      <c r="DL25">
        <v>207</v>
      </c>
      <c r="DM25">
        <v>937</v>
      </c>
      <c r="DN25">
        <v>330</v>
      </c>
      <c r="DO25">
        <v>154</v>
      </c>
      <c r="DP25">
        <v>165</v>
      </c>
      <c r="DQ25">
        <v>901</v>
      </c>
      <c r="DR25">
        <v>427</v>
      </c>
      <c r="DS25">
        <v>738</v>
      </c>
      <c r="DT25">
        <v>334</v>
      </c>
      <c r="DU25">
        <v>390</v>
      </c>
      <c r="DV25">
        <v>996</v>
      </c>
      <c r="DW25">
        <v>225</v>
      </c>
      <c r="DX25">
        <v>549</v>
      </c>
      <c r="DY25">
        <v>432</v>
      </c>
      <c r="DZ25">
        <v>622</v>
      </c>
      <c r="EA25">
        <v>396</v>
      </c>
      <c r="EB25">
        <v>742</v>
      </c>
      <c r="EC25">
        <v>944</v>
      </c>
      <c r="ED25">
        <v>116</v>
      </c>
      <c r="EE25">
        <v>779</v>
      </c>
      <c r="EF25">
        <v>764</v>
      </c>
      <c r="EG25">
        <v>910</v>
      </c>
      <c r="EH25">
        <v>845</v>
      </c>
      <c r="EI25">
        <v>750</v>
      </c>
      <c r="EJ25">
        <v>365</v>
      </c>
      <c r="EK25">
        <v>221</v>
      </c>
      <c r="EL25">
        <v>519</v>
      </c>
      <c r="EM25">
        <v>251</v>
      </c>
      <c r="EN25">
        <v>237</v>
      </c>
      <c r="EO25">
        <v>656</v>
      </c>
      <c r="EP25">
        <v>115</v>
      </c>
      <c r="EQ25">
        <v>790</v>
      </c>
      <c r="ER25">
        <v>735</v>
      </c>
      <c r="ES25">
        <v>271</v>
      </c>
      <c r="ET25">
        <v>408</v>
      </c>
      <c r="EU25">
        <v>701</v>
      </c>
      <c r="EV25">
        <v>173</v>
      </c>
      <c r="EW25">
        <v>570</v>
      </c>
      <c r="EX25">
        <v>579</v>
      </c>
      <c r="EY25">
        <v>342</v>
      </c>
      <c r="EZ25">
        <v>949</v>
      </c>
      <c r="FA25">
        <v>737</v>
      </c>
      <c r="FB25">
        <v>655</v>
      </c>
      <c r="FC25">
        <v>15</v>
      </c>
      <c r="FD25">
        <v>721</v>
      </c>
      <c r="FE25">
        <v>694</v>
      </c>
      <c r="FF25">
        <v>979</v>
      </c>
      <c r="FG25">
        <v>845</v>
      </c>
      <c r="FH25">
        <v>441</v>
      </c>
      <c r="FI25">
        <v>913</v>
      </c>
      <c r="FJ25">
        <v>171</v>
      </c>
      <c r="FK25">
        <v>150</v>
      </c>
      <c r="FL25">
        <v>171</v>
      </c>
      <c r="FM25">
        <v>840</v>
      </c>
      <c r="FN25">
        <v>799</v>
      </c>
      <c r="FO25">
        <v>251</v>
      </c>
      <c r="FP25">
        <v>481</v>
      </c>
      <c r="FQ25">
        <v>250</v>
      </c>
      <c r="FR25">
        <v>824</v>
      </c>
      <c r="FS25">
        <v>225</v>
      </c>
      <c r="FT25">
        <v>4</v>
      </c>
      <c r="FU25">
        <v>846</v>
      </c>
      <c r="FV25">
        <v>668</v>
      </c>
      <c r="FW25">
        <v>54</v>
      </c>
      <c r="FX25">
        <v>637</v>
      </c>
      <c r="FY25">
        <v>25</v>
      </c>
      <c r="FZ25">
        <v>254</v>
      </c>
      <c r="GA25">
        <v>227</v>
      </c>
      <c r="GB25">
        <v>455</v>
      </c>
      <c r="GC25">
        <v>479</v>
      </c>
      <c r="GD25">
        <v>206</v>
      </c>
      <c r="GE25">
        <v>951</v>
      </c>
      <c r="GF25">
        <v>794</v>
      </c>
      <c r="GG25">
        <v>458</v>
      </c>
      <c r="GH25">
        <v>741</v>
      </c>
      <c r="GI25">
        <v>331</v>
      </c>
      <c r="GJ25">
        <v>692</v>
      </c>
      <c r="GK25">
        <v>208</v>
      </c>
      <c r="GL25">
        <v>279</v>
      </c>
      <c r="GM25">
        <v>237</v>
      </c>
      <c r="GN25">
        <v>152</v>
      </c>
      <c r="GO25">
        <v>315</v>
      </c>
      <c r="GP25">
        <v>29</v>
      </c>
      <c r="GQ25">
        <v>233</v>
      </c>
      <c r="GR25">
        <v>327</v>
      </c>
      <c r="GS25">
        <v>978</v>
      </c>
      <c r="GT25">
        <v>396</v>
      </c>
      <c r="GU25">
        <v>277</v>
      </c>
      <c r="GV25">
        <v>912</v>
      </c>
      <c r="GW25">
        <v>759</v>
      </c>
      <c r="GX25">
        <v>299</v>
      </c>
      <c r="GY25">
        <v>971</v>
      </c>
      <c r="GZ25">
        <v>942</v>
      </c>
      <c r="HA25">
        <v>846</v>
      </c>
      <c r="HB25">
        <v>912</v>
      </c>
      <c r="HC25">
        <v>482</v>
      </c>
      <c r="HD25">
        <v>55</v>
      </c>
      <c r="HE25">
        <v>992</v>
      </c>
      <c r="HF25">
        <v>530</v>
      </c>
      <c r="HG25">
        <v>374</v>
      </c>
      <c r="HH25">
        <v>464</v>
      </c>
      <c r="HI25">
        <v>203</v>
      </c>
      <c r="HJ25">
        <v>399</v>
      </c>
      <c r="HK25">
        <v>854</v>
      </c>
      <c r="HL25">
        <v>857</v>
      </c>
      <c r="HM25">
        <v>935</v>
      </c>
      <c r="HN25">
        <v>589</v>
      </c>
      <c r="HO25">
        <v>741</v>
      </c>
      <c r="HP25">
        <v>844</v>
      </c>
      <c r="HQ25">
        <v>476</v>
      </c>
      <c r="HR25">
        <v>321</v>
      </c>
      <c r="HS25">
        <v>854</v>
      </c>
      <c r="HT25">
        <v>888</v>
      </c>
      <c r="HU25">
        <v>523</v>
      </c>
      <c r="HV25">
        <v>586</v>
      </c>
      <c r="HW25">
        <v>642</v>
      </c>
      <c r="HX25">
        <v>294</v>
      </c>
      <c r="HY25">
        <v>820</v>
      </c>
      <c r="HZ25">
        <v>396</v>
      </c>
      <c r="IA25">
        <v>816</v>
      </c>
      <c r="IB25">
        <v>548</v>
      </c>
      <c r="IC25">
        <v>329</v>
      </c>
      <c r="ID25">
        <v>843</v>
      </c>
      <c r="IE25">
        <v>115</v>
      </c>
      <c r="IF25">
        <v>503</v>
      </c>
      <c r="IG25">
        <v>353</v>
      </c>
      <c r="IH25">
        <v>62</v>
      </c>
      <c r="II25">
        <v>569</v>
      </c>
      <c r="IJ25">
        <v>445</v>
      </c>
      <c r="IK25">
        <v>248</v>
      </c>
      <c r="IL25">
        <v>281</v>
      </c>
      <c r="IM25">
        <v>821</v>
      </c>
      <c r="IN25">
        <v>662</v>
      </c>
      <c r="IO25">
        <v>317</v>
      </c>
      <c r="IP25">
        <v>305</v>
      </c>
      <c r="IQ25">
        <v>317</v>
      </c>
      <c r="IR25">
        <v>869</v>
      </c>
      <c r="IS25">
        <v>576</v>
      </c>
      <c r="IT25">
        <v>954</v>
      </c>
      <c r="IU25">
        <v>882</v>
      </c>
      <c r="IV25">
        <v>386</v>
      </c>
      <c r="IW25">
        <v>65</v>
      </c>
      <c r="IX25">
        <v>942</v>
      </c>
      <c r="IY25">
        <v>776</v>
      </c>
      <c r="IZ25">
        <v>751</v>
      </c>
      <c r="JA25">
        <v>26</v>
      </c>
      <c r="JB25">
        <v>98</v>
      </c>
      <c r="JC25">
        <v>252</v>
      </c>
      <c r="JD25">
        <v>211</v>
      </c>
      <c r="JE25">
        <v>474</v>
      </c>
      <c r="JF25">
        <v>388</v>
      </c>
      <c r="JG25">
        <v>809</v>
      </c>
      <c r="JH25">
        <v>737</v>
      </c>
      <c r="JI25">
        <v>608</v>
      </c>
      <c r="JJ25">
        <v>544</v>
      </c>
      <c r="JK25">
        <v>211</v>
      </c>
      <c r="JL25">
        <v>50</v>
      </c>
      <c r="JM25">
        <v>815</v>
      </c>
      <c r="JN25">
        <v>860</v>
      </c>
      <c r="JO25">
        <v>671</v>
      </c>
      <c r="JP25">
        <v>145</v>
      </c>
      <c r="JQ25">
        <v>560</v>
      </c>
      <c r="JR25">
        <v>227</v>
      </c>
      <c r="JS25">
        <v>49</v>
      </c>
      <c r="JT25">
        <v>904</v>
      </c>
      <c r="JU25">
        <v>173</v>
      </c>
      <c r="JV25">
        <v>922</v>
      </c>
      <c r="JW25">
        <v>171</v>
      </c>
      <c r="JX25">
        <v>721</v>
      </c>
      <c r="JY25">
        <v>648</v>
      </c>
      <c r="JZ25">
        <v>25</v>
      </c>
      <c r="KA25">
        <v>564</v>
      </c>
      <c r="KB25">
        <v>435</v>
      </c>
      <c r="KC25">
        <v>448</v>
      </c>
      <c r="KD25">
        <v>304</v>
      </c>
      <c r="KE25">
        <v>105</v>
      </c>
      <c r="KF25">
        <v>319</v>
      </c>
      <c r="KG25">
        <v>706</v>
      </c>
      <c r="KH25">
        <v>629</v>
      </c>
      <c r="KI25">
        <v>482</v>
      </c>
      <c r="KJ25">
        <v>747</v>
      </c>
      <c r="KK25">
        <v>128</v>
      </c>
      <c r="KL25">
        <v>710</v>
      </c>
      <c r="KM25">
        <v>61</v>
      </c>
      <c r="KN25">
        <v>694</v>
      </c>
      <c r="KO25">
        <v>394</v>
      </c>
      <c r="KP25">
        <v>77</v>
      </c>
      <c r="KQ25">
        <v>475</v>
      </c>
      <c r="KR25">
        <v>868</v>
      </c>
      <c r="KS25">
        <v>987</v>
      </c>
      <c r="KT25">
        <v>29</v>
      </c>
      <c r="KU25">
        <v>691</v>
      </c>
      <c r="KV25">
        <v>102</v>
      </c>
      <c r="KW25">
        <v>23</v>
      </c>
      <c r="KX25">
        <v>768</v>
      </c>
      <c r="KY25">
        <v>677</v>
      </c>
      <c r="KZ25">
        <v>228</v>
      </c>
      <c r="LA25">
        <v>249</v>
      </c>
      <c r="LB25">
        <v>81</v>
      </c>
      <c r="LC25">
        <v>941</v>
      </c>
      <c r="LD25">
        <v>999</v>
      </c>
      <c r="LE25">
        <v>143</v>
      </c>
      <c r="LF25">
        <v>707</v>
      </c>
      <c r="LG25">
        <v>685</v>
      </c>
      <c r="LH25">
        <v>615</v>
      </c>
      <c r="LI25">
        <v>82</v>
      </c>
      <c r="LJ25">
        <v>816</v>
      </c>
      <c r="LK25">
        <v>922</v>
      </c>
      <c r="LL25">
        <v>738</v>
      </c>
      <c r="LM25">
        <v>650</v>
      </c>
      <c r="LN25">
        <v>382</v>
      </c>
      <c r="LO25">
        <v>826</v>
      </c>
      <c r="LP25">
        <v>356</v>
      </c>
      <c r="LQ25">
        <v>813</v>
      </c>
      <c r="LR25">
        <v>700</v>
      </c>
      <c r="LS25">
        <v>680</v>
      </c>
      <c r="LT25">
        <v>803</v>
      </c>
      <c r="LU25">
        <v>555</v>
      </c>
      <c r="LV25">
        <v>813</v>
      </c>
      <c r="LW25">
        <v>719</v>
      </c>
      <c r="LX25">
        <v>550</v>
      </c>
      <c r="LY25">
        <v>566</v>
      </c>
      <c r="LZ25">
        <v>481</v>
      </c>
      <c r="MA25">
        <v>859</v>
      </c>
      <c r="MB25">
        <v>287</v>
      </c>
      <c r="MC25">
        <v>899</v>
      </c>
      <c r="MD25">
        <v>658</v>
      </c>
      <c r="ME25">
        <v>903</v>
      </c>
      <c r="MF25">
        <v>395</v>
      </c>
      <c r="MG25">
        <v>164</v>
      </c>
      <c r="MH25">
        <v>633</v>
      </c>
      <c r="MI25">
        <v>494</v>
      </c>
      <c r="MJ25">
        <v>690</v>
      </c>
      <c r="MK25">
        <v>245</v>
      </c>
      <c r="ML25">
        <v>12</v>
      </c>
      <c r="MM25">
        <v>638</v>
      </c>
      <c r="MN25">
        <v>337</v>
      </c>
      <c r="MO25">
        <v>322</v>
      </c>
      <c r="MP25">
        <v>397</v>
      </c>
      <c r="MQ25">
        <v>812</v>
      </c>
      <c r="MR25">
        <v>722</v>
      </c>
      <c r="MS25">
        <v>957</v>
      </c>
      <c r="MT25">
        <v>285</v>
      </c>
      <c r="MU25">
        <v>661</v>
      </c>
      <c r="MV25">
        <v>488</v>
      </c>
      <c r="MW25">
        <v>617</v>
      </c>
      <c r="MX25">
        <v>195</v>
      </c>
      <c r="MY25">
        <v>16</v>
      </c>
      <c r="MZ25">
        <v>640</v>
      </c>
      <c r="NA25">
        <v>781</v>
      </c>
      <c r="NB25">
        <v>966</v>
      </c>
      <c r="NC25">
        <v>706</v>
      </c>
      <c r="ND25">
        <v>32</v>
      </c>
      <c r="NE25">
        <v>577</v>
      </c>
      <c r="NF25">
        <v>945</v>
      </c>
      <c r="NG25">
        <v>857</v>
      </c>
      <c r="NH25">
        <v>809</v>
      </c>
      <c r="NI25">
        <v>493</v>
      </c>
      <c r="NJ25">
        <v>754</v>
      </c>
      <c r="NK25">
        <v>759</v>
      </c>
      <c r="NL25">
        <v>705</v>
      </c>
      <c r="NM25">
        <v>781</v>
      </c>
    </row>
    <row r="26" spans="1:377" ht="42" hidden="1" x14ac:dyDescent="0.3">
      <c r="A26" s="27" t="s">
        <v>68</v>
      </c>
      <c r="B26" s="39">
        <v>70</v>
      </c>
      <c r="C26" s="36">
        <v>44189</v>
      </c>
      <c r="D26" s="35">
        <v>690</v>
      </c>
      <c r="E26" s="34">
        <v>159</v>
      </c>
      <c r="F26" s="45">
        <v>463</v>
      </c>
      <c r="G26" s="49">
        <v>133</v>
      </c>
      <c r="H26" s="37">
        <v>486</v>
      </c>
      <c r="I26" s="38">
        <v>402</v>
      </c>
      <c r="J26">
        <v>704</v>
      </c>
      <c r="K26">
        <v>609</v>
      </c>
      <c r="L26">
        <v>534</v>
      </c>
      <c r="M26">
        <v>430</v>
      </c>
      <c r="N26">
        <v>928</v>
      </c>
      <c r="O26">
        <v>804</v>
      </c>
      <c r="P26">
        <v>715</v>
      </c>
      <c r="Q26">
        <v>91</v>
      </c>
      <c r="R26">
        <v>44</v>
      </c>
      <c r="S26">
        <v>7</v>
      </c>
      <c r="T26">
        <v>756</v>
      </c>
      <c r="U26">
        <v>6</v>
      </c>
      <c r="V26">
        <v>219</v>
      </c>
      <c r="W26">
        <v>934</v>
      </c>
      <c r="X26">
        <v>964</v>
      </c>
      <c r="Y26">
        <v>257</v>
      </c>
      <c r="Z26">
        <v>998</v>
      </c>
      <c r="AA26">
        <v>266</v>
      </c>
      <c r="AB26">
        <v>35</v>
      </c>
      <c r="AC26">
        <v>176</v>
      </c>
      <c r="AD26">
        <v>10</v>
      </c>
      <c r="AE26">
        <v>141</v>
      </c>
      <c r="AF26">
        <v>285</v>
      </c>
      <c r="AG26">
        <v>370</v>
      </c>
      <c r="AH26">
        <v>170</v>
      </c>
      <c r="AI26">
        <v>133</v>
      </c>
      <c r="AJ26">
        <v>183</v>
      </c>
      <c r="AK26">
        <v>743</v>
      </c>
      <c r="AL26">
        <v>37</v>
      </c>
      <c r="AM26">
        <v>338</v>
      </c>
      <c r="AN26">
        <v>765</v>
      </c>
      <c r="AO26">
        <v>37</v>
      </c>
      <c r="AP26">
        <v>385</v>
      </c>
      <c r="AQ26">
        <v>774</v>
      </c>
      <c r="AR26">
        <v>999</v>
      </c>
      <c r="AS26">
        <v>778</v>
      </c>
      <c r="AT26">
        <v>17</v>
      </c>
      <c r="AU26">
        <v>299</v>
      </c>
      <c r="AV26">
        <v>89</v>
      </c>
      <c r="AW26">
        <v>376</v>
      </c>
      <c r="AX26">
        <v>868</v>
      </c>
      <c r="AY26">
        <v>987</v>
      </c>
      <c r="AZ26">
        <v>129</v>
      </c>
      <c r="BA26">
        <v>49</v>
      </c>
      <c r="BB26">
        <v>633</v>
      </c>
      <c r="BC26">
        <v>429</v>
      </c>
      <c r="BD26">
        <v>641</v>
      </c>
      <c r="BE26">
        <v>24</v>
      </c>
      <c r="BF26">
        <v>251</v>
      </c>
      <c r="BG26">
        <v>398</v>
      </c>
      <c r="BH26">
        <v>324</v>
      </c>
      <c r="BI26">
        <v>10</v>
      </c>
      <c r="BJ26">
        <v>416</v>
      </c>
      <c r="BK26">
        <v>733</v>
      </c>
      <c r="BL26">
        <v>435</v>
      </c>
      <c r="BM26">
        <v>521</v>
      </c>
      <c r="BN26">
        <v>265</v>
      </c>
      <c r="BO26">
        <v>482</v>
      </c>
      <c r="BP26">
        <v>158</v>
      </c>
      <c r="BQ26">
        <v>323</v>
      </c>
      <c r="BR26">
        <v>265</v>
      </c>
      <c r="BS26">
        <v>164</v>
      </c>
      <c r="BT26">
        <v>116</v>
      </c>
      <c r="BU26">
        <v>463</v>
      </c>
      <c r="BV26">
        <v>516</v>
      </c>
      <c r="BW26">
        <v>6</v>
      </c>
      <c r="BX26">
        <v>628</v>
      </c>
      <c r="BY26">
        <v>334</v>
      </c>
      <c r="BZ26">
        <v>15</v>
      </c>
      <c r="CA26">
        <v>381</v>
      </c>
      <c r="CB26">
        <v>301</v>
      </c>
      <c r="CC26">
        <v>58</v>
      </c>
      <c r="CD26">
        <v>635</v>
      </c>
      <c r="CE26">
        <v>546</v>
      </c>
      <c r="CF26">
        <v>304</v>
      </c>
      <c r="CG26">
        <v>69</v>
      </c>
      <c r="CH26">
        <v>414</v>
      </c>
      <c r="CI26">
        <v>460</v>
      </c>
      <c r="CJ26">
        <v>689</v>
      </c>
      <c r="CK26">
        <v>817</v>
      </c>
      <c r="CL26">
        <v>584</v>
      </c>
      <c r="CM26">
        <v>310</v>
      </c>
      <c r="CN26">
        <v>928</v>
      </c>
      <c r="CO26">
        <v>61</v>
      </c>
      <c r="CP26">
        <v>925</v>
      </c>
      <c r="CQ26">
        <v>197</v>
      </c>
      <c r="CR26">
        <v>475</v>
      </c>
      <c r="CS26">
        <v>733</v>
      </c>
      <c r="CT26">
        <v>168</v>
      </c>
      <c r="CU26">
        <v>816</v>
      </c>
      <c r="CV26">
        <v>364</v>
      </c>
      <c r="CW26">
        <v>540</v>
      </c>
      <c r="CX26">
        <v>850</v>
      </c>
      <c r="CY26">
        <v>486</v>
      </c>
      <c r="CZ26">
        <v>531</v>
      </c>
      <c r="DA26">
        <v>10</v>
      </c>
      <c r="DB26">
        <v>532</v>
      </c>
      <c r="DC26">
        <v>231</v>
      </c>
      <c r="DD26">
        <v>735</v>
      </c>
      <c r="DE26">
        <v>245</v>
      </c>
      <c r="DF26">
        <v>660</v>
      </c>
      <c r="DG26">
        <v>215</v>
      </c>
      <c r="DH26">
        <v>922</v>
      </c>
      <c r="DI26">
        <v>45</v>
      </c>
      <c r="DJ26">
        <v>886</v>
      </c>
      <c r="DK26">
        <v>442</v>
      </c>
      <c r="DL26">
        <v>246</v>
      </c>
      <c r="DM26">
        <v>714</v>
      </c>
      <c r="DN26">
        <v>127</v>
      </c>
      <c r="DO26">
        <v>898</v>
      </c>
      <c r="DP26">
        <v>496</v>
      </c>
      <c r="DQ26">
        <v>999</v>
      </c>
      <c r="DR26">
        <v>529</v>
      </c>
      <c r="DS26">
        <v>803</v>
      </c>
      <c r="DT26">
        <v>511</v>
      </c>
      <c r="DU26">
        <v>921</v>
      </c>
      <c r="DV26">
        <v>753</v>
      </c>
      <c r="DW26">
        <v>523</v>
      </c>
      <c r="DX26">
        <v>840</v>
      </c>
      <c r="DY26">
        <v>360</v>
      </c>
      <c r="DZ26">
        <v>675</v>
      </c>
      <c r="EA26">
        <v>158</v>
      </c>
      <c r="EB26">
        <v>112</v>
      </c>
      <c r="EC26">
        <v>204</v>
      </c>
      <c r="ED26">
        <v>881</v>
      </c>
      <c r="EE26">
        <v>447</v>
      </c>
      <c r="EF26">
        <v>260</v>
      </c>
      <c r="EG26">
        <v>323</v>
      </c>
      <c r="EH26">
        <v>116</v>
      </c>
      <c r="EI26">
        <v>804</v>
      </c>
      <c r="EJ26">
        <v>752</v>
      </c>
      <c r="EK26">
        <v>617</v>
      </c>
      <c r="EL26">
        <v>343</v>
      </c>
      <c r="EM26">
        <v>289</v>
      </c>
      <c r="EN26">
        <v>70</v>
      </c>
      <c r="EO26">
        <v>790</v>
      </c>
      <c r="EP26">
        <v>83</v>
      </c>
      <c r="EQ26">
        <v>835</v>
      </c>
      <c r="ER26">
        <v>591</v>
      </c>
      <c r="ES26">
        <v>987</v>
      </c>
      <c r="ET26">
        <v>474</v>
      </c>
      <c r="EU26">
        <v>841</v>
      </c>
      <c r="EV26">
        <v>603</v>
      </c>
      <c r="EW26">
        <v>383</v>
      </c>
      <c r="EX26">
        <v>146</v>
      </c>
      <c r="EY26">
        <v>725</v>
      </c>
      <c r="EZ26">
        <v>913</v>
      </c>
      <c r="FA26">
        <v>176</v>
      </c>
      <c r="FB26">
        <v>778</v>
      </c>
      <c r="FC26">
        <v>278</v>
      </c>
      <c r="FD26">
        <v>682</v>
      </c>
      <c r="FE26">
        <v>845</v>
      </c>
      <c r="FF26">
        <v>46</v>
      </c>
      <c r="FG26">
        <v>336</v>
      </c>
      <c r="FH26">
        <v>317</v>
      </c>
      <c r="FI26">
        <v>284</v>
      </c>
      <c r="FJ26">
        <v>959</v>
      </c>
      <c r="FK26">
        <v>105</v>
      </c>
      <c r="FL26">
        <v>496</v>
      </c>
      <c r="FM26">
        <v>821</v>
      </c>
      <c r="FN26">
        <v>935</v>
      </c>
      <c r="FO26">
        <v>663</v>
      </c>
      <c r="FP26">
        <v>679</v>
      </c>
      <c r="FQ26">
        <v>567</v>
      </c>
      <c r="FR26">
        <v>580</v>
      </c>
      <c r="FS26">
        <v>930</v>
      </c>
      <c r="FT26">
        <v>724</v>
      </c>
      <c r="FU26">
        <v>935</v>
      </c>
      <c r="FV26">
        <v>507</v>
      </c>
      <c r="FW26">
        <v>369</v>
      </c>
      <c r="FX26">
        <v>561</v>
      </c>
      <c r="FY26">
        <v>788</v>
      </c>
      <c r="FZ26">
        <v>899</v>
      </c>
      <c r="GA26">
        <v>718</v>
      </c>
      <c r="GB26">
        <v>64</v>
      </c>
      <c r="GC26">
        <v>910</v>
      </c>
      <c r="GD26">
        <v>288</v>
      </c>
      <c r="GE26">
        <v>747</v>
      </c>
      <c r="GF26">
        <v>133</v>
      </c>
      <c r="GG26">
        <v>520</v>
      </c>
      <c r="GH26">
        <v>913</v>
      </c>
      <c r="GI26">
        <v>486</v>
      </c>
      <c r="GJ26">
        <v>158</v>
      </c>
      <c r="GK26">
        <v>784</v>
      </c>
      <c r="GL26">
        <v>31</v>
      </c>
      <c r="GM26">
        <v>787</v>
      </c>
      <c r="GN26">
        <v>423</v>
      </c>
      <c r="GO26">
        <v>838</v>
      </c>
      <c r="GP26">
        <v>392</v>
      </c>
      <c r="GQ26">
        <v>19</v>
      </c>
      <c r="GR26">
        <v>63</v>
      </c>
      <c r="GS26">
        <v>93</v>
      </c>
      <c r="GT26">
        <v>468</v>
      </c>
      <c r="GU26">
        <v>940</v>
      </c>
      <c r="GV26">
        <v>419</v>
      </c>
      <c r="GW26">
        <v>681</v>
      </c>
      <c r="GX26">
        <v>130</v>
      </c>
      <c r="GY26">
        <v>680</v>
      </c>
      <c r="GZ26">
        <v>976</v>
      </c>
      <c r="HA26">
        <v>508</v>
      </c>
      <c r="HB26">
        <v>257</v>
      </c>
      <c r="HC26">
        <v>813</v>
      </c>
      <c r="HD26">
        <v>494</v>
      </c>
      <c r="HE26">
        <v>240</v>
      </c>
      <c r="HF26">
        <v>685</v>
      </c>
      <c r="HG26">
        <v>314</v>
      </c>
      <c r="HH26">
        <v>822</v>
      </c>
      <c r="HI26">
        <v>408</v>
      </c>
      <c r="HJ26">
        <v>265</v>
      </c>
      <c r="HK26">
        <v>822</v>
      </c>
      <c r="HL26">
        <v>682</v>
      </c>
      <c r="HM26">
        <v>762</v>
      </c>
      <c r="HN26">
        <v>437</v>
      </c>
      <c r="HO26">
        <v>459</v>
      </c>
      <c r="HP26">
        <v>70</v>
      </c>
      <c r="HQ26">
        <v>642</v>
      </c>
      <c r="HR26">
        <v>680</v>
      </c>
      <c r="HS26">
        <v>543</v>
      </c>
      <c r="HT26">
        <v>816</v>
      </c>
      <c r="HU26">
        <v>823</v>
      </c>
      <c r="HV26">
        <v>987</v>
      </c>
      <c r="HW26">
        <v>340</v>
      </c>
      <c r="HX26">
        <v>647</v>
      </c>
      <c r="HY26">
        <v>699</v>
      </c>
      <c r="HZ26">
        <v>582</v>
      </c>
      <c r="IA26">
        <v>112</v>
      </c>
      <c r="IB26">
        <v>522</v>
      </c>
      <c r="IC26">
        <v>437</v>
      </c>
      <c r="ID26">
        <v>146</v>
      </c>
      <c r="IE26">
        <v>655</v>
      </c>
      <c r="IF26">
        <v>728</v>
      </c>
      <c r="IG26">
        <v>307</v>
      </c>
      <c r="IH26">
        <v>885</v>
      </c>
      <c r="II26">
        <v>745</v>
      </c>
      <c r="IJ26">
        <v>10</v>
      </c>
      <c r="IK26">
        <v>512</v>
      </c>
      <c r="IL26">
        <v>387</v>
      </c>
      <c r="IM26">
        <v>473</v>
      </c>
      <c r="IN26">
        <v>669</v>
      </c>
      <c r="IO26">
        <v>960</v>
      </c>
      <c r="IP26">
        <v>100</v>
      </c>
      <c r="IQ26">
        <v>901</v>
      </c>
      <c r="IR26">
        <v>302</v>
      </c>
      <c r="IS26">
        <v>367</v>
      </c>
      <c r="IT26">
        <v>518</v>
      </c>
      <c r="IU26">
        <v>181</v>
      </c>
      <c r="IV26">
        <v>138</v>
      </c>
      <c r="IW26">
        <v>271</v>
      </c>
      <c r="IX26">
        <v>939</v>
      </c>
      <c r="IY26">
        <v>770</v>
      </c>
      <c r="IZ26">
        <v>513</v>
      </c>
      <c r="JA26">
        <v>865</v>
      </c>
      <c r="JB26">
        <v>609</v>
      </c>
      <c r="JC26">
        <v>355</v>
      </c>
      <c r="JD26">
        <v>30</v>
      </c>
      <c r="JE26">
        <v>186</v>
      </c>
      <c r="JF26">
        <v>825</v>
      </c>
      <c r="JG26">
        <v>926</v>
      </c>
      <c r="JH26">
        <v>658</v>
      </c>
      <c r="JI26">
        <v>301</v>
      </c>
      <c r="JJ26">
        <v>252</v>
      </c>
      <c r="JK26">
        <v>113</v>
      </c>
      <c r="JL26">
        <v>137</v>
      </c>
      <c r="JM26">
        <v>88</v>
      </c>
      <c r="JN26">
        <v>774</v>
      </c>
      <c r="JO26">
        <v>808</v>
      </c>
      <c r="JP26">
        <v>701</v>
      </c>
      <c r="JQ26">
        <v>540</v>
      </c>
      <c r="JR26">
        <v>200</v>
      </c>
      <c r="JS26">
        <v>127</v>
      </c>
      <c r="JT26">
        <v>171</v>
      </c>
      <c r="JU26">
        <v>83</v>
      </c>
      <c r="JV26">
        <v>815</v>
      </c>
      <c r="JW26">
        <v>878</v>
      </c>
      <c r="JX26">
        <v>911</v>
      </c>
      <c r="JY26">
        <v>938</v>
      </c>
      <c r="JZ26">
        <v>646</v>
      </c>
      <c r="KA26">
        <v>799</v>
      </c>
      <c r="KB26">
        <v>696</v>
      </c>
      <c r="KC26">
        <v>247</v>
      </c>
      <c r="KD26">
        <v>209</v>
      </c>
      <c r="KE26">
        <v>673</v>
      </c>
      <c r="KF26">
        <v>349</v>
      </c>
      <c r="KG26">
        <v>801</v>
      </c>
      <c r="KH26">
        <v>126</v>
      </c>
      <c r="KI26">
        <v>988</v>
      </c>
      <c r="KJ26">
        <v>495</v>
      </c>
      <c r="KK26">
        <v>708</v>
      </c>
      <c r="KL26">
        <v>771</v>
      </c>
      <c r="KM26">
        <v>519</v>
      </c>
      <c r="KN26">
        <v>794</v>
      </c>
      <c r="KO26">
        <v>11</v>
      </c>
      <c r="KP26">
        <v>941</v>
      </c>
      <c r="KQ26">
        <v>894</v>
      </c>
      <c r="KR26">
        <v>872</v>
      </c>
      <c r="KS26">
        <v>664</v>
      </c>
      <c r="KT26">
        <v>106</v>
      </c>
      <c r="KU26">
        <v>884</v>
      </c>
      <c r="KV26">
        <v>790</v>
      </c>
      <c r="KW26">
        <v>157</v>
      </c>
      <c r="KX26">
        <v>441</v>
      </c>
      <c r="KY26">
        <v>779</v>
      </c>
      <c r="KZ26">
        <v>146</v>
      </c>
      <c r="LA26">
        <v>440</v>
      </c>
      <c r="LB26">
        <v>867</v>
      </c>
      <c r="LC26">
        <v>158</v>
      </c>
      <c r="LD26">
        <v>232</v>
      </c>
      <c r="LE26">
        <v>59</v>
      </c>
      <c r="LF26">
        <v>820</v>
      </c>
      <c r="LG26">
        <v>779</v>
      </c>
      <c r="LH26">
        <v>294</v>
      </c>
      <c r="LI26">
        <v>919</v>
      </c>
      <c r="LJ26">
        <v>986</v>
      </c>
      <c r="LK26">
        <v>930</v>
      </c>
      <c r="LL26">
        <v>915</v>
      </c>
      <c r="LM26">
        <v>920</v>
      </c>
      <c r="LN26">
        <v>480</v>
      </c>
      <c r="LO26">
        <v>147</v>
      </c>
      <c r="LP26">
        <v>496</v>
      </c>
      <c r="LQ26">
        <v>205</v>
      </c>
      <c r="LR26">
        <v>535</v>
      </c>
      <c r="LS26">
        <v>872</v>
      </c>
      <c r="LT26">
        <v>153</v>
      </c>
      <c r="LU26">
        <v>656</v>
      </c>
      <c r="LV26">
        <v>68</v>
      </c>
      <c r="LW26">
        <v>295</v>
      </c>
      <c r="LX26">
        <v>441</v>
      </c>
      <c r="LY26">
        <v>22</v>
      </c>
      <c r="LZ26">
        <v>453</v>
      </c>
      <c r="MA26">
        <v>637</v>
      </c>
      <c r="MB26">
        <v>894</v>
      </c>
      <c r="MC26">
        <v>419</v>
      </c>
      <c r="MD26">
        <v>850</v>
      </c>
      <c r="ME26">
        <v>593</v>
      </c>
      <c r="MF26">
        <v>292</v>
      </c>
      <c r="MG26">
        <v>565</v>
      </c>
      <c r="MH26">
        <v>261</v>
      </c>
      <c r="MI26">
        <v>221</v>
      </c>
      <c r="MJ26">
        <v>285</v>
      </c>
      <c r="MK26">
        <v>936</v>
      </c>
      <c r="ML26">
        <v>990</v>
      </c>
      <c r="MM26">
        <v>454</v>
      </c>
      <c r="MN26">
        <v>463</v>
      </c>
      <c r="MO26">
        <v>488</v>
      </c>
      <c r="MP26">
        <v>904</v>
      </c>
      <c r="MQ26">
        <v>143</v>
      </c>
      <c r="MR26">
        <v>615</v>
      </c>
      <c r="MS26">
        <v>501</v>
      </c>
      <c r="MT26">
        <v>558</v>
      </c>
      <c r="MU26">
        <v>176</v>
      </c>
      <c r="MV26">
        <v>333</v>
      </c>
      <c r="MW26">
        <v>219</v>
      </c>
      <c r="MX26">
        <v>788</v>
      </c>
      <c r="MY26">
        <v>353</v>
      </c>
      <c r="MZ26">
        <v>915</v>
      </c>
      <c r="NA26">
        <v>224</v>
      </c>
      <c r="NB26">
        <v>18</v>
      </c>
      <c r="NC26">
        <v>99</v>
      </c>
      <c r="ND26">
        <v>979</v>
      </c>
      <c r="NE26">
        <v>365</v>
      </c>
      <c r="NF26">
        <v>105</v>
      </c>
      <c r="NG26">
        <v>631</v>
      </c>
      <c r="NH26">
        <v>499</v>
      </c>
      <c r="NI26">
        <v>680</v>
      </c>
      <c r="NJ26">
        <v>942</v>
      </c>
      <c r="NK26">
        <v>111</v>
      </c>
      <c r="NL26">
        <v>879</v>
      </c>
      <c r="NM26">
        <v>915</v>
      </c>
    </row>
    <row r="27" spans="1:377" ht="42" hidden="1" x14ac:dyDescent="0.3">
      <c r="A27" s="27" t="s">
        <v>69</v>
      </c>
      <c r="B27" s="39">
        <v>3</v>
      </c>
      <c r="C27" s="36">
        <v>44070</v>
      </c>
      <c r="D27" s="35">
        <v>851</v>
      </c>
      <c r="E27" s="34">
        <v>518</v>
      </c>
      <c r="F27" s="42">
        <v>829</v>
      </c>
      <c r="G27" s="55">
        <v>356</v>
      </c>
      <c r="H27" s="44">
        <v>615</v>
      </c>
      <c r="I27" s="38">
        <v>679</v>
      </c>
      <c r="J27">
        <v>928</v>
      </c>
      <c r="K27">
        <v>995</v>
      </c>
      <c r="L27">
        <v>318</v>
      </c>
      <c r="M27">
        <v>252</v>
      </c>
      <c r="N27">
        <v>533</v>
      </c>
      <c r="O27">
        <v>32</v>
      </c>
      <c r="P27">
        <v>290</v>
      </c>
      <c r="Q27">
        <v>687</v>
      </c>
      <c r="R27">
        <v>474</v>
      </c>
      <c r="S27">
        <v>960</v>
      </c>
      <c r="T27">
        <v>680</v>
      </c>
      <c r="U27">
        <v>677</v>
      </c>
      <c r="V27">
        <v>610</v>
      </c>
      <c r="W27">
        <v>198</v>
      </c>
      <c r="X27">
        <v>372</v>
      </c>
      <c r="Y27">
        <v>670</v>
      </c>
      <c r="Z27">
        <v>249</v>
      </c>
      <c r="AA27">
        <v>110</v>
      </c>
      <c r="AB27">
        <v>905</v>
      </c>
      <c r="AC27">
        <v>823</v>
      </c>
      <c r="AD27">
        <v>783</v>
      </c>
      <c r="AE27">
        <v>776</v>
      </c>
      <c r="AF27">
        <v>262</v>
      </c>
      <c r="AG27">
        <v>634</v>
      </c>
      <c r="AH27">
        <v>392</v>
      </c>
      <c r="AI27">
        <v>40</v>
      </c>
      <c r="AJ27">
        <v>323</v>
      </c>
      <c r="AK27">
        <v>965</v>
      </c>
      <c r="AL27">
        <v>955</v>
      </c>
      <c r="AM27">
        <v>129</v>
      </c>
      <c r="AN27">
        <v>634</v>
      </c>
      <c r="AO27">
        <v>809</v>
      </c>
      <c r="AP27">
        <v>281</v>
      </c>
      <c r="AQ27">
        <v>83</v>
      </c>
      <c r="AR27">
        <v>370</v>
      </c>
      <c r="AS27">
        <v>557</v>
      </c>
      <c r="AT27">
        <v>590</v>
      </c>
      <c r="AU27">
        <v>641</v>
      </c>
      <c r="AV27">
        <v>529</v>
      </c>
      <c r="AW27">
        <v>167</v>
      </c>
      <c r="AX27">
        <v>267</v>
      </c>
      <c r="AY27">
        <v>651</v>
      </c>
      <c r="AZ27">
        <v>580</v>
      </c>
      <c r="BA27">
        <v>178</v>
      </c>
      <c r="BB27">
        <v>607</v>
      </c>
      <c r="BC27">
        <v>436</v>
      </c>
      <c r="BD27">
        <v>653</v>
      </c>
      <c r="BE27">
        <v>699</v>
      </c>
      <c r="BF27">
        <v>455</v>
      </c>
      <c r="BG27">
        <v>189</v>
      </c>
      <c r="BH27">
        <v>574</v>
      </c>
      <c r="BI27">
        <v>883</v>
      </c>
      <c r="BJ27">
        <v>108</v>
      </c>
      <c r="BK27">
        <v>12</v>
      </c>
      <c r="BL27">
        <v>754</v>
      </c>
      <c r="BM27">
        <v>379</v>
      </c>
      <c r="BN27">
        <v>307</v>
      </c>
      <c r="BO27">
        <v>813</v>
      </c>
      <c r="BP27">
        <v>630</v>
      </c>
      <c r="BQ27">
        <v>177</v>
      </c>
      <c r="BR27">
        <v>547</v>
      </c>
      <c r="BS27">
        <v>814</v>
      </c>
      <c r="BT27">
        <v>298</v>
      </c>
      <c r="BU27">
        <v>261</v>
      </c>
      <c r="BV27">
        <v>948</v>
      </c>
      <c r="BW27">
        <v>237</v>
      </c>
      <c r="BX27">
        <v>331</v>
      </c>
      <c r="BY27">
        <v>213</v>
      </c>
      <c r="BZ27">
        <v>483</v>
      </c>
      <c r="CA27">
        <v>460</v>
      </c>
      <c r="CB27">
        <v>785</v>
      </c>
      <c r="CC27">
        <v>64</v>
      </c>
      <c r="CD27">
        <v>111</v>
      </c>
      <c r="CE27">
        <v>151</v>
      </c>
      <c r="CF27">
        <v>967</v>
      </c>
      <c r="CG27">
        <v>895</v>
      </c>
      <c r="CH27">
        <v>832</v>
      </c>
      <c r="CI27">
        <v>715</v>
      </c>
      <c r="CJ27">
        <v>649</v>
      </c>
      <c r="CK27">
        <v>61</v>
      </c>
      <c r="CL27">
        <v>79</v>
      </c>
      <c r="CM27">
        <v>704</v>
      </c>
      <c r="CN27">
        <v>916</v>
      </c>
      <c r="CO27">
        <v>781</v>
      </c>
      <c r="CP27">
        <v>78</v>
      </c>
      <c r="CQ27">
        <v>133</v>
      </c>
      <c r="CR27">
        <v>585</v>
      </c>
      <c r="CS27">
        <v>573</v>
      </c>
      <c r="CT27">
        <v>223</v>
      </c>
      <c r="CU27">
        <v>986</v>
      </c>
      <c r="CV27">
        <v>157</v>
      </c>
      <c r="CW27">
        <v>921</v>
      </c>
      <c r="CX27">
        <v>965</v>
      </c>
      <c r="CY27">
        <v>549</v>
      </c>
      <c r="CZ27">
        <v>325</v>
      </c>
      <c r="DA27">
        <v>566</v>
      </c>
      <c r="DB27">
        <v>545</v>
      </c>
      <c r="DC27">
        <v>953</v>
      </c>
      <c r="DD27">
        <v>861</v>
      </c>
      <c r="DE27">
        <v>555</v>
      </c>
      <c r="DF27">
        <v>615</v>
      </c>
      <c r="DG27">
        <v>354</v>
      </c>
      <c r="DH27">
        <v>492</v>
      </c>
      <c r="DI27">
        <v>695</v>
      </c>
      <c r="DJ27">
        <v>681</v>
      </c>
      <c r="DK27">
        <v>765</v>
      </c>
      <c r="DL27">
        <v>742</v>
      </c>
      <c r="DM27">
        <v>789</v>
      </c>
      <c r="DN27">
        <v>885</v>
      </c>
      <c r="DO27">
        <v>834</v>
      </c>
      <c r="DP27">
        <v>340</v>
      </c>
      <c r="DQ27">
        <v>366</v>
      </c>
      <c r="DR27">
        <v>381</v>
      </c>
      <c r="DS27">
        <v>807</v>
      </c>
      <c r="DT27">
        <v>78</v>
      </c>
      <c r="DU27">
        <v>258</v>
      </c>
      <c r="DV27">
        <v>650</v>
      </c>
      <c r="DW27">
        <v>70</v>
      </c>
      <c r="DX27">
        <v>510</v>
      </c>
      <c r="DY27">
        <v>649</v>
      </c>
      <c r="DZ27">
        <v>984</v>
      </c>
      <c r="EA27">
        <v>288</v>
      </c>
      <c r="EB27">
        <v>281</v>
      </c>
      <c r="EC27">
        <v>290</v>
      </c>
      <c r="ED27">
        <v>588</v>
      </c>
      <c r="EE27">
        <v>341</v>
      </c>
      <c r="EF27">
        <v>509</v>
      </c>
      <c r="EG27">
        <v>798</v>
      </c>
      <c r="EH27">
        <v>564</v>
      </c>
      <c r="EI27">
        <v>161</v>
      </c>
      <c r="EJ27">
        <v>174</v>
      </c>
      <c r="EK27">
        <v>964</v>
      </c>
      <c r="EL27">
        <v>279</v>
      </c>
      <c r="EM27">
        <v>350</v>
      </c>
      <c r="EN27">
        <v>657</v>
      </c>
      <c r="EO27">
        <v>361</v>
      </c>
      <c r="EP27">
        <v>635</v>
      </c>
      <c r="EQ27">
        <v>331</v>
      </c>
      <c r="ER27">
        <v>395</v>
      </c>
      <c r="ES27">
        <v>731</v>
      </c>
      <c r="ET27">
        <v>160</v>
      </c>
      <c r="EU27">
        <v>474</v>
      </c>
      <c r="EV27">
        <v>497</v>
      </c>
      <c r="EW27">
        <v>44</v>
      </c>
      <c r="EX27">
        <v>749</v>
      </c>
      <c r="EY27">
        <v>2</v>
      </c>
      <c r="EZ27">
        <v>903</v>
      </c>
      <c r="FA27">
        <v>845</v>
      </c>
      <c r="FB27">
        <v>686</v>
      </c>
      <c r="FC27">
        <v>725</v>
      </c>
      <c r="FD27">
        <v>139</v>
      </c>
      <c r="FE27">
        <v>780</v>
      </c>
      <c r="FF27">
        <v>940</v>
      </c>
      <c r="FG27">
        <v>441</v>
      </c>
      <c r="FH27">
        <v>904</v>
      </c>
      <c r="FI27">
        <v>169</v>
      </c>
      <c r="FJ27">
        <v>313</v>
      </c>
      <c r="FK27">
        <v>930</v>
      </c>
      <c r="FL27">
        <v>206</v>
      </c>
      <c r="FM27">
        <v>692</v>
      </c>
      <c r="FN27">
        <v>186</v>
      </c>
      <c r="FO27">
        <v>232</v>
      </c>
      <c r="FP27">
        <v>567</v>
      </c>
      <c r="FQ27">
        <v>987</v>
      </c>
      <c r="FR27">
        <v>210</v>
      </c>
      <c r="FS27">
        <v>97</v>
      </c>
      <c r="FT27">
        <v>622</v>
      </c>
      <c r="FU27">
        <v>698</v>
      </c>
      <c r="FV27">
        <v>623</v>
      </c>
      <c r="FW27">
        <v>550</v>
      </c>
      <c r="FX27">
        <v>420</v>
      </c>
      <c r="FY27">
        <v>989</v>
      </c>
      <c r="FZ27">
        <v>870</v>
      </c>
      <c r="GA27">
        <v>745</v>
      </c>
      <c r="GB27">
        <v>568</v>
      </c>
      <c r="GC27">
        <v>575</v>
      </c>
      <c r="GD27">
        <v>209</v>
      </c>
      <c r="GE27">
        <v>207</v>
      </c>
      <c r="GF27">
        <v>736</v>
      </c>
      <c r="GG27">
        <v>670</v>
      </c>
      <c r="GH27">
        <v>929</v>
      </c>
      <c r="GI27">
        <v>714</v>
      </c>
      <c r="GJ27">
        <v>750</v>
      </c>
      <c r="GK27">
        <v>811</v>
      </c>
      <c r="GL27">
        <v>46</v>
      </c>
      <c r="GM27">
        <v>734</v>
      </c>
      <c r="GN27">
        <v>950</v>
      </c>
      <c r="GO27">
        <v>53</v>
      </c>
      <c r="GP27">
        <v>580</v>
      </c>
      <c r="GQ27">
        <v>859</v>
      </c>
      <c r="GR27">
        <v>206</v>
      </c>
      <c r="GS27">
        <v>908</v>
      </c>
      <c r="GT27">
        <v>362</v>
      </c>
      <c r="GU27">
        <v>933</v>
      </c>
      <c r="GV27">
        <v>297</v>
      </c>
      <c r="GW27">
        <v>73</v>
      </c>
      <c r="GX27">
        <v>294</v>
      </c>
      <c r="GY27">
        <v>171</v>
      </c>
      <c r="GZ27">
        <v>338</v>
      </c>
      <c r="HA27">
        <v>834</v>
      </c>
      <c r="HB27">
        <v>645</v>
      </c>
      <c r="HC27">
        <v>559</v>
      </c>
      <c r="HD27">
        <v>312</v>
      </c>
      <c r="HE27">
        <v>473</v>
      </c>
      <c r="HF27">
        <v>145</v>
      </c>
      <c r="HG27">
        <v>30</v>
      </c>
      <c r="HH27">
        <v>187</v>
      </c>
      <c r="HI27">
        <v>414</v>
      </c>
      <c r="HJ27">
        <v>527</v>
      </c>
      <c r="HK27">
        <v>208</v>
      </c>
      <c r="HL27">
        <v>746</v>
      </c>
      <c r="HM27">
        <v>103</v>
      </c>
      <c r="HN27">
        <v>494</v>
      </c>
      <c r="HO27">
        <v>997</v>
      </c>
      <c r="HP27">
        <v>795</v>
      </c>
      <c r="HQ27">
        <v>297</v>
      </c>
      <c r="HR27">
        <v>491</v>
      </c>
      <c r="HS27">
        <v>724</v>
      </c>
      <c r="HT27">
        <v>109</v>
      </c>
      <c r="HU27">
        <v>185</v>
      </c>
      <c r="HV27">
        <v>491</v>
      </c>
      <c r="HW27">
        <v>869</v>
      </c>
      <c r="HX27">
        <v>730</v>
      </c>
      <c r="HY27">
        <v>565</v>
      </c>
      <c r="HZ27">
        <v>567</v>
      </c>
      <c r="IA27">
        <v>571</v>
      </c>
      <c r="IB27">
        <v>988</v>
      </c>
      <c r="IC27">
        <v>970</v>
      </c>
      <c r="ID27">
        <v>528</v>
      </c>
      <c r="IE27">
        <v>554</v>
      </c>
      <c r="IF27">
        <v>482</v>
      </c>
      <c r="IG27">
        <v>359</v>
      </c>
      <c r="IH27">
        <v>925</v>
      </c>
      <c r="II27">
        <v>770</v>
      </c>
      <c r="IJ27">
        <v>784</v>
      </c>
      <c r="IK27">
        <v>518</v>
      </c>
      <c r="IL27">
        <v>321</v>
      </c>
      <c r="IM27">
        <v>523</v>
      </c>
      <c r="IN27">
        <v>438</v>
      </c>
      <c r="IO27">
        <v>118</v>
      </c>
      <c r="IP27">
        <v>18</v>
      </c>
      <c r="IQ27">
        <v>360</v>
      </c>
      <c r="IR27">
        <v>139</v>
      </c>
      <c r="IS27">
        <v>917</v>
      </c>
      <c r="IT27">
        <v>968</v>
      </c>
      <c r="IU27">
        <v>629</v>
      </c>
      <c r="IV27">
        <v>347</v>
      </c>
      <c r="IW27">
        <v>892</v>
      </c>
      <c r="IX27">
        <v>824</v>
      </c>
      <c r="IY27">
        <v>251</v>
      </c>
      <c r="IZ27">
        <v>853</v>
      </c>
      <c r="JA27">
        <v>384</v>
      </c>
      <c r="JB27">
        <v>683</v>
      </c>
      <c r="JC27">
        <v>275</v>
      </c>
      <c r="JD27">
        <v>54</v>
      </c>
      <c r="JE27">
        <v>746</v>
      </c>
      <c r="JF27">
        <v>446</v>
      </c>
      <c r="JG27">
        <v>319</v>
      </c>
      <c r="JH27">
        <v>639</v>
      </c>
      <c r="JI27">
        <v>790</v>
      </c>
      <c r="JJ27">
        <v>790</v>
      </c>
      <c r="JK27">
        <v>928</v>
      </c>
      <c r="JL27">
        <v>410</v>
      </c>
      <c r="JM27">
        <v>938</v>
      </c>
      <c r="JN27">
        <v>489</v>
      </c>
      <c r="JO27">
        <v>360</v>
      </c>
      <c r="JP27">
        <v>879</v>
      </c>
      <c r="JQ27">
        <v>508</v>
      </c>
      <c r="JR27">
        <v>872</v>
      </c>
      <c r="JS27">
        <v>78</v>
      </c>
      <c r="JT27">
        <v>833</v>
      </c>
      <c r="JU27">
        <v>794</v>
      </c>
      <c r="JV27">
        <v>55</v>
      </c>
      <c r="JW27">
        <v>56</v>
      </c>
      <c r="JX27">
        <v>218</v>
      </c>
      <c r="JY27">
        <v>856</v>
      </c>
      <c r="JZ27">
        <v>733</v>
      </c>
      <c r="KA27">
        <v>308</v>
      </c>
      <c r="KB27">
        <v>300</v>
      </c>
      <c r="KC27">
        <v>340</v>
      </c>
      <c r="KD27">
        <v>720</v>
      </c>
      <c r="KE27">
        <v>369</v>
      </c>
      <c r="KF27">
        <v>325</v>
      </c>
      <c r="KG27">
        <v>962</v>
      </c>
      <c r="KH27">
        <v>70</v>
      </c>
      <c r="KI27">
        <v>182</v>
      </c>
      <c r="KJ27">
        <v>77</v>
      </c>
      <c r="KK27">
        <v>315</v>
      </c>
      <c r="KL27">
        <v>742</v>
      </c>
      <c r="KM27">
        <v>707</v>
      </c>
      <c r="KN27">
        <v>581</v>
      </c>
      <c r="KO27">
        <v>947</v>
      </c>
      <c r="KP27">
        <v>297</v>
      </c>
      <c r="KQ27">
        <v>415</v>
      </c>
      <c r="KR27">
        <v>349</v>
      </c>
      <c r="KS27">
        <v>736</v>
      </c>
      <c r="KT27">
        <v>744</v>
      </c>
      <c r="KU27">
        <v>275</v>
      </c>
      <c r="KV27">
        <v>45</v>
      </c>
      <c r="KW27">
        <v>838</v>
      </c>
      <c r="KX27">
        <v>949</v>
      </c>
      <c r="KY27">
        <v>608</v>
      </c>
      <c r="KZ27">
        <v>3</v>
      </c>
      <c r="LA27">
        <v>15</v>
      </c>
      <c r="LB27">
        <v>161</v>
      </c>
      <c r="LC27">
        <v>553</v>
      </c>
      <c r="LD27">
        <v>995</v>
      </c>
      <c r="LE27">
        <v>266</v>
      </c>
      <c r="LF27">
        <v>342</v>
      </c>
      <c r="LG27">
        <v>813</v>
      </c>
      <c r="LH27">
        <v>144</v>
      </c>
      <c r="LI27">
        <v>925</v>
      </c>
      <c r="LJ27">
        <v>324</v>
      </c>
      <c r="LK27">
        <v>598</v>
      </c>
      <c r="LL27">
        <v>595</v>
      </c>
      <c r="LM27">
        <v>653</v>
      </c>
      <c r="LN27">
        <v>428</v>
      </c>
      <c r="LO27">
        <v>212</v>
      </c>
      <c r="LP27">
        <v>552</v>
      </c>
      <c r="LQ27">
        <v>247</v>
      </c>
      <c r="LR27">
        <v>751</v>
      </c>
      <c r="LS27">
        <v>142</v>
      </c>
      <c r="LT27">
        <v>618</v>
      </c>
      <c r="LU27">
        <v>653</v>
      </c>
      <c r="LV27">
        <v>700</v>
      </c>
      <c r="LW27">
        <v>627</v>
      </c>
      <c r="LX27">
        <v>300</v>
      </c>
      <c r="LY27">
        <v>587</v>
      </c>
      <c r="LZ27">
        <v>344</v>
      </c>
      <c r="MA27">
        <v>499</v>
      </c>
      <c r="MB27">
        <v>75</v>
      </c>
      <c r="MC27">
        <v>418</v>
      </c>
      <c r="MD27">
        <v>142</v>
      </c>
      <c r="ME27">
        <v>53</v>
      </c>
      <c r="MF27">
        <v>892</v>
      </c>
      <c r="MG27">
        <v>388</v>
      </c>
      <c r="MH27">
        <v>897</v>
      </c>
      <c r="MI27">
        <v>927</v>
      </c>
      <c r="MJ27">
        <v>12</v>
      </c>
      <c r="MK27">
        <v>70</v>
      </c>
      <c r="ML27">
        <v>968</v>
      </c>
      <c r="MM27">
        <v>228</v>
      </c>
      <c r="MN27">
        <v>703</v>
      </c>
      <c r="MO27">
        <v>980</v>
      </c>
      <c r="MP27">
        <v>192</v>
      </c>
      <c r="MQ27">
        <v>153</v>
      </c>
      <c r="MR27">
        <v>138</v>
      </c>
      <c r="MS27">
        <v>847</v>
      </c>
      <c r="MT27">
        <v>501</v>
      </c>
      <c r="MU27">
        <v>77</v>
      </c>
      <c r="MV27">
        <v>653</v>
      </c>
      <c r="MW27">
        <v>352</v>
      </c>
      <c r="MX27">
        <v>528</v>
      </c>
      <c r="MY27">
        <v>129</v>
      </c>
      <c r="MZ27">
        <v>258</v>
      </c>
      <c r="NA27">
        <v>974</v>
      </c>
      <c r="NB27">
        <v>491</v>
      </c>
      <c r="NC27">
        <v>876</v>
      </c>
      <c r="ND27">
        <v>765</v>
      </c>
      <c r="NE27">
        <v>106</v>
      </c>
      <c r="NF27">
        <v>446</v>
      </c>
      <c r="NG27">
        <v>790</v>
      </c>
      <c r="NH27">
        <v>484</v>
      </c>
      <c r="NI27">
        <v>620</v>
      </c>
      <c r="NJ27">
        <v>235</v>
      </c>
      <c r="NK27">
        <v>960</v>
      </c>
      <c r="NL27">
        <v>741</v>
      </c>
      <c r="NM27">
        <v>722</v>
      </c>
    </row>
    <row r="28" spans="1:377" ht="42" hidden="1" x14ac:dyDescent="0.3">
      <c r="A28" s="27" t="s">
        <v>70</v>
      </c>
      <c r="B28" s="39">
        <v>44</v>
      </c>
      <c r="C28" s="36">
        <v>44089</v>
      </c>
      <c r="D28" s="35">
        <v>671</v>
      </c>
      <c r="E28" s="34">
        <v>84</v>
      </c>
      <c r="F28" s="42">
        <v>701</v>
      </c>
      <c r="G28" s="55">
        <v>724</v>
      </c>
      <c r="H28" s="44">
        <v>98</v>
      </c>
      <c r="I28" s="38">
        <v>221</v>
      </c>
      <c r="J28">
        <v>473</v>
      </c>
      <c r="K28">
        <v>696</v>
      </c>
      <c r="L28">
        <v>279</v>
      </c>
      <c r="M28">
        <v>465</v>
      </c>
      <c r="N28">
        <v>71</v>
      </c>
      <c r="O28">
        <v>62</v>
      </c>
      <c r="P28">
        <v>985</v>
      </c>
      <c r="Q28">
        <v>515</v>
      </c>
      <c r="R28">
        <v>663</v>
      </c>
      <c r="S28">
        <v>281</v>
      </c>
      <c r="T28">
        <v>130</v>
      </c>
      <c r="U28">
        <v>83</v>
      </c>
      <c r="V28">
        <v>503</v>
      </c>
      <c r="W28">
        <v>712</v>
      </c>
      <c r="X28">
        <v>877</v>
      </c>
      <c r="Y28">
        <v>269</v>
      </c>
      <c r="Z28">
        <v>421</v>
      </c>
      <c r="AA28">
        <v>892</v>
      </c>
      <c r="AB28">
        <v>333</v>
      </c>
      <c r="AC28">
        <v>997</v>
      </c>
      <c r="AD28">
        <v>289</v>
      </c>
      <c r="AE28">
        <v>733</v>
      </c>
      <c r="AF28">
        <v>587</v>
      </c>
      <c r="AG28">
        <v>249</v>
      </c>
      <c r="AH28">
        <v>261</v>
      </c>
      <c r="AI28">
        <v>564</v>
      </c>
      <c r="AJ28">
        <v>575</v>
      </c>
      <c r="AK28">
        <v>133</v>
      </c>
      <c r="AL28">
        <v>978</v>
      </c>
      <c r="AM28">
        <v>383</v>
      </c>
      <c r="AN28">
        <v>78</v>
      </c>
      <c r="AO28">
        <v>416</v>
      </c>
      <c r="AP28">
        <v>770</v>
      </c>
      <c r="AQ28">
        <v>588</v>
      </c>
      <c r="AR28">
        <v>946</v>
      </c>
      <c r="AS28">
        <v>436</v>
      </c>
      <c r="AT28">
        <v>644</v>
      </c>
      <c r="AU28">
        <v>643</v>
      </c>
      <c r="AV28">
        <v>601</v>
      </c>
      <c r="AW28">
        <v>79</v>
      </c>
      <c r="AX28">
        <v>132</v>
      </c>
      <c r="AY28">
        <v>744</v>
      </c>
      <c r="AZ28">
        <v>117</v>
      </c>
      <c r="BA28">
        <v>537</v>
      </c>
      <c r="BB28">
        <v>903</v>
      </c>
      <c r="BC28">
        <v>444</v>
      </c>
      <c r="BD28">
        <v>370</v>
      </c>
      <c r="BE28">
        <v>377</v>
      </c>
      <c r="BF28">
        <v>533</v>
      </c>
      <c r="BG28">
        <v>821</v>
      </c>
      <c r="BH28">
        <v>246</v>
      </c>
      <c r="BI28">
        <v>931</v>
      </c>
      <c r="BJ28">
        <v>625</v>
      </c>
      <c r="BK28">
        <v>936</v>
      </c>
      <c r="BL28">
        <v>347</v>
      </c>
      <c r="BM28">
        <v>261</v>
      </c>
      <c r="BN28">
        <v>708</v>
      </c>
      <c r="BO28">
        <v>266</v>
      </c>
      <c r="BP28">
        <v>965</v>
      </c>
      <c r="BQ28">
        <v>110</v>
      </c>
      <c r="BR28">
        <v>135</v>
      </c>
      <c r="BS28">
        <v>29</v>
      </c>
      <c r="BT28">
        <v>474</v>
      </c>
      <c r="BU28">
        <v>46</v>
      </c>
      <c r="BV28">
        <v>28</v>
      </c>
      <c r="BW28">
        <v>997</v>
      </c>
      <c r="BX28">
        <v>405</v>
      </c>
      <c r="BY28">
        <v>141</v>
      </c>
      <c r="BZ28">
        <v>882</v>
      </c>
      <c r="CA28">
        <v>694</v>
      </c>
      <c r="CB28">
        <v>404</v>
      </c>
      <c r="CC28">
        <v>341</v>
      </c>
      <c r="CD28">
        <v>377</v>
      </c>
      <c r="CE28">
        <v>74</v>
      </c>
      <c r="CF28">
        <v>802</v>
      </c>
      <c r="CG28">
        <v>760</v>
      </c>
      <c r="CH28">
        <v>974</v>
      </c>
      <c r="CI28">
        <v>702</v>
      </c>
      <c r="CJ28">
        <v>679</v>
      </c>
      <c r="CK28">
        <v>792</v>
      </c>
      <c r="CL28">
        <v>609</v>
      </c>
      <c r="CM28">
        <v>402</v>
      </c>
      <c r="CN28">
        <v>926</v>
      </c>
      <c r="CO28">
        <v>138</v>
      </c>
      <c r="CP28">
        <v>185</v>
      </c>
      <c r="CQ28">
        <v>255</v>
      </c>
      <c r="CR28">
        <v>161</v>
      </c>
      <c r="CS28">
        <v>660</v>
      </c>
      <c r="CT28">
        <v>684</v>
      </c>
      <c r="CU28">
        <v>288</v>
      </c>
      <c r="CV28">
        <v>830</v>
      </c>
      <c r="CW28">
        <v>458</v>
      </c>
      <c r="CX28">
        <v>687</v>
      </c>
      <c r="CY28">
        <v>341</v>
      </c>
      <c r="CZ28">
        <v>186</v>
      </c>
      <c r="DA28">
        <v>474</v>
      </c>
      <c r="DB28">
        <v>130</v>
      </c>
      <c r="DC28">
        <v>742</v>
      </c>
      <c r="DD28">
        <v>851</v>
      </c>
      <c r="DE28">
        <v>992</v>
      </c>
      <c r="DF28">
        <v>814</v>
      </c>
      <c r="DG28">
        <v>302</v>
      </c>
      <c r="DH28">
        <v>498</v>
      </c>
      <c r="DI28">
        <v>550</v>
      </c>
      <c r="DJ28">
        <v>989</v>
      </c>
      <c r="DK28">
        <v>34</v>
      </c>
      <c r="DL28">
        <v>899</v>
      </c>
      <c r="DM28">
        <v>582</v>
      </c>
      <c r="DN28">
        <v>98</v>
      </c>
      <c r="DO28">
        <v>412</v>
      </c>
      <c r="DP28">
        <v>348</v>
      </c>
      <c r="DQ28">
        <v>668</v>
      </c>
      <c r="DR28">
        <v>754</v>
      </c>
      <c r="DS28">
        <v>171</v>
      </c>
      <c r="DT28">
        <v>834</v>
      </c>
      <c r="DU28">
        <v>264</v>
      </c>
      <c r="DV28">
        <v>777</v>
      </c>
      <c r="DW28">
        <v>836</v>
      </c>
      <c r="DX28">
        <v>419</v>
      </c>
      <c r="DY28">
        <v>29</v>
      </c>
      <c r="DZ28">
        <v>6</v>
      </c>
      <c r="EA28">
        <v>593</v>
      </c>
      <c r="EB28">
        <v>609</v>
      </c>
      <c r="EC28">
        <v>410</v>
      </c>
      <c r="ED28">
        <v>878</v>
      </c>
      <c r="EE28">
        <v>350</v>
      </c>
      <c r="EF28">
        <v>558</v>
      </c>
      <c r="EG28">
        <v>557</v>
      </c>
      <c r="EH28">
        <v>42</v>
      </c>
      <c r="EI28">
        <v>218</v>
      </c>
      <c r="EJ28">
        <v>979</v>
      </c>
      <c r="EK28">
        <v>605</v>
      </c>
      <c r="EL28">
        <v>919</v>
      </c>
      <c r="EM28">
        <v>208</v>
      </c>
      <c r="EN28">
        <v>582</v>
      </c>
      <c r="EO28">
        <v>341</v>
      </c>
      <c r="EP28">
        <v>116</v>
      </c>
      <c r="EQ28">
        <v>266</v>
      </c>
      <c r="ER28">
        <v>482</v>
      </c>
      <c r="ES28">
        <v>645</v>
      </c>
      <c r="ET28">
        <v>529</v>
      </c>
      <c r="EU28">
        <v>633</v>
      </c>
      <c r="EV28">
        <v>388</v>
      </c>
      <c r="EW28">
        <v>652</v>
      </c>
      <c r="EX28">
        <v>252</v>
      </c>
      <c r="EY28">
        <v>495</v>
      </c>
      <c r="EZ28">
        <v>662</v>
      </c>
      <c r="FA28">
        <v>811</v>
      </c>
      <c r="FB28">
        <v>324</v>
      </c>
      <c r="FC28">
        <v>440</v>
      </c>
      <c r="FD28">
        <v>481</v>
      </c>
      <c r="FE28">
        <v>288</v>
      </c>
      <c r="FF28">
        <v>753</v>
      </c>
      <c r="FG28">
        <v>463</v>
      </c>
      <c r="FH28">
        <v>66</v>
      </c>
      <c r="FI28">
        <v>904</v>
      </c>
      <c r="FJ28">
        <v>220</v>
      </c>
      <c r="FK28">
        <v>292</v>
      </c>
      <c r="FL28">
        <v>681</v>
      </c>
      <c r="FM28">
        <v>688</v>
      </c>
      <c r="FN28">
        <v>385</v>
      </c>
      <c r="FO28">
        <v>357</v>
      </c>
      <c r="FP28">
        <v>132</v>
      </c>
      <c r="FQ28">
        <v>891</v>
      </c>
      <c r="FR28">
        <v>117</v>
      </c>
      <c r="FS28">
        <v>294</v>
      </c>
      <c r="FT28">
        <v>958</v>
      </c>
      <c r="FU28">
        <v>312</v>
      </c>
      <c r="FV28">
        <v>815</v>
      </c>
      <c r="FW28">
        <v>561</v>
      </c>
      <c r="FX28">
        <v>91</v>
      </c>
      <c r="FY28">
        <v>561</v>
      </c>
      <c r="FZ28">
        <v>4</v>
      </c>
      <c r="GA28">
        <v>189</v>
      </c>
      <c r="GB28">
        <v>331</v>
      </c>
      <c r="GC28">
        <v>417</v>
      </c>
      <c r="GD28">
        <v>176</v>
      </c>
      <c r="GE28">
        <v>271</v>
      </c>
      <c r="GF28">
        <v>366</v>
      </c>
      <c r="GG28">
        <v>772</v>
      </c>
      <c r="GH28">
        <v>359</v>
      </c>
      <c r="GI28">
        <v>679</v>
      </c>
      <c r="GJ28">
        <v>990</v>
      </c>
      <c r="GK28">
        <v>271</v>
      </c>
      <c r="GL28">
        <v>720</v>
      </c>
      <c r="GM28">
        <v>565</v>
      </c>
      <c r="GN28">
        <v>477</v>
      </c>
      <c r="GO28">
        <v>742</v>
      </c>
      <c r="GP28">
        <v>961</v>
      </c>
      <c r="GQ28">
        <v>890</v>
      </c>
      <c r="GR28">
        <v>928</v>
      </c>
      <c r="GS28">
        <v>368</v>
      </c>
      <c r="GT28">
        <v>261</v>
      </c>
      <c r="GU28">
        <v>257</v>
      </c>
      <c r="GV28">
        <v>114</v>
      </c>
      <c r="GW28">
        <v>258</v>
      </c>
      <c r="GX28">
        <v>621</v>
      </c>
      <c r="GY28">
        <v>650</v>
      </c>
      <c r="GZ28">
        <v>744</v>
      </c>
      <c r="HA28">
        <v>123</v>
      </c>
      <c r="HB28">
        <v>517</v>
      </c>
      <c r="HC28">
        <v>526</v>
      </c>
      <c r="HD28">
        <v>200</v>
      </c>
      <c r="HE28">
        <v>607</v>
      </c>
      <c r="HF28">
        <v>364</v>
      </c>
      <c r="HG28">
        <v>28</v>
      </c>
      <c r="HH28">
        <v>276</v>
      </c>
      <c r="HI28">
        <v>140</v>
      </c>
      <c r="HJ28">
        <v>153</v>
      </c>
      <c r="HK28">
        <v>161</v>
      </c>
      <c r="HL28">
        <v>302</v>
      </c>
      <c r="HM28">
        <v>790</v>
      </c>
      <c r="HN28">
        <v>935</v>
      </c>
      <c r="HO28">
        <v>750</v>
      </c>
      <c r="HP28">
        <v>711</v>
      </c>
      <c r="HQ28">
        <v>452</v>
      </c>
      <c r="HR28">
        <v>964</v>
      </c>
      <c r="HS28">
        <v>670</v>
      </c>
      <c r="HT28">
        <v>331</v>
      </c>
      <c r="HU28">
        <v>425</v>
      </c>
      <c r="HV28">
        <v>54</v>
      </c>
      <c r="HW28">
        <v>100</v>
      </c>
      <c r="HX28">
        <v>593</v>
      </c>
      <c r="HY28">
        <v>905</v>
      </c>
      <c r="HZ28">
        <v>680</v>
      </c>
      <c r="IA28">
        <v>234</v>
      </c>
      <c r="IB28">
        <v>685</v>
      </c>
      <c r="IC28">
        <v>35</v>
      </c>
      <c r="ID28">
        <v>408</v>
      </c>
      <c r="IE28">
        <v>726</v>
      </c>
      <c r="IF28">
        <v>847</v>
      </c>
      <c r="IG28">
        <v>389</v>
      </c>
      <c r="IH28">
        <v>117</v>
      </c>
      <c r="II28">
        <v>257</v>
      </c>
      <c r="IJ28">
        <v>700</v>
      </c>
      <c r="IK28">
        <v>542</v>
      </c>
      <c r="IL28">
        <v>650</v>
      </c>
      <c r="IM28">
        <v>768</v>
      </c>
      <c r="IN28">
        <v>52</v>
      </c>
      <c r="IO28">
        <v>436</v>
      </c>
      <c r="IP28">
        <v>214</v>
      </c>
      <c r="IQ28">
        <v>983</v>
      </c>
      <c r="IR28">
        <v>280</v>
      </c>
      <c r="IS28">
        <v>409</v>
      </c>
      <c r="IT28">
        <v>829</v>
      </c>
      <c r="IU28">
        <v>391</v>
      </c>
      <c r="IV28">
        <v>835</v>
      </c>
      <c r="IW28">
        <v>6</v>
      </c>
      <c r="IX28">
        <v>421</v>
      </c>
      <c r="IY28">
        <v>129</v>
      </c>
      <c r="IZ28">
        <v>772</v>
      </c>
      <c r="JA28">
        <v>347</v>
      </c>
      <c r="JB28">
        <v>658</v>
      </c>
      <c r="JC28">
        <v>357</v>
      </c>
      <c r="JD28">
        <v>971</v>
      </c>
      <c r="JE28">
        <v>731</v>
      </c>
      <c r="JF28">
        <v>357</v>
      </c>
      <c r="JG28">
        <v>122</v>
      </c>
      <c r="JH28">
        <v>311</v>
      </c>
      <c r="JI28">
        <v>820</v>
      </c>
      <c r="JJ28">
        <v>102</v>
      </c>
      <c r="JK28">
        <v>770</v>
      </c>
      <c r="JL28">
        <v>760</v>
      </c>
      <c r="JM28">
        <v>753</v>
      </c>
      <c r="JN28">
        <v>214</v>
      </c>
      <c r="JO28">
        <v>771</v>
      </c>
      <c r="JP28">
        <v>274</v>
      </c>
      <c r="JQ28">
        <v>121</v>
      </c>
      <c r="JR28">
        <v>147</v>
      </c>
      <c r="JS28">
        <v>168</v>
      </c>
      <c r="JT28">
        <v>565</v>
      </c>
      <c r="JU28">
        <v>878</v>
      </c>
      <c r="JV28">
        <v>433</v>
      </c>
      <c r="JW28">
        <v>505</v>
      </c>
      <c r="JX28">
        <v>545</v>
      </c>
      <c r="JY28">
        <v>918</v>
      </c>
      <c r="JZ28">
        <v>213</v>
      </c>
      <c r="KA28">
        <v>857</v>
      </c>
      <c r="KB28">
        <v>595</v>
      </c>
      <c r="KC28">
        <v>854</v>
      </c>
      <c r="KD28">
        <v>317</v>
      </c>
      <c r="KE28">
        <v>317</v>
      </c>
      <c r="KF28">
        <v>371</v>
      </c>
      <c r="KG28">
        <v>96</v>
      </c>
      <c r="KH28">
        <v>747</v>
      </c>
      <c r="KI28">
        <v>111</v>
      </c>
      <c r="KJ28">
        <v>119</v>
      </c>
      <c r="KK28">
        <v>869</v>
      </c>
      <c r="KL28">
        <v>201</v>
      </c>
      <c r="KM28">
        <v>233</v>
      </c>
      <c r="KN28">
        <v>66</v>
      </c>
      <c r="KO28">
        <v>862</v>
      </c>
      <c r="KP28">
        <v>238</v>
      </c>
      <c r="KQ28">
        <v>24</v>
      </c>
      <c r="KR28">
        <v>50</v>
      </c>
      <c r="KS28">
        <v>667</v>
      </c>
      <c r="KT28">
        <v>179</v>
      </c>
      <c r="KU28">
        <v>38</v>
      </c>
      <c r="KV28">
        <v>45</v>
      </c>
      <c r="KW28">
        <v>843</v>
      </c>
      <c r="KX28">
        <v>180</v>
      </c>
      <c r="KY28">
        <v>917</v>
      </c>
      <c r="KZ28">
        <v>619</v>
      </c>
      <c r="LA28">
        <v>3</v>
      </c>
      <c r="LB28">
        <v>955</v>
      </c>
      <c r="LC28">
        <v>890</v>
      </c>
      <c r="LD28">
        <v>586</v>
      </c>
      <c r="LE28">
        <v>904</v>
      </c>
      <c r="LF28">
        <v>296</v>
      </c>
      <c r="LG28">
        <v>683</v>
      </c>
      <c r="LH28">
        <v>748</v>
      </c>
      <c r="LI28">
        <v>59</v>
      </c>
      <c r="LJ28">
        <v>748</v>
      </c>
      <c r="LK28">
        <v>320</v>
      </c>
      <c r="LL28">
        <v>565</v>
      </c>
      <c r="LM28">
        <v>334</v>
      </c>
      <c r="LN28">
        <v>303</v>
      </c>
      <c r="LO28">
        <v>270</v>
      </c>
      <c r="LP28">
        <v>640</v>
      </c>
      <c r="LQ28">
        <v>929</v>
      </c>
      <c r="LR28">
        <v>696</v>
      </c>
      <c r="LS28">
        <v>770</v>
      </c>
      <c r="LT28">
        <v>783</v>
      </c>
      <c r="LU28">
        <v>355</v>
      </c>
      <c r="LV28">
        <v>734</v>
      </c>
      <c r="LW28">
        <v>554</v>
      </c>
      <c r="LX28">
        <v>798</v>
      </c>
      <c r="LY28">
        <v>61</v>
      </c>
      <c r="LZ28">
        <v>895</v>
      </c>
      <c r="MA28">
        <v>940</v>
      </c>
      <c r="MB28">
        <v>479</v>
      </c>
      <c r="MC28">
        <v>753</v>
      </c>
      <c r="MD28">
        <v>693</v>
      </c>
      <c r="ME28">
        <v>80</v>
      </c>
      <c r="MF28">
        <v>617</v>
      </c>
      <c r="MG28">
        <v>222</v>
      </c>
      <c r="MH28">
        <v>657</v>
      </c>
      <c r="MI28">
        <v>535</v>
      </c>
      <c r="MJ28">
        <v>71</v>
      </c>
      <c r="MK28">
        <v>358</v>
      </c>
      <c r="ML28">
        <v>356</v>
      </c>
      <c r="MM28">
        <v>401</v>
      </c>
      <c r="MN28">
        <v>285</v>
      </c>
      <c r="MO28">
        <v>193</v>
      </c>
      <c r="MP28">
        <v>512</v>
      </c>
      <c r="MQ28">
        <v>368</v>
      </c>
      <c r="MR28">
        <v>576</v>
      </c>
      <c r="MS28">
        <v>90</v>
      </c>
      <c r="MT28">
        <v>501</v>
      </c>
      <c r="MU28">
        <v>449</v>
      </c>
      <c r="MV28">
        <v>727</v>
      </c>
      <c r="MW28">
        <v>570</v>
      </c>
      <c r="MX28">
        <v>460</v>
      </c>
      <c r="MY28">
        <v>82</v>
      </c>
      <c r="MZ28">
        <v>706</v>
      </c>
      <c r="NA28">
        <v>661</v>
      </c>
      <c r="NB28">
        <v>692</v>
      </c>
      <c r="NC28">
        <v>161</v>
      </c>
      <c r="ND28">
        <v>414</v>
      </c>
      <c r="NE28">
        <v>420</v>
      </c>
      <c r="NF28">
        <v>436</v>
      </c>
      <c r="NG28">
        <v>675</v>
      </c>
      <c r="NH28">
        <v>867</v>
      </c>
      <c r="NI28">
        <v>863</v>
      </c>
      <c r="NJ28">
        <v>885</v>
      </c>
      <c r="NK28">
        <v>372</v>
      </c>
      <c r="NL28">
        <v>702</v>
      </c>
      <c r="NM28">
        <v>161</v>
      </c>
    </row>
    <row r="29" spans="1:377" ht="42" x14ac:dyDescent="0.3">
      <c r="A29" s="27" t="s">
        <v>71</v>
      </c>
      <c r="B29" s="39">
        <v>52</v>
      </c>
      <c r="C29" s="36">
        <v>44023</v>
      </c>
      <c r="D29" s="35">
        <v>253</v>
      </c>
      <c r="E29" s="34">
        <v>74</v>
      </c>
      <c r="F29" s="42">
        <v>54</v>
      </c>
      <c r="G29" s="55">
        <v>950</v>
      </c>
      <c r="H29" s="54">
        <v>630</v>
      </c>
      <c r="I29" s="38">
        <v>680</v>
      </c>
      <c r="J29">
        <v>424</v>
      </c>
      <c r="K29">
        <v>851</v>
      </c>
      <c r="L29">
        <v>304</v>
      </c>
      <c r="M29">
        <v>488</v>
      </c>
      <c r="N29">
        <v>455</v>
      </c>
      <c r="O29">
        <v>794</v>
      </c>
      <c r="P29">
        <v>937</v>
      </c>
      <c r="Q29">
        <v>235</v>
      </c>
      <c r="R29">
        <v>697</v>
      </c>
      <c r="S29">
        <v>591</v>
      </c>
      <c r="T29">
        <v>710</v>
      </c>
      <c r="U29">
        <v>785</v>
      </c>
      <c r="V29">
        <v>194</v>
      </c>
      <c r="W29">
        <v>15</v>
      </c>
      <c r="X29">
        <v>138</v>
      </c>
      <c r="Y29">
        <v>775</v>
      </c>
      <c r="Z29">
        <v>319</v>
      </c>
      <c r="AA29">
        <v>325</v>
      </c>
      <c r="AB29">
        <v>28</v>
      </c>
      <c r="AC29">
        <v>916</v>
      </c>
      <c r="AD29">
        <v>588</v>
      </c>
      <c r="AE29">
        <v>20</v>
      </c>
      <c r="AF29">
        <v>998</v>
      </c>
      <c r="AG29">
        <v>856</v>
      </c>
      <c r="AH29">
        <v>515</v>
      </c>
      <c r="AI29">
        <v>424</v>
      </c>
      <c r="AJ29">
        <v>537</v>
      </c>
      <c r="AK29">
        <v>544</v>
      </c>
      <c r="AL29">
        <v>801</v>
      </c>
      <c r="AM29">
        <v>417</v>
      </c>
      <c r="AN29">
        <v>391</v>
      </c>
      <c r="AO29">
        <v>217</v>
      </c>
      <c r="AP29">
        <v>874</v>
      </c>
      <c r="AQ29">
        <v>295</v>
      </c>
      <c r="AR29">
        <v>477</v>
      </c>
      <c r="AS29">
        <v>510</v>
      </c>
      <c r="AT29">
        <v>385</v>
      </c>
      <c r="AU29">
        <v>494</v>
      </c>
      <c r="AV29">
        <v>635</v>
      </c>
      <c r="AW29">
        <v>213</v>
      </c>
      <c r="AX29">
        <v>967</v>
      </c>
      <c r="AY29">
        <v>79</v>
      </c>
      <c r="AZ29">
        <v>356</v>
      </c>
      <c r="BA29">
        <v>772</v>
      </c>
      <c r="BB29">
        <v>366</v>
      </c>
      <c r="BC29">
        <v>697</v>
      </c>
      <c r="BD29">
        <v>908</v>
      </c>
      <c r="BE29">
        <v>593</v>
      </c>
      <c r="BF29">
        <v>950</v>
      </c>
      <c r="BG29">
        <v>221</v>
      </c>
      <c r="BH29">
        <v>565</v>
      </c>
      <c r="BI29">
        <v>670</v>
      </c>
      <c r="BJ29">
        <v>352</v>
      </c>
      <c r="BK29">
        <v>488</v>
      </c>
      <c r="BL29">
        <v>683</v>
      </c>
      <c r="BM29">
        <v>300</v>
      </c>
      <c r="BN29">
        <v>329</v>
      </c>
      <c r="BO29">
        <v>725</v>
      </c>
      <c r="BP29">
        <v>879</v>
      </c>
      <c r="BQ29">
        <v>572</v>
      </c>
      <c r="BR29">
        <v>35</v>
      </c>
      <c r="BS29">
        <v>163</v>
      </c>
      <c r="BT29">
        <v>545</v>
      </c>
      <c r="BU29">
        <v>984</v>
      </c>
      <c r="BV29">
        <v>682</v>
      </c>
      <c r="BW29">
        <v>189</v>
      </c>
      <c r="BX29">
        <v>399</v>
      </c>
      <c r="BY29">
        <v>490</v>
      </c>
      <c r="BZ29">
        <v>413</v>
      </c>
      <c r="CA29">
        <v>934</v>
      </c>
      <c r="CB29">
        <v>427</v>
      </c>
      <c r="CC29">
        <v>521</v>
      </c>
      <c r="CD29">
        <v>616</v>
      </c>
      <c r="CE29">
        <v>543</v>
      </c>
      <c r="CF29">
        <v>675</v>
      </c>
      <c r="CG29">
        <v>74</v>
      </c>
      <c r="CH29">
        <v>121</v>
      </c>
      <c r="CI29">
        <v>18</v>
      </c>
      <c r="CJ29">
        <v>767</v>
      </c>
      <c r="CK29">
        <v>231</v>
      </c>
      <c r="CL29">
        <v>255</v>
      </c>
      <c r="CM29">
        <v>638</v>
      </c>
      <c r="CN29">
        <v>624</v>
      </c>
      <c r="CO29">
        <v>449</v>
      </c>
      <c r="CP29">
        <v>170</v>
      </c>
      <c r="CQ29">
        <v>785</v>
      </c>
      <c r="CR29">
        <v>817</v>
      </c>
      <c r="CS29">
        <v>509</v>
      </c>
      <c r="CT29">
        <v>940</v>
      </c>
      <c r="CU29">
        <v>255</v>
      </c>
      <c r="CV29">
        <v>729</v>
      </c>
      <c r="CW29">
        <v>265</v>
      </c>
      <c r="CX29">
        <v>843</v>
      </c>
      <c r="CY29">
        <v>364</v>
      </c>
      <c r="CZ29">
        <v>485</v>
      </c>
      <c r="DA29">
        <v>564</v>
      </c>
      <c r="DB29">
        <v>122</v>
      </c>
      <c r="DC29">
        <v>4</v>
      </c>
      <c r="DD29">
        <v>299</v>
      </c>
      <c r="DE29">
        <v>627</v>
      </c>
      <c r="DF29">
        <v>518</v>
      </c>
      <c r="DG29">
        <v>934</v>
      </c>
      <c r="DH29">
        <v>909</v>
      </c>
      <c r="DI29">
        <v>839</v>
      </c>
      <c r="DJ29">
        <v>463</v>
      </c>
      <c r="DK29">
        <v>840</v>
      </c>
      <c r="DL29">
        <v>783</v>
      </c>
      <c r="DM29">
        <v>794</v>
      </c>
      <c r="DN29">
        <v>30</v>
      </c>
      <c r="DO29">
        <v>270</v>
      </c>
      <c r="DP29">
        <v>731</v>
      </c>
      <c r="DQ29">
        <v>763</v>
      </c>
      <c r="DR29">
        <v>468</v>
      </c>
      <c r="DS29">
        <v>994</v>
      </c>
      <c r="DT29">
        <v>553</v>
      </c>
      <c r="DU29">
        <v>464</v>
      </c>
      <c r="DV29">
        <v>455</v>
      </c>
      <c r="DW29">
        <v>523</v>
      </c>
      <c r="DX29">
        <v>774</v>
      </c>
      <c r="DY29">
        <v>652</v>
      </c>
      <c r="DZ29">
        <v>427</v>
      </c>
      <c r="EA29">
        <v>946</v>
      </c>
      <c r="EB29">
        <v>138</v>
      </c>
      <c r="EC29">
        <v>824</v>
      </c>
      <c r="ED29">
        <v>886</v>
      </c>
      <c r="EE29">
        <v>740</v>
      </c>
      <c r="EF29">
        <v>722</v>
      </c>
      <c r="EG29">
        <v>399</v>
      </c>
      <c r="EH29">
        <v>514</v>
      </c>
      <c r="EI29">
        <v>616</v>
      </c>
      <c r="EJ29">
        <v>697</v>
      </c>
      <c r="EK29">
        <v>811</v>
      </c>
      <c r="EL29">
        <v>181</v>
      </c>
      <c r="EM29">
        <v>511</v>
      </c>
      <c r="EN29">
        <v>689</v>
      </c>
      <c r="EO29">
        <v>532</v>
      </c>
      <c r="EP29">
        <v>785</v>
      </c>
      <c r="EQ29">
        <v>214</v>
      </c>
      <c r="ER29">
        <v>75</v>
      </c>
      <c r="ES29">
        <v>827</v>
      </c>
      <c r="ET29">
        <v>921</v>
      </c>
      <c r="EU29">
        <v>926</v>
      </c>
      <c r="EV29">
        <v>907</v>
      </c>
      <c r="EW29">
        <v>349</v>
      </c>
      <c r="EX29">
        <v>852</v>
      </c>
      <c r="EY29">
        <v>299</v>
      </c>
      <c r="EZ29">
        <v>31</v>
      </c>
      <c r="FA29">
        <v>396</v>
      </c>
      <c r="FB29">
        <v>286</v>
      </c>
      <c r="FC29">
        <v>336</v>
      </c>
      <c r="FD29">
        <v>871</v>
      </c>
      <c r="FE29">
        <v>297</v>
      </c>
      <c r="FF29">
        <v>491</v>
      </c>
      <c r="FG29">
        <v>678</v>
      </c>
      <c r="FH29">
        <v>408</v>
      </c>
      <c r="FI29">
        <v>643</v>
      </c>
      <c r="FJ29">
        <v>207</v>
      </c>
      <c r="FK29">
        <v>726</v>
      </c>
      <c r="FL29">
        <v>168</v>
      </c>
      <c r="FM29">
        <v>455</v>
      </c>
      <c r="FN29">
        <v>963</v>
      </c>
      <c r="FO29">
        <v>294</v>
      </c>
      <c r="FP29">
        <v>640</v>
      </c>
      <c r="FQ29">
        <v>626</v>
      </c>
      <c r="FR29">
        <v>721</v>
      </c>
      <c r="FS29">
        <v>918</v>
      </c>
      <c r="FT29">
        <v>197</v>
      </c>
      <c r="FU29">
        <v>511</v>
      </c>
      <c r="FV29">
        <v>571</v>
      </c>
      <c r="FW29">
        <v>554</v>
      </c>
      <c r="FX29">
        <v>435</v>
      </c>
      <c r="FY29">
        <v>256</v>
      </c>
      <c r="FZ29">
        <v>695</v>
      </c>
      <c r="GA29">
        <v>72</v>
      </c>
      <c r="GB29">
        <v>4</v>
      </c>
      <c r="GC29">
        <v>674</v>
      </c>
      <c r="GD29">
        <v>167</v>
      </c>
      <c r="GE29">
        <v>314</v>
      </c>
      <c r="GF29">
        <v>916</v>
      </c>
      <c r="GG29">
        <v>476</v>
      </c>
      <c r="GH29">
        <v>483</v>
      </c>
      <c r="GI29">
        <v>400</v>
      </c>
      <c r="GJ29">
        <v>949</v>
      </c>
      <c r="GK29">
        <v>441</v>
      </c>
      <c r="GL29">
        <v>42</v>
      </c>
      <c r="GM29">
        <v>261</v>
      </c>
      <c r="GN29">
        <v>395</v>
      </c>
      <c r="GO29">
        <v>766</v>
      </c>
      <c r="GP29">
        <v>120</v>
      </c>
      <c r="GQ29">
        <v>57</v>
      </c>
      <c r="GR29">
        <v>170</v>
      </c>
      <c r="GS29">
        <v>124</v>
      </c>
      <c r="GT29">
        <v>22</v>
      </c>
      <c r="GU29">
        <v>988</v>
      </c>
      <c r="GV29">
        <v>972</v>
      </c>
      <c r="GW29">
        <v>204</v>
      </c>
      <c r="GX29">
        <v>639</v>
      </c>
      <c r="GY29">
        <v>710</v>
      </c>
      <c r="GZ29">
        <v>288</v>
      </c>
      <c r="HA29">
        <v>59</v>
      </c>
      <c r="HB29">
        <v>876</v>
      </c>
      <c r="HC29">
        <v>854</v>
      </c>
      <c r="HD29">
        <v>985</v>
      </c>
      <c r="HE29">
        <v>982</v>
      </c>
      <c r="HF29">
        <v>830</v>
      </c>
      <c r="HG29">
        <v>171</v>
      </c>
      <c r="HH29">
        <v>163</v>
      </c>
      <c r="HI29">
        <v>736</v>
      </c>
      <c r="HJ29">
        <v>958</v>
      </c>
      <c r="HK29">
        <v>831</v>
      </c>
      <c r="HL29">
        <v>327</v>
      </c>
      <c r="HM29">
        <v>951</v>
      </c>
      <c r="HN29">
        <v>234</v>
      </c>
      <c r="HO29">
        <v>371</v>
      </c>
      <c r="HP29">
        <v>398</v>
      </c>
      <c r="HQ29">
        <v>17</v>
      </c>
      <c r="HR29">
        <v>104</v>
      </c>
      <c r="HS29">
        <v>104</v>
      </c>
      <c r="HT29">
        <v>680</v>
      </c>
      <c r="HU29">
        <v>378</v>
      </c>
      <c r="HV29">
        <v>298</v>
      </c>
      <c r="HW29">
        <v>651</v>
      </c>
      <c r="HX29">
        <v>380</v>
      </c>
      <c r="HY29">
        <v>65</v>
      </c>
      <c r="HZ29">
        <v>275</v>
      </c>
      <c r="IA29">
        <v>56</v>
      </c>
      <c r="IB29">
        <v>843</v>
      </c>
      <c r="IC29">
        <v>684</v>
      </c>
      <c r="ID29">
        <v>294</v>
      </c>
      <c r="IE29">
        <v>680</v>
      </c>
      <c r="IF29">
        <v>873</v>
      </c>
      <c r="IG29">
        <v>52</v>
      </c>
      <c r="IH29">
        <v>438</v>
      </c>
      <c r="II29">
        <v>655</v>
      </c>
      <c r="IJ29">
        <v>647</v>
      </c>
      <c r="IK29">
        <v>731</v>
      </c>
      <c r="IL29">
        <v>687</v>
      </c>
      <c r="IM29">
        <v>473</v>
      </c>
      <c r="IN29">
        <v>918</v>
      </c>
      <c r="IO29">
        <v>130</v>
      </c>
      <c r="IP29">
        <v>19</v>
      </c>
      <c r="IQ29">
        <v>411</v>
      </c>
      <c r="IR29">
        <v>868</v>
      </c>
      <c r="IS29">
        <v>624</v>
      </c>
      <c r="IT29">
        <v>896</v>
      </c>
      <c r="IU29">
        <v>512</v>
      </c>
      <c r="IV29">
        <v>368</v>
      </c>
      <c r="IW29">
        <v>617</v>
      </c>
      <c r="IX29">
        <v>631</v>
      </c>
      <c r="IY29">
        <v>6</v>
      </c>
      <c r="IZ29">
        <v>868</v>
      </c>
      <c r="JA29">
        <v>863</v>
      </c>
      <c r="JB29">
        <v>557</v>
      </c>
      <c r="JC29">
        <v>401</v>
      </c>
      <c r="JD29">
        <v>23</v>
      </c>
      <c r="JE29">
        <v>398</v>
      </c>
      <c r="JF29">
        <v>568</v>
      </c>
      <c r="JG29">
        <v>935</v>
      </c>
      <c r="JH29">
        <v>999</v>
      </c>
      <c r="JI29">
        <v>330</v>
      </c>
      <c r="JJ29">
        <v>587</v>
      </c>
      <c r="JK29">
        <v>726</v>
      </c>
      <c r="JL29">
        <v>38</v>
      </c>
      <c r="JM29">
        <v>130</v>
      </c>
      <c r="JN29">
        <v>785</v>
      </c>
      <c r="JO29">
        <v>670</v>
      </c>
      <c r="JP29">
        <v>390</v>
      </c>
      <c r="JQ29">
        <v>919</v>
      </c>
      <c r="JR29">
        <v>302</v>
      </c>
      <c r="JS29">
        <v>981</v>
      </c>
      <c r="JT29">
        <v>811</v>
      </c>
      <c r="JU29">
        <v>227</v>
      </c>
      <c r="JV29">
        <v>597</v>
      </c>
      <c r="JW29">
        <v>856</v>
      </c>
      <c r="JX29">
        <v>223</v>
      </c>
      <c r="JY29">
        <v>119</v>
      </c>
      <c r="JZ29">
        <v>325</v>
      </c>
      <c r="KA29">
        <v>718</v>
      </c>
      <c r="KB29">
        <v>329</v>
      </c>
      <c r="KC29">
        <v>61</v>
      </c>
      <c r="KD29">
        <v>599</v>
      </c>
      <c r="KE29">
        <v>305</v>
      </c>
      <c r="KF29">
        <v>799</v>
      </c>
      <c r="KG29">
        <v>641</v>
      </c>
      <c r="KH29">
        <v>312</v>
      </c>
      <c r="KI29">
        <v>282</v>
      </c>
      <c r="KJ29">
        <v>478</v>
      </c>
      <c r="KK29">
        <v>201</v>
      </c>
      <c r="KL29">
        <v>73</v>
      </c>
      <c r="KM29">
        <v>296</v>
      </c>
      <c r="KN29">
        <v>347</v>
      </c>
      <c r="KO29">
        <v>249</v>
      </c>
      <c r="KP29">
        <v>992</v>
      </c>
      <c r="KQ29">
        <v>600</v>
      </c>
      <c r="KR29">
        <v>294</v>
      </c>
      <c r="KS29">
        <v>891</v>
      </c>
      <c r="KT29">
        <v>19</v>
      </c>
      <c r="KU29">
        <v>148</v>
      </c>
      <c r="KV29">
        <v>709</v>
      </c>
      <c r="KW29">
        <v>17</v>
      </c>
      <c r="KX29">
        <v>471</v>
      </c>
      <c r="KY29">
        <v>514</v>
      </c>
      <c r="KZ29">
        <v>185</v>
      </c>
      <c r="LA29">
        <v>226</v>
      </c>
      <c r="LB29">
        <v>882</v>
      </c>
      <c r="LC29">
        <v>643</v>
      </c>
      <c r="LD29">
        <v>201</v>
      </c>
      <c r="LE29">
        <v>937</v>
      </c>
      <c r="LF29">
        <v>25</v>
      </c>
      <c r="LG29">
        <v>218</v>
      </c>
      <c r="LH29">
        <v>542</v>
      </c>
      <c r="LI29">
        <v>825</v>
      </c>
      <c r="LJ29">
        <v>996</v>
      </c>
      <c r="LK29">
        <v>594</v>
      </c>
      <c r="LL29">
        <v>779</v>
      </c>
      <c r="LM29">
        <v>492</v>
      </c>
      <c r="LN29">
        <v>709</v>
      </c>
      <c r="LO29">
        <v>355</v>
      </c>
      <c r="LP29">
        <v>222</v>
      </c>
      <c r="LQ29">
        <v>743</v>
      </c>
      <c r="LR29">
        <v>166</v>
      </c>
      <c r="LS29">
        <v>543</v>
      </c>
      <c r="LT29">
        <v>395</v>
      </c>
      <c r="LU29">
        <v>368</v>
      </c>
      <c r="LV29">
        <v>545</v>
      </c>
      <c r="LW29">
        <v>835</v>
      </c>
      <c r="LX29">
        <v>594</v>
      </c>
      <c r="LY29">
        <v>692</v>
      </c>
      <c r="LZ29">
        <v>338</v>
      </c>
      <c r="MA29">
        <v>866</v>
      </c>
      <c r="MB29">
        <v>185</v>
      </c>
      <c r="MC29">
        <v>593</v>
      </c>
      <c r="MD29">
        <v>530</v>
      </c>
      <c r="ME29">
        <v>648</v>
      </c>
      <c r="MF29">
        <v>258</v>
      </c>
      <c r="MG29">
        <v>180</v>
      </c>
      <c r="MH29">
        <v>134</v>
      </c>
      <c r="MI29">
        <v>956</v>
      </c>
      <c r="MJ29">
        <v>285</v>
      </c>
      <c r="MK29">
        <v>997</v>
      </c>
      <c r="ML29">
        <v>973</v>
      </c>
      <c r="MM29">
        <v>376</v>
      </c>
      <c r="MN29">
        <v>755</v>
      </c>
      <c r="MO29">
        <v>746</v>
      </c>
      <c r="MP29">
        <v>891</v>
      </c>
      <c r="MQ29">
        <v>819</v>
      </c>
      <c r="MR29">
        <v>865</v>
      </c>
      <c r="MS29">
        <v>55</v>
      </c>
      <c r="MT29">
        <v>6</v>
      </c>
      <c r="MU29">
        <v>42</v>
      </c>
      <c r="MV29">
        <v>511</v>
      </c>
      <c r="MW29">
        <v>879</v>
      </c>
      <c r="MX29">
        <v>265</v>
      </c>
      <c r="MY29">
        <v>1</v>
      </c>
      <c r="MZ29">
        <v>881</v>
      </c>
      <c r="NA29">
        <v>7</v>
      </c>
      <c r="NB29">
        <v>796</v>
      </c>
      <c r="NC29">
        <v>40</v>
      </c>
      <c r="ND29">
        <v>75</v>
      </c>
      <c r="NE29">
        <v>270</v>
      </c>
      <c r="NF29">
        <v>821</v>
      </c>
      <c r="NG29">
        <v>258</v>
      </c>
      <c r="NH29">
        <v>399</v>
      </c>
      <c r="NI29">
        <v>512</v>
      </c>
      <c r="NJ29">
        <v>655</v>
      </c>
      <c r="NK29">
        <v>510</v>
      </c>
      <c r="NL29">
        <v>550</v>
      </c>
      <c r="NM29">
        <v>265</v>
      </c>
    </row>
    <row r="30" spans="1:377" ht="42" x14ac:dyDescent="0.3">
      <c r="A30" s="27" t="s">
        <v>72</v>
      </c>
      <c r="B30" s="39">
        <v>41</v>
      </c>
      <c r="C30" s="36">
        <v>43924</v>
      </c>
      <c r="D30" s="35">
        <v>96</v>
      </c>
      <c r="E30" s="34">
        <v>757</v>
      </c>
      <c r="F30" s="52">
        <v>424</v>
      </c>
      <c r="G30" s="55">
        <v>45</v>
      </c>
      <c r="H30" s="54">
        <v>436</v>
      </c>
      <c r="I30" s="38">
        <v>590</v>
      </c>
      <c r="J30">
        <v>308</v>
      </c>
      <c r="K30">
        <v>920</v>
      </c>
      <c r="L30">
        <v>909</v>
      </c>
      <c r="M30">
        <v>243</v>
      </c>
      <c r="N30">
        <v>537</v>
      </c>
      <c r="O30">
        <v>900</v>
      </c>
      <c r="P30">
        <v>715</v>
      </c>
      <c r="Q30">
        <v>305</v>
      </c>
      <c r="R30">
        <v>589</v>
      </c>
      <c r="S30">
        <v>655</v>
      </c>
      <c r="T30">
        <v>251</v>
      </c>
      <c r="U30">
        <v>72</v>
      </c>
      <c r="V30">
        <v>924</v>
      </c>
      <c r="W30">
        <v>730</v>
      </c>
      <c r="X30">
        <v>785</v>
      </c>
      <c r="Y30">
        <v>175</v>
      </c>
      <c r="Z30">
        <v>987</v>
      </c>
      <c r="AA30">
        <v>680</v>
      </c>
      <c r="AB30">
        <v>51</v>
      </c>
      <c r="AC30">
        <v>383</v>
      </c>
      <c r="AD30">
        <v>629</v>
      </c>
      <c r="AE30">
        <v>521</v>
      </c>
      <c r="AF30">
        <v>69</v>
      </c>
      <c r="AG30">
        <v>187</v>
      </c>
      <c r="AH30">
        <v>166</v>
      </c>
      <c r="AI30">
        <v>7</v>
      </c>
      <c r="AJ30">
        <v>361</v>
      </c>
      <c r="AK30">
        <v>103</v>
      </c>
      <c r="AL30">
        <v>766</v>
      </c>
      <c r="AM30">
        <v>28</v>
      </c>
      <c r="AN30">
        <v>246</v>
      </c>
      <c r="AO30">
        <v>763</v>
      </c>
      <c r="AP30">
        <v>421</v>
      </c>
      <c r="AQ30">
        <v>56</v>
      </c>
      <c r="AR30">
        <v>886</v>
      </c>
      <c r="AS30">
        <v>2</v>
      </c>
      <c r="AT30">
        <v>642</v>
      </c>
      <c r="AU30">
        <v>556</v>
      </c>
      <c r="AV30">
        <v>933</v>
      </c>
      <c r="AW30">
        <v>45</v>
      </c>
      <c r="AX30">
        <v>715</v>
      </c>
      <c r="AY30">
        <v>363</v>
      </c>
      <c r="AZ30">
        <v>542</v>
      </c>
      <c r="BA30">
        <v>885</v>
      </c>
      <c r="BB30">
        <v>2</v>
      </c>
      <c r="BC30">
        <v>787</v>
      </c>
      <c r="BD30">
        <v>714</v>
      </c>
      <c r="BE30">
        <v>983</v>
      </c>
      <c r="BF30">
        <v>49</v>
      </c>
      <c r="BG30">
        <v>994</v>
      </c>
      <c r="BH30">
        <v>331</v>
      </c>
      <c r="BI30">
        <v>889</v>
      </c>
      <c r="BJ30">
        <v>611</v>
      </c>
      <c r="BK30">
        <v>574</v>
      </c>
      <c r="BL30">
        <v>32</v>
      </c>
      <c r="BM30">
        <v>484</v>
      </c>
      <c r="BN30">
        <v>896</v>
      </c>
      <c r="BO30">
        <v>759</v>
      </c>
      <c r="BP30">
        <v>823</v>
      </c>
      <c r="BQ30">
        <v>327</v>
      </c>
      <c r="BR30">
        <v>478</v>
      </c>
      <c r="BS30">
        <v>962</v>
      </c>
      <c r="BT30">
        <v>45</v>
      </c>
      <c r="BU30">
        <v>533</v>
      </c>
      <c r="BV30">
        <v>451</v>
      </c>
      <c r="BW30">
        <v>297</v>
      </c>
      <c r="BX30">
        <v>528</v>
      </c>
      <c r="BY30">
        <v>79</v>
      </c>
      <c r="BZ30">
        <v>377</v>
      </c>
      <c r="CA30">
        <v>833</v>
      </c>
      <c r="CB30">
        <v>898</v>
      </c>
      <c r="CC30">
        <v>338</v>
      </c>
      <c r="CD30">
        <v>130</v>
      </c>
      <c r="CE30">
        <v>375</v>
      </c>
      <c r="CF30">
        <v>556</v>
      </c>
      <c r="CG30">
        <v>411</v>
      </c>
      <c r="CH30">
        <v>33</v>
      </c>
      <c r="CI30">
        <v>761</v>
      </c>
      <c r="CJ30">
        <v>25</v>
      </c>
      <c r="CK30">
        <v>827</v>
      </c>
      <c r="CL30">
        <v>637</v>
      </c>
      <c r="CM30">
        <v>548</v>
      </c>
      <c r="CN30">
        <v>36</v>
      </c>
      <c r="CO30">
        <v>456</v>
      </c>
      <c r="CP30">
        <v>832</v>
      </c>
      <c r="CQ30">
        <v>93</v>
      </c>
      <c r="CR30">
        <v>152</v>
      </c>
      <c r="CS30">
        <v>609</v>
      </c>
      <c r="CT30">
        <v>848</v>
      </c>
      <c r="CU30">
        <v>904</v>
      </c>
      <c r="CV30">
        <v>281</v>
      </c>
      <c r="CW30">
        <v>551</v>
      </c>
      <c r="CX30">
        <v>754</v>
      </c>
      <c r="CY30">
        <v>238</v>
      </c>
      <c r="CZ30">
        <v>65</v>
      </c>
      <c r="DA30">
        <v>743</v>
      </c>
      <c r="DB30">
        <v>867</v>
      </c>
      <c r="DC30">
        <v>107</v>
      </c>
      <c r="DD30">
        <v>920</v>
      </c>
      <c r="DE30">
        <v>806</v>
      </c>
      <c r="DF30">
        <v>948</v>
      </c>
      <c r="DG30">
        <v>876</v>
      </c>
      <c r="DH30">
        <v>457</v>
      </c>
      <c r="DI30">
        <v>19</v>
      </c>
      <c r="DJ30">
        <v>661</v>
      </c>
      <c r="DK30">
        <v>945</v>
      </c>
      <c r="DL30">
        <v>447</v>
      </c>
      <c r="DM30">
        <v>74</v>
      </c>
      <c r="DN30">
        <v>761</v>
      </c>
      <c r="DO30">
        <v>640</v>
      </c>
      <c r="DP30">
        <v>732</v>
      </c>
      <c r="DQ30">
        <v>863</v>
      </c>
      <c r="DR30">
        <v>230</v>
      </c>
      <c r="DS30">
        <v>400</v>
      </c>
      <c r="DT30">
        <v>548</v>
      </c>
      <c r="DU30">
        <v>184</v>
      </c>
      <c r="DV30">
        <v>66</v>
      </c>
      <c r="DW30">
        <v>515</v>
      </c>
      <c r="DX30">
        <v>59</v>
      </c>
      <c r="DY30">
        <v>155</v>
      </c>
      <c r="DZ30">
        <v>141</v>
      </c>
      <c r="EA30">
        <v>775</v>
      </c>
      <c r="EB30">
        <v>693</v>
      </c>
      <c r="EC30">
        <v>373</v>
      </c>
      <c r="ED30">
        <v>772</v>
      </c>
      <c r="EE30">
        <v>887</v>
      </c>
      <c r="EF30">
        <v>708</v>
      </c>
      <c r="EG30">
        <v>45</v>
      </c>
      <c r="EH30">
        <v>437</v>
      </c>
      <c r="EI30">
        <v>414</v>
      </c>
      <c r="EJ30">
        <v>37</v>
      </c>
      <c r="EK30">
        <v>736</v>
      </c>
      <c r="EL30">
        <v>321</v>
      </c>
      <c r="EM30">
        <v>317</v>
      </c>
      <c r="EN30">
        <v>665</v>
      </c>
      <c r="EO30">
        <v>893</v>
      </c>
      <c r="EP30">
        <v>884</v>
      </c>
      <c r="EQ30">
        <v>440</v>
      </c>
      <c r="ER30">
        <v>691</v>
      </c>
      <c r="ES30">
        <v>129</v>
      </c>
      <c r="ET30">
        <v>436</v>
      </c>
      <c r="EU30">
        <v>861</v>
      </c>
      <c r="EV30">
        <v>932</v>
      </c>
      <c r="EW30">
        <v>570</v>
      </c>
      <c r="EX30">
        <v>900</v>
      </c>
      <c r="EY30">
        <v>169</v>
      </c>
      <c r="EZ30">
        <v>892</v>
      </c>
      <c r="FA30">
        <v>10</v>
      </c>
      <c r="FB30">
        <v>932</v>
      </c>
      <c r="FC30">
        <v>860</v>
      </c>
      <c r="FD30">
        <v>778</v>
      </c>
      <c r="FE30">
        <v>420</v>
      </c>
      <c r="FF30">
        <v>665</v>
      </c>
      <c r="FG30">
        <v>156</v>
      </c>
      <c r="FH30">
        <v>655</v>
      </c>
      <c r="FI30">
        <v>246</v>
      </c>
      <c r="FJ30">
        <v>387</v>
      </c>
      <c r="FK30">
        <v>290</v>
      </c>
      <c r="FL30">
        <v>410</v>
      </c>
      <c r="FM30">
        <v>466</v>
      </c>
      <c r="FN30">
        <v>863</v>
      </c>
      <c r="FO30">
        <v>657</v>
      </c>
      <c r="FP30">
        <v>484</v>
      </c>
      <c r="FQ30">
        <v>187</v>
      </c>
      <c r="FR30">
        <v>244</v>
      </c>
      <c r="FS30">
        <v>546</v>
      </c>
      <c r="FT30">
        <v>948</v>
      </c>
      <c r="FU30">
        <v>346</v>
      </c>
      <c r="FV30">
        <v>639</v>
      </c>
      <c r="FW30">
        <v>701</v>
      </c>
      <c r="FX30">
        <v>709</v>
      </c>
      <c r="FY30">
        <v>263</v>
      </c>
      <c r="FZ30">
        <v>494</v>
      </c>
      <c r="GA30">
        <v>41</v>
      </c>
      <c r="GB30">
        <v>312</v>
      </c>
      <c r="GC30">
        <v>359</v>
      </c>
      <c r="GD30">
        <v>73</v>
      </c>
      <c r="GE30">
        <v>290</v>
      </c>
      <c r="GF30">
        <v>135</v>
      </c>
      <c r="GG30">
        <v>439</v>
      </c>
      <c r="GH30">
        <v>92</v>
      </c>
      <c r="GI30">
        <v>118</v>
      </c>
      <c r="GJ30">
        <v>550</v>
      </c>
      <c r="GK30">
        <v>539</v>
      </c>
      <c r="GL30">
        <v>208</v>
      </c>
      <c r="GM30">
        <v>585</v>
      </c>
      <c r="GN30">
        <v>395</v>
      </c>
      <c r="GO30">
        <v>375</v>
      </c>
      <c r="GP30">
        <v>909</v>
      </c>
      <c r="GQ30">
        <v>554</v>
      </c>
      <c r="GR30">
        <v>714</v>
      </c>
      <c r="GS30">
        <v>881</v>
      </c>
      <c r="GT30">
        <v>606</v>
      </c>
      <c r="GU30">
        <v>642</v>
      </c>
      <c r="GV30">
        <v>570</v>
      </c>
      <c r="GW30">
        <v>906</v>
      </c>
      <c r="GX30">
        <v>963</v>
      </c>
      <c r="GY30">
        <v>52</v>
      </c>
      <c r="GZ30">
        <v>542</v>
      </c>
      <c r="HA30">
        <v>329</v>
      </c>
      <c r="HB30">
        <v>505</v>
      </c>
      <c r="HC30">
        <v>699</v>
      </c>
      <c r="HD30">
        <v>63</v>
      </c>
      <c r="HE30">
        <v>572</v>
      </c>
      <c r="HF30">
        <v>639</v>
      </c>
      <c r="HG30">
        <v>957</v>
      </c>
      <c r="HH30">
        <v>524</v>
      </c>
      <c r="HI30">
        <v>843</v>
      </c>
      <c r="HJ30">
        <v>137</v>
      </c>
      <c r="HK30">
        <v>666</v>
      </c>
      <c r="HL30">
        <v>967</v>
      </c>
      <c r="HM30">
        <v>856</v>
      </c>
      <c r="HN30">
        <v>605</v>
      </c>
      <c r="HO30">
        <v>582</v>
      </c>
      <c r="HP30">
        <v>350</v>
      </c>
      <c r="HQ30">
        <v>541</v>
      </c>
      <c r="HR30">
        <v>144</v>
      </c>
      <c r="HS30">
        <v>57</v>
      </c>
      <c r="HT30">
        <v>159</v>
      </c>
      <c r="HU30">
        <v>650</v>
      </c>
      <c r="HV30">
        <v>557</v>
      </c>
      <c r="HW30">
        <v>766</v>
      </c>
      <c r="HX30">
        <v>688</v>
      </c>
      <c r="HY30">
        <v>870</v>
      </c>
      <c r="HZ30">
        <v>355</v>
      </c>
      <c r="IA30">
        <v>761</v>
      </c>
      <c r="IB30">
        <v>47</v>
      </c>
      <c r="IC30">
        <v>138</v>
      </c>
      <c r="ID30">
        <v>187</v>
      </c>
      <c r="IE30">
        <v>982</v>
      </c>
      <c r="IF30">
        <v>368</v>
      </c>
      <c r="IG30">
        <v>297</v>
      </c>
      <c r="IH30">
        <v>784</v>
      </c>
      <c r="II30">
        <v>834</v>
      </c>
      <c r="IJ30">
        <v>822</v>
      </c>
      <c r="IK30">
        <v>484</v>
      </c>
      <c r="IL30">
        <v>747</v>
      </c>
      <c r="IM30">
        <v>879</v>
      </c>
      <c r="IN30">
        <v>297</v>
      </c>
      <c r="IO30">
        <v>291</v>
      </c>
      <c r="IP30">
        <v>477</v>
      </c>
      <c r="IQ30">
        <v>324</v>
      </c>
      <c r="IR30">
        <v>658</v>
      </c>
      <c r="IS30">
        <v>379</v>
      </c>
      <c r="IT30">
        <v>986</v>
      </c>
      <c r="IU30">
        <v>767</v>
      </c>
      <c r="IV30">
        <v>965</v>
      </c>
      <c r="IW30">
        <v>461</v>
      </c>
      <c r="IX30">
        <v>536</v>
      </c>
      <c r="IY30">
        <v>529</v>
      </c>
      <c r="IZ30">
        <v>397</v>
      </c>
      <c r="JA30">
        <v>662</v>
      </c>
      <c r="JB30">
        <v>78</v>
      </c>
      <c r="JC30">
        <v>717</v>
      </c>
      <c r="JD30">
        <v>352</v>
      </c>
      <c r="JE30">
        <v>667</v>
      </c>
      <c r="JF30">
        <v>248</v>
      </c>
      <c r="JG30">
        <v>801</v>
      </c>
      <c r="JH30">
        <v>117</v>
      </c>
      <c r="JI30">
        <v>293</v>
      </c>
      <c r="JJ30">
        <v>11</v>
      </c>
      <c r="JK30">
        <v>572</v>
      </c>
      <c r="JL30">
        <v>988</v>
      </c>
      <c r="JM30">
        <v>74</v>
      </c>
      <c r="JN30">
        <v>682</v>
      </c>
      <c r="JO30">
        <v>807</v>
      </c>
      <c r="JP30">
        <v>491</v>
      </c>
      <c r="JQ30">
        <v>912</v>
      </c>
      <c r="JR30">
        <v>705</v>
      </c>
      <c r="JS30">
        <v>873</v>
      </c>
      <c r="JT30">
        <v>658</v>
      </c>
      <c r="JU30">
        <v>760</v>
      </c>
      <c r="JV30">
        <v>392</v>
      </c>
      <c r="JW30">
        <v>474</v>
      </c>
      <c r="JX30">
        <v>513</v>
      </c>
      <c r="JY30">
        <v>597</v>
      </c>
      <c r="JZ30">
        <v>321</v>
      </c>
      <c r="KA30">
        <v>950</v>
      </c>
      <c r="KB30">
        <v>739</v>
      </c>
      <c r="KC30">
        <v>429</v>
      </c>
      <c r="KD30">
        <v>335</v>
      </c>
      <c r="KE30">
        <v>178</v>
      </c>
      <c r="KF30">
        <v>59</v>
      </c>
      <c r="KG30">
        <v>905</v>
      </c>
      <c r="KH30">
        <v>289</v>
      </c>
      <c r="KI30">
        <v>418</v>
      </c>
      <c r="KJ30">
        <v>966</v>
      </c>
      <c r="KK30">
        <v>726</v>
      </c>
      <c r="KL30">
        <v>351</v>
      </c>
      <c r="KM30">
        <v>983</v>
      </c>
      <c r="KN30">
        <v>226</v>
      </c>
      <c r="KO30">
        <v>966</v>
      </c>
      <c r="KP30">
        <v>398</v>
      </c>
      <c r="KQ30">
        <v>692</v>
      </c>
      <c r="KR30">
        <v>50</v>
      </c>
      <c r="KS30">
        <v>393</v>
      </c>
      <c r="KT30">
        <v>545</v>
      </c>
      <c r="KU30">
        <v>368</v>
      </c>
      <c r="KV30">
        <v>835</v>
      </c>
      <c r="KW30">
        <v>938</v>
      </c>
      <c r="KX30">
        <v>77</v>
      </c>
      <c r="KY30">
        <v>86</v>
      </c>
      <c r="KZ30">
        <v>951</v>
      </c>
      <c r="LA30">
        <v>901</v>
      </c>
      <c r="LB30">
        <v>519</v>
      </c>
      <c r="LC30">
        <v>162</v>
      </c>
      <c r="LD30">
        <v>366</v>
      </c>
      <c r="LE30">
        <v>836</v>
      </c>
      <c r="LF30">
        <v>645</v>
      </c>
      <c r="LG30">
        <v>515</v>
      </c>
      <c r="LH30">
        <v>863</v>
      </c>
      <c r="LI30">
        <v>729</v>
      </c>
      <c r="LJ30">
        <v>740</v>
      </c>
      <c r="LK30">
        <v>839</v>
      </c>
      <c r="LL30">
        <v>222</v>
      </c>
      <c r="LM30">
        <v>301</v>
      </c>
      <c r="LN30">
        <v>493</v>
      </c>
      <c r="LO30">
        <v>876</v>
      </c>
      <c r="LP30">
        <v>904</v>
      </c>
      <c r="LQ30">
        <v>428</v>
      </c>
      <c r="LR30">
        <v>785</v>
      </c>
      <c r="LS30">
        <v>950</v>
      </c>
      <c r="LT30">
        <v>851</v>
      </c>
      <c r="LU30">
        <v>134</v>
      </c>
      <c r="LV30">
        <v>492</v>
      </c>
      <c r="LW30">
        <v>496</v>
      </c>
      <c r="LX30">
        <v>279</v>
      </c>
      <c r="LY30">
        <v>676</v>
      </c>
      <c r="LZ30">
        <v>131</v>
      </c>
      <c r="MA30">
        <v>971</v>
      </c>
      <c r="MB30">
        <v>515</v>
      </c>
      <c r="MC30">
        <v>761</v>
      </c>
      <c r="MD30">
        <v>129</v>
      </c>
      <c r="ME30">
        <v>85</v>
      </c>
      <c r="MF30">
        <v>550</v>
      </c>
      <c r="MG30">
        <v>779</v>
      </c>
      <c r="MH30">
        <v>998</v>
      </c>
      <c r="MI30">
        <v>922</v>
      </c>
      <c r="MJ30">
        <v>643</v>
      </c>
      <c r="MK30">
        <v>23</v>
      </c>
      <c r="ML30">
        <v>537</v>
      </c>
      <c r="MM30">
        <v>744</v>
      </c>
      <c r="MN30">
        <v>554</v>
      </c>
      <c r="MO30">
        <v>139</v>
      </c>
      <c r="MP30">
        <v>485</v>
      </c>
      <c r="MQ30">
        <v>697</v>
      </c>
      <c r="MR30">
        <v>465</v>
      </c>
      <c r="MS30">
        <v>290</v>
      </c>
      <c r="MT30">
        <v>544</v>
      </c>
      <c r="MU30">
        <v>655</v>
      </c>
      <c r="MV30">
        <v>173</v>
      </c>
      <c r="MW30">
        <v>240</v>
      </c>
      <c r="MX30">
        <v>360</v>
      </c>
      <c r="MY30">
        <v>73</v>
      </c>
      <c r="MZ30">
        <v>187</v>
      </c>
      <c r="NA30">
        <v>187</v>
      </c>
      <c r="NB30">
        <v>548</v>
      </c>
      <c r="NC30">
        <v>208</v>
      </c>
      <c r="ND30">
        <v>844</v>
      </c>
      <c r="NE30">
        <v>229</v>
      </c>
      <c r="NF30">
        <v>490</v>
      </c>
      <c r="NG30">
        <v>875</v>
      </c>
      <c r="NH30">
        <v>74</v>
      </c>
      <c r="NI30">
        <v>863</v>
      </c>
      <c r="NJ30">
        <v>61</v>
      </c>
      <c r="NK30">
        <v>100</v>
      </c>
      <c r="NL30">
        <v>582</v>
      </c>
      <c r="NM30">
        <v>902</v>
      </c>
    </row>
    <row r="31" spans="1:377" ht="42" x14ac:dyDescent="0.3">
      <c r="A31" s="27" t="s">
        <v>73</v>
      </c>
      <c r="B31" s="39">
        <v>25</v>
      </c>
      <c r="C31" s="36">
        <v>44199</v>
      </c>
      <c r="D31" s="35">
        <v>761</v>
      </c>
      <c r="E31" s="34">
        <v>696</v>
      </c>
      <c r="F31" s="42">
        <v>129</v>
      </c>
      <c r="G31" s="55">
        <v>411</v>
      </c>
      <c r="H31" s="54">
        <v>106</v>
      </c>
      <c r="I31" s="38">
        <v>427</v>
      </c>
      <c r="J31">
        <v>716</v>
      </c>
      <c r="K31">
        <v>181</v>
      </c>
      <c r="L31">
        <v>323</v>
      </c>
      <c r="M31">
        <v>111</v>
      </c>
      <c r="N31">
        <v>992</v>
      </c>
      <c r="O31">
        <v>393</v>
      </c>
      <c r="P31">
        <v>473</v>
      </c>
      <c r="Q31">
        <v>680</v>
      </c>
      <c r="R31">
        <v>581</v>
      </c>
      <c r="S31">
        <v>282</v>
      </c>
      <c r="T31">
        <v>796</v>
      </c>
      <c r="U31">
        <v>626</v>
      </c>
      <c r="V31">
        <v>749</v>
      </c>
      <c r="W31">
        <v>432</v>
      </c>
      <c r="X31">
        <v>444</v>
      </c>
      <c r="Y31">
        <v>198</v>
      </c>
      <c r="Z31">
        <v>88</v>
      </c>
      <c r="AA31">
        <v>898</v>
      </c>
      <c r="AB31">
        <v>154</v>
      </c>
      <c r="AC31">
        <v>68</v>
      </c>
      <c r="AD31">
        <v>475</v>
      </c>
      <c r="AE31">
        <v>145</v>
      </c>
      <c r="AF31">
        <v>326</v>
      </c>
      <c r="AG31">
        <v>936</v>
      </c>
      <c r="AH31">
        <v>117</v>
      </c>
      <c r="AI31">
        <v>238</v>
      </c>
      <c r="AJ31">
        <v>637</v>
      </c>
      <c r="AK31">
        <v>381</v>
      </c>
      <c r="AL31">
        <v>290</v>
      </c>
      <c r="AM31">
        <v>787</v>
      </c>
      <c r="AN31">
        <v>698</v>
      </c>
      <c r="AO31">
        <v>904</v>
      </c>
      <c r="AP31">
        <v>781</v>
      </c>
      <c r="AQ31">
        <v>624</v>
      </c>
      <c r="AR31">
        <v>484</v>
      </c>
      <c r="AS31">
        <v>73</v>
      </c>
      <c r="AT31">
        <v>555</v>
      </c>
      <c r="AU31">
        <v>679</v>
      </c>
      <c r="AV31">
        <v>36</v>
      </c>
      <c r="AW31">
        <v>741</v>
      </c>
      <c r="AX31">
        <v>678</v>
      </c>
      <c r="AY31">
        <v>704</v>
      </c>
      <c r="AZ31">
        <v>442</v>
      </c>
      <c r="BA31">
        <v>591</v>
      </c>
      <c r="BB31">
        <v>106</v>
      </c>
      <c r="BC31">
        <v>413</v>
      </c>
      <c r="BD31">
        <v>675</v>
      </c>
      <c r="BE31">
        <v>736</v>
      </c>
      <c r="BF31">
        <v>897</v>
      </c>
      <c r="BG31">
        <v>456</v>
      </c>
      <c r="BH31">
        <v>449</v>
      </c>
      <c r="BI31">
        <v>825</v>
      </c>
      <c r="BJ31">
        <v>425</v>
      </c>
      <c r="BK31">
        <v>852</v>
      </c>
      <c r="BL31">
        <v>342</v>
      </c>
      <c r="BM31">
        <v>592</v>
      </c>
      <c r="BN31">
        <v>774</v>
      </c>
      <c r="BO31">
        <v>150</v>
      </c>
      <c r="BP31">
        <v>627</v>
      </c>
      <c r="BQ31">
        <v>370</v>
      </c>
      <c r="BR31">
        <v>603</v>
      </c>
      <c r="BS31">
        <v>188</v>
      </c>
      <c r="BT31">
        <v>189</v>
      </c>
      <c r="BU31">
        <v>578</v>
      </c>
      <c r="BV31">
        <v>827</v>
      </c>
      <c r="BW31">
        <v>603</v>
      </c>
      <c r="BX31">
        <v>939</v>
      </c>
      <c r="BY31">
        <v>345</v>
      </c>
      <c r="BZ31">
        <v>273</v>
      </c>
      <c r="CA31">
        <v>975</v>
      </c>
      <c r="CB31">
        <v>805</v>
      </c>
      <c r="CC31">
        <v>786</v>
      </c>
      <c r="CD31">
        <v>936</v>
      </c>
      <c r="CE31">
        <v>799</v>
      </c>
      <c r="CF31">
        <v>720</v>
      </c>
      <c r="CG31">
        <v>630</v>
      </c>
      <c r="CH31">
        <v>490</v>
      </c>
      <c r="CI31">
        <v>621</v>
      </c>
      <c r="CJ31">
        <v>495</v>
      </c>
      <c r="CK31">
        <v>127</v>
      </c>
      <c r="CL31">
        <v>800</v>
      </c>
      <c r="CM31">
        <v>285</v>
      </c>
      <c r="CN31">
        <v>482</v>
      </c>
      <c r="CO31">
        <v>139</v>
      </c>
      <c r="CP31">
        <v>712</v>
      </c>
      <c r="CQ31">
        <v>968</v>
      </c>
      <c r="CR31">
        <v>607</v>
      </c>
      <c r="CS31">
        <v>746</v>
      </c>
      <c r="CT31">
        <v>406</v>
      </c>
      <c r="CU31">
        <v>504</v>
      </c>
      <c r="CV31">
        <v>599</v>
      </c>
      <c r="CW31">
        <v>908</v>
      </c>
      <c r="CX31">
        <v>718</v>
      </c>
      <c r="CY31">
        <v>540</v>
      </c>
      <c r="CZ31">
        <v>437</v>
      </c>
      <c r="DA31">
        <v>460</v>
      </c>
      <c r="DB31">
        <v>281</v>
      </c>
      <c r="DC31">
        <v>507</v>
      </c>
      <c r="DD31">
        <v>882</v>
      </c>
      <c r="DE31">
        <v>567</v>
      </c>
      <c r="DF31">
        <v>155</v>
      </c>
      <c r="DG31">
        <v>748</v>
      </c>
      <c r="DH31">
        <v>885</v>
      </c>
      <c r="DI31">
        <v>890</v>
      </c>
      <c r="DJ31">
        <v>260</v>
      </c>
      <c r="DK31">
        <v>943</v>
      </c>
      <c r="DL31">
        <v>638</v>
      </c>
      <c r="DM31">
        <v>607</v>
      </c>
      <c r="DN31">
        <v>133</v>
      </c>
      <c r="DO31">
        <v>416</v>
      </c>
      <c r="DP31">
        <v>932</v>
      </c>
      <c r="DQ31">
        <v>907</v>
      </c>
      <c r="DR31">
        <v>908</v>
      </c>
      <c r="DS31">
        <v>362</v>
      </c>
      <c r="DT31">
        <v>888</v>
      </c>
      <c r="DU31">
        <v>320</v>
      </c>
      <c r="DV31">
        <v>634</v>
      </c>
      <c r="DW31">
        <v>64</v>
      </c>
      <c r="DX31">
        <v>579</v>
      </c>
      <c r="DY31">
        <v>467</v>
      </c>
      <c r="DZ31">
        <v>862</v>
      </c>
      <c r="EA31">
        <v>722</v>
      </c>
      <c r="EB31">
        <v>594</v>
      </c>
      <c r="EC31">
        <v>779</v>
      </c>
      <c r="ED31">
        <v>548</v>
      </c>
      <c r="EE31">
        <v>237</v>
      </c>
      <c r="EF31">
        <v>966</v>
      </c>
      <c r="EG31">
        <v>396</v>
      </c>
      <c r="EH31">
        <v>771</v>
      </c>
      <c r="EI31">
        <v>787</v>
      </c>
      <c r="EJ31">
        <v>210</v>
      </c>
      <c r="EK31">
        <v>859</v>
      </c>
      <c r="EL31">
        <v>608</v>
      </c>
      <c r="EM31">
        <v>227</v>
      </c>
      <c r="EN31">
        <v>351</v>
      </c>
      <c r="EO31">
        <v>981</v>
      </c>
      <c r="EP31">
        <v>768</v>
      </c>
      <c r="EQ31">
        <v>710</v>
      </c>
      <c r="ER31">
        <v>585</v>
      </c>
      <c r="ES31">
        <v>381</v>
      </c>
      <c r="ET31">
        <v>496</v>
      </c>
      <c r="EU31">
        <v>586</v>
      </c>
      <c r="EV31">
        <v>487</v>
      </c>
      <c r="EW31">
        <v>523</v>
      </c>
      <c r="EX31">
        <v>877</v>
      </c>
      <c r="EY31">
        <v>898</v>
      </c>
      <c r="EZ31">
        <v>531</v>
      </c>
      <c r="FA31">
        <v>341</v>
      </c>
      <c r="FB31">
        <v>589</v>
      </c>
      <c r="FC31">
        <v>402</v>
      </c>
      <c r="FD31">
        <v>193</v>
      </c>
      <c r="FE31">
        <v>765</v>
      </c>
      <c r="FF31">
        <v>537</v>
      </c>
      <c r="FG31">
        <v>325</v>
      </c>
      <c r="FH31">
        <v>413</v>
      </c>
      <c r="FI31">
        <v>718</v>
      </c>
      <c r="FJ31">
        <v>706</v>
      </c>
      <c r="FK31">
        <v>9</v>
      </c>
      <c r="FL31">
        <v>345</v>
      </c>
      <c r="FM31">
        <v>432</v>
      </c>
      <c r="FN31">
        <v>416</v>
      </c>
      <c r="FO31">
        <v>738</v>
      </c>
      <c r="FP31">
        <v>994</v>
      </c>
      <c r="FQ31">
        <v>365</v>
      </c>
      <c r="FR31">
        <v>151</v>
      </c>
      <c r="FS31">
        <v>880</v>
      </c>
      <c r="FT31">
        <v>351</v>
      </c>
      <c r="FU31">
        <v>7</v>
      </c>
      <c r="FV31">
        <v>743</v>
      </c>
      <c r="FW31">
        <v>752</v>
      </c>
      <c r="FX31">
        <v>612</v>
      </c>
      <c r="FY31">
        <v>905</v>
      </c>
      <c r="FZ31">
        <v>861</v>
      </c>
      <c r="GA31">
        <v>974</v>
      </c>
      <c r="GB31">
        <v>773</v>
      </c>
      <c r="GC31">
        <v>242</v>
      </c>
      <c r="GD31">
        <v>642</v>
      </c>
      <c r="GE31">
        <v>163</v>
      </c>
      <c r="GF31">
        <v>461</v>
      </c>
      <c r="GG31">
        <v>559</v>
      </c>
      <c r="GH31">
        <v>812</v>
      </c>
      <c r="GI31">
        <v>27</v>
      </c>
      <c r="GJ31">
        <v>531</v>
      </c>
      <c r="GK31">
        <v>852</v>
      </c>
      <c r="GL31">
        <v>18</v>
      </c>
      <c r="GM31">
        <v>664</v>
      </c>
      <c r="GN31">
        <v>564</v>
      </c>
      <c r="GO31">
        <v>813</v>
      </c>
      <c r="GP31">
        <v>469</v>
      </c>
      <c r="GQ31">
        <v>237</v>
      </c>
      <c r="GR31">
        <v>248</v>
      </c>
      <c r="GS31">
        <v>670</v>
      </c>
      <c r="GT31">
        <v>222</v>
      </c>
      <c r="GU31">
        <v>416</v>
      </c>
      <c r="GV31">
        <v>997</v>
      </c>
      <c r="GW31">
        <v>707</v>
      </c>
      <c r="GX31">
        <v>354</v>
      </c>
      <c r="GY31">
        <v>281</v>
      </c>
      <c r="GZ31">
        <v>90</v>
      </c>
      <c r="HA31">
        <v>453</v>
      </c>
      <c r="HB31">
        <v>764</v>
      </c>
      <c r="HC31">
        <v>191</v>
      </c>
      <c r="HD31">
        <v>447</v>
      </c>
      <c r="HE31">
        <v>865</v>
      </c>
      <c r="HF31">
        <v>893</v>
      </c>
      <c r="HG31">
        <v>564</v>
      </c>
      <c r="HH31">
        <v>624</v>
      </c>
      <c r="HI31">
        <v>851</v>
      </c>
      <c r="HJ31">
        <v>827</v>
      </c>
      <c r="HK31">
        <v>228</v>
      </c>
      <c r="HL31">
        <v>457</v>
      </c>
      <c r="HM31">
        <v>777</v>
      </c>
      <c r="HN31">
        <v>976</v>
      </c>
      <c r="HO31">
        <v>662</v>
      </c>
      <c r="HP31">
        <v>918</v>
      </c>
      <c r="HQ31">
        <v>99</v>
      </c>
      <c r="HR31">
        <v>541</v>
      </c>
      <c r="HS31">
        <v>618</v>
      </c>
      <c r="HT31">
        <v>458</v>
      </c>
      <c r="HU31">
        <v>138</v>
      </c>
      <c r="HV31">
        <v>634</v>
      </c>
      <c r="HW31">
        <v>92</v>
      </c>
      <c r="HX31">
        <v>786</v>
      </c>
      <c r="HY31">
        <v>349</v>
      </c>
      <c r="HZ31">
        <v>729</v>
      </c>
      <c r="IA31">
        <v>563</v>
      </c>
      <c r="IB31">
        <v>602</v>
      </c>
      <c r="IC31">
        <v>602</v>
      </c>
      <c r="ID31">
        <v>581</v>
      </c>
      <c r="IE31">
        <v>838</v>
      </c>
      <c r="IF31">
        <v>692</v>
      </c>
      <c r="IG31">
        <v>329</v>
      </c>
      <c r="IH31">
        <v>259</v>
      </c>
      <c r="II31">
        <v>522</v>
      </c>
      <c r="IJ31">
        <v>134</v>
      </c>
      <c r="IK31">
        <v>886</v>
      </c>
      <c r="IL31">
        <v>510</v>
      </c>
      <c r="IM31">
        <v>38</v>
      </c>
      <c r="IN31">
        <v>978</v>
      </c>
      <c r="IO31">
        <v>961</v>
      </c>
      <c r="IP31">
        <v>329</v>
      </c>
      <c r="IQ31">
        <v>302</v>
      </c>
      <c r="IR31">
        <v>401</v>
      </c>
      <c r="IS31">
        <v>795</v>
      </c>
      <c r="IT31">
        <v>223</v>
      </c>
      <c r="IU31">
        <v>192</v>
      </c>
      <c r="IV31">
        <v>603</v>
      </c>
      <c r="IW31">
        <v>970</v>
      </c>
      <c r="IX31">
        <v>255</v>
      </c>
      <c r="IY31">
        <v>916</v>
      </c>
      <c r="IZ31">
        <v>843</v>
      </c>
      <c r="JA31">
        <v>368</v>
      </c>
      <c r="JB31">
        <v>349</v>
      </c>
      <c r="JC31">
        <v>215</v>
      </c>
      <c r="JD31">
        <v>676</v>
      </c>
      <c r="JE31">
        <v>884</v>
      </c>
      <c r="JF31">
        <v>324</v>
      </c>
      <c r="JG31">
        <v>137</v>
      </c>
      <c r="JH31">
        <v>652</v>
      </c>
      <c r="JI31">
        <v>196</v>
      </c>
      <c r="JJ31">
        <v>148</v>
      </c>
      <c r="JK31">
        <v>329</v>
      </c>
      <c r="JL31">
        <v>166</v>
      </c>
      <c r="JM31">
        <v>398</v>
      </c>
      <c r="JN31">
        <v>950</v>
      </c>
      <c r="JO31">
        <v>581</v>
      </c>
      <c r="JP31">
        <v>552</v>
      </c>
      <c r="JQ31">
        <v>776</v>
      </c>
      <c r="JR31">
        <v>133</v>
      </c>
      <c r="JS31">
        <v>801</v>
      </c>
      <c r="JT31">
        <v>832</v>
      </c>
      <c r="JU31">
        <v>335</v>
      </c>
      <c r="JV31">
        <v>186</v>
      </c>
      <c r="JW31">
        <v>484</v>
      </c>
      <c r="JX31">
        <v>280</v>
      </c>
      <c r="JY31">
        <v>470</v>
      </c>
      <c r="JZ31">
        <v>94</v>
      </c>
      <c r="KA31">
        <v>696</v>
      </c>
      <c r="KB31">
        <v>528</v>
      </c>
      <c r="KC31">
        <v>203</v>
      </c>
      <c r="KD31">
        <v>472</v>
      </c>
      <c r="KE31">
        <v>722</v>
      </c>
      <c r="KF31">
        <v>439</v>
      </c>
      <c r="KG31">
        <v>204</v>
      </c>
      <c r="KH31">
        <v>867</v>
      </c>
      <c r="KI31">
        <v>64</v>
      </c>
      <c r="KJ31">
        <v>848</v>
      </c>
      <c r="KK31">
        <v>487</v>
      </c>
      <c r="KL31">
        <v>345</v>
      </c>
      <c r="KM31">
        <v>530</v>
      </c>
      <c r="KN31">
        <v>956</v>
      </c>
      <c r="KO31">
        <v>286</v>
      </c>
      <c r="KP31">
        <v>565</v>
      </c>
      <c r="KQ31">
        <v>797</v>
      </c>
      <c r="KR31">
        <v>393</v>
      </c>
      <c r="KS31">
        <v>815</v>
      </c>
      <c r="KT31">
        <v>270</v>
      </c>
      <c r="KU31">
        <v>768</v>
      </c>
      <c r="KV31">
        <v>766</v>
      </c>
      <c r="KW31">
        <v>904</v>
      </c>
      <c r="KX31">
        <v>356</v>
      </c>
      <c r="KY31">
        <v>557</v>
      </c>
      <c r="KZ31">
        <v>126</v>
      </c>
      <c r="LA31">
        <v>474</v>
      </c>
      <c r="LB31">
        <v>578</v>
      </c>
      <c r="LC31">
        <v>511</v>
      </c>
      <c r="LD31">
        <v>465</v>
      </c>
      <c r="LE31">
        <v>228</v>
      </c>
      <c r="LF31">
        <v>23</v>
      </c>
      <c r="LG31">
        <v>993</v>
      </c>
      <c r="LH31">
        <v>8</v>
      </c>
      <c r="LI31">
        <v>404</v>
      </c>
      <c r="LJ31">
        <v>843</v>
      </c>
      <c r="LK31">
        <v>373</v>
      </c>
      <c r="LL31">
        <v>34</v>
      </c>
      <c r="LM31">
        <v>314</v>
      </c>
      <c r="LN31">
        <v>866</v>
      </c>
      <c r="LO31">
        <v>465</v>
      </c>
      <c r="LP31">
        <v>189</v>
      </c>
      <c r="LQ31">
        <v>775</v>
      </c>
      <c r="LR31">
        <v>204</v>
      </c>
      <c r="LS31">
        <v>960</v>
      </c>
      <c r="LT31">
        <v>107</v>
      </c>
      <c r="LU31">
        <v>147</v>
      </c>
      <c r="LV31">
        <v>667</v>
      </c>
      <c r="LW31">
        <v>75</v>
      </c>
      <c r="LX31">
        <v>687</v>
      </c>
      <c r="LY31">
        <v>307</v>
      </c>
      <c r="LZ31">
        <v>956</v>
      </c>
      <c r="MA31">
        <v>787</v>
      </c>
      <c r="MB31">
        <v>473</v>
      </c>
      <c r="MC31">
        <v>325</v>
      </c>
      <c r="MD31">
        <v>74</v>
      </c>
      <c r="ME31">
        <v>974</v>
      </c>
      <c r="MF31">
        <v>822</v>
      </c>
      <c r="MG31">
        <v>915</v>
      </c>
      <c r="MH31">
        <v>83</v>
      </c>
      <c r="MI31">
        <v>945</v>
      </c>
      <c r="MJ31">
        <v>581</v>
      </c>
      <c r="MK31">
        <v>131</v>
      </c>
      <c r="ML31">
        <v>806</v>
      </c>
      <c r="MM31">
        <v>896</v>
      </c>
      <c r="MN31">
        <v>954</v>
      </c>
      <c r="MO31">
        <v>932</v>
      </c>
      <c r="MP31">
        <v>35</v>
      </c>
      <c r="MQ31">
        <v>131</v>
      </c>
      <c r="MR31">
        <v>171</v>
      </c>
      <c r="MS31">
        <v>755</v>
      </c>
      <c r="MT31">
        <v>257</v>
      </c>
      <c r="MU31">
        <v>954</v>
      </c>
      <c r="MV31">
        <v>786</v>
      </c>
      <c r="MW31">
        <v>820</v>
      </c>
      <c r="MX31">
        <v>724</v>
      </c>
      <c r="MY31">
        <v>160</v>
      </c>
      <c r="MZ31">
        <v>600</v>
      </c>
      <c r="NA31">
        <v>922</v>
      </c>
      <c r="NB31">
        <v>529</v>
      </c>
      <c r="NC31">
        <v>26</v>
      </c>
      <c r="ND31">
        <v>513</v>
      </c>
      <c r="NE31">
        <v>849</v>
      </c>
      <c r="NF31">
        <v>113</v>
      </c>
      <c r="NG31">
        <v>134</v>
      </c>
      <c r="NH31">
        <v>294</v>
      </c>
      <c r="NI31">
        <v>190</v>
      </c>
      <c r="NJ31">
        <v>272</v>
      </c>
      <c r="NK31">
        <v>315</v>
      </c>
      <c r="NL31">
        <v>462</v>
      </c>
      <c r="NM31">
        <v>356</v>
      </c>
    </row>
    <row r="32" spans="1:377" ht="42" hidden="1" x14ac:dyDescent="0.3">
      <c r="A32" s="27" t="s">
        <v>74</v>
      </c>
      <c r="B32" s="39">
        <v>40</v>
      </c>
      <c r="C32" s="36">
        <v>43966</v>
      </c>
      <c r="D32" s="35">
        <v>901</v>
      </c>
      <c r="E32" s="34">
        <v>274</v>
      </c>
      <c r="F32" s="42">
        <v>482</v>
      </c>
      <c r="G32" s="55">
        <v>165</v>
      </c>
      <c r="H32" s="54">
        <v>588</v>
      </c>
      <c r="I32" s="38">
        <v>95</v>
      </c>
      <c r="J32">
        <v>466</v>
      </c>
      <c r="K32">
        <v>611</v>
      </c>
      <c r="L32">
        <v>344</v>
      </c>
      <c r="M32">
        <v>230</v>
      </c>
      <c r="N32">
        <v>820</v>
      </c>
      <c r="O32">
        <v>497</v>
      </c>
      <c r="P32">
        <v>901</v>
      </c>
      <c r="Q32">
        <v>807</v>
      </c>
      <c r="R32">
        <v>157</v>
      </c>
      <c r="S32">
        <v>320</v>
      </c>
      <c r="T32">
        <v>982</v>
      </c>
      <c r="U32">
        <v>92</v>
      </c>
      <c r="V32">
        <v>952</v>
      </c>
      <c r="W32">
        <v>868</v>
      </c>
      <c r="X32">
        <v>299</v>
      </c>
      <c r="Y32">
        <v>971</v>
      </c>
      <c r="Z32">
        <v>159</v>
      </c>
      <c r="AA32">
        <v>551</v>
      </c>
      <c r="AB32">
        <v>611</v>
      </c>
      <c r="AC32">
        <v>562</v>
      </c>
      <c r="AD32">
        <v>52</v>
      </c>
      <c r="AE32">
        <v>124</v>
      </c>
      <c r="AF32">
        <v>208</v>
      </c>
      <c r="AG32">
        <v>925</v>
      </c>
      <c r="AH32">
        <v>407</v>
      </c>
      <c r="AI32">
        <v>100</v>
      </c>
      <c r="AJ32">
        <v>268</v>
      </c>
      <c r="AK32">
        <v>707</v>
      </c>
      <c r="AL32">
        <v>657</v>
      </c>
      <c r="AM32">
        <v>64</v>
      </c>
      <c r="AN32">
        <v>76</v>
      </c>
      <c r="AO32">
        <v>915</v>
      </c>
      <c r="AP32">
        <v>884</v>
      </c>
      <c r="AQ32">
        <v>960</v>
      </c>
      <c r="AR32">
        <v>777</v>
      </c>
      <c r="AS32">
        <v>428</v>
      </c>
      <c r="AT32">
        <v>648</v>
      </c>
      <c r="AU32">
        <v>921</v>
      </c>
      <c r="AV32">
        <v>324</v>
      </c>
      <c r="AW32">
        <v>705</v>
      </c>
      <c r="AX32">
        <v>205</v>
      </c>
      <c r="AY32">
        <v>318</v>
      </c>
      <c r="AZ32">
        <v>872</v>
      </c>
      <c r="BA32">
        <v>180</v>
      </c>
      <c r="BB32">
        <v>740</v>
      </c>
      <c r="BC32">
        <v>480</v>
      </c>
      <c r="BD32">
        <v>859</v>
      </c>
      <c r="BE32">
        <v>645</v>
      </c>
      <c r="BF32">
        <v>611</v>
      </c>
      <c r="BG32">
        <v>910</v>
      </c>
      <c r="BH32">
        <v>637</v>
      </c>
      <c r="BI32">
        <v>641</v>
      </c>
      <c r="BJ32">
        <v>955</v>
      </c>
      <c r="BK32">
        <v>534</v>
      </c>
      <c r="BL32">
        <v>669</v>
      </c>
      <c r="BM32">
        <v>516</v>
      </c>
      <c r="BN32">
        <v>806</v>
      </c>
      <c r="BO32">
        <v>415</v>
      </c>
      <c r="BP32">
        <v>983</v>
      </c>
      <c r="BQ32">
        <v>673</v>
      </c>
      <c r="BR32">
        <v>472</v>
      </c>
      <c r="BS32">
        <v>337</v>
      </c>
      <c r="BT32">
        <v>939</v>
      </c>
      <c r="BU32">
        <v>471</v>
      </c>
      <c r="BV32">
        <v>880</v>
      </c>
      <c r="BW32">
        <v>580</v>
      </c>
      <c r="BX32">
        <v>172</v>
      </c>
      <c r="BY32">
        <v>183</v>
      </c>
      <c r="BZ32">
        <v>364</v>
      </c>
      <c r="CA32">
        <v>26</v>
      </c>
      <c r="CB32">
        <v>521</v>
      </c>
      <c r="CC32">
        <v>14</v>
      </c>
      <c r="CD32">
        <v>385</v>
      </c>
      <c r="CE32">
        <v>292</v>
      </c>
      <c r="CF32">
        <v>308</v>
      </c>
      <c r="CG32">
        <v>189</v>
      </c>
      <c r="CH32">
        <v>483</v>
      </c>
      <c r="CI32">
        <v>145</v>
      </c>
      <c r="CJ32">
        <v>356</v>
      </c>
      <c r="CK32">
        <v>344</v>
      </c>
      <c r="CL32">
        <v>990</v>
      </c>
      <c r="CM32">
        <v>74</v>
      </c>
      <c r="CN32">
        <v>683</v>
      </c>
      <c r="CO32">
        <v>181</v>
      </c>
      <c r="CP32">
        <v>899</v>
      </c>
      <c r="CQ32">
        <v>301</v>
      </c>
      <c r="CR32">
        <v>500</v>
      </c>
      <c r="CS32">
        <v>796</v>
      </c>
      <c r="CT32">
        <v>540</v>
      </c>
      <c r="CU32">
        <v>529</v>
      </c>
      <c r="CV32">
        <v>78</v>
      </c>
      <c r="CW32">
        <v>962</v>
      </c>
      <c r="CX32">
        <v>683</v>
      </c>
      <c r="CY32">
        <v>323</v>
      </c>
      <c r="CZ32">
        <v>101</v>
      </c>
      <c r="DA32">
        <v>429</v>
      </c>
      <c r="DB32">
        <v>863</v>
      </c>
      <c r="DC32">
        <v>233</v>
      </c>
      <c r="DD32">
        <v>975</v>
      </c>
      <c r="DE32">
        <v>731</v>
      </c>
      <c r="DF32">
        <v>600</v>
      </c>
      <c r="DG32">
        <v>25</v>
      </c>
      <c r="DH32">
        <v>137</v>
      </c>
      <c r="DI32">
        <v>384</v>
      </c>
      <c r="DJ32">
        <v>268</v>
      </c>
      <c r="DK32">
        <v>844</v>
      </c>
      <c r="DL32">
        <v>375</v>
      </c>
      <c r="DM32">
        <v>16</v>
      </c>
      <c r="DN32">
        <v>917</v>
      </c>
      <c r="DO32">
        <v>526</v>
      </c>
      <c r="DP32">
        <v>237</v>
      </c>
      <c r="DQ32">
        <v>214</v>
      </c>
      <c r="DR32">
        <v>681</v>
      </c>
      <c r="DS32">
        <v>301</v>
      </c>
      <c r="DT32">
        <v>583</v>
      </c>
      <c r="DU32">
        <v>224</v>
      </c>
      <c r="DV32">
        <v>74</v>
      </c>
      <c r="DW32">
        <v>263</v>
      </c>
      <c r="DX32">
        <v>233</v>
      </c>
      <c r="DY32">
        <v>708</v>
      </c>
      <c r="DZ32">
        <v>670</v>
      </c>
      <c r="EA32">
        <v>478</v>
      </c>
      <c r="EB32">
        <v>980</v>
      </c>
      <c r="EC32">
        <v>557</v>
      </c>
      <c r="ED32">
        <v>379</v>
      </c>
      <c r="EE32">
        <v>849</v>
      </c>
      <c r="EF32">
        <v>370</v>
      </c>
      <c r="EG32">
        <v>5</v>
      </c>
      <c r="EH32">
        <v>15</v>
      </c>
      <c r="EI32">
        <v>186</v>
      </c>
      <c r="EJ32">
        <v>929</v>
      </c>
      <c r="EK32">
        <v>921</v>
      </c>
      <c r="EL32">
        <v>668</v>
      </c>
      <c r="EM32">
        <v>27</v>
      </c>
      <c r="EN32">
        <v>567</v>
      </c>
      <c r="EO32">
        <v>101</v>
      </c>
      <c r="EP32">
        <v>507</v>
      </c>
      <c r="EQ32">
        <v>258</v>
      </c>
      <c r="ER32">
        <v>13</v>
      </c>
      <c r="ES32">
        <v>245</v>
      </c>
      <c r="ET32">
        <v>865</v>
      </c>
      <c r="EU32">
        <v>810</v>
      </c>
      <c r="EV32">
        <v>497</v>
      </c>
      <c r="EW32">
        <v>449</v>
      </c>
      <c r="EX32">
        <v>724</v>
      </c>
      <c r="EY32">
        <v>120</v>
      </c>
      <c r="EZ32">
        <v>278</v>
      </c>
      <c r="FA32">
        <v>61</v>
      </c>
      <c r="FB32">
        <v>468</v>
      </c>
      <c r="FC32">
        <v>55</v>
      </c>
      <c r="FD32">
        <v>623</v>
      </c>
      <c r="FE32">
        <v>871</v>
      </c>
      <c r="FF32">
        <v>457</v>
      </c>
      <c r="FG32">
        <v>579</v>
      </c>
      <c r="FH32">
        <v>676</v>
      </c>
      <c r="FI32">
        <v>873</v>
      </c>
      <c r="FJ32">
        <v>863</v>
      </c>
      <c r="FK32">
        <v>127</v>
      </c>
      <c r="FL32">
        <v>227</v>
      </c>
      <c r="FM32">
        <v>520</v>
      </c>
      <c r="FN32">
        <v>343</v>
      </c>
      <c r="FO32">
        <v>95</v>
      </c>
      <c r="FP32">
        <v>638</v>
      </c>
      <c r="FQ32">
        <v>537</v>
      </c>
      <c r="FR32">
        <v>288</v>
      </c>
      <c r="FS32">
        <v>791</v>
      </c>
      <c r="FT32">
        <v>74</v>
      </c>
      <c r="FU32">
        <v>799</v>
      </c>
      <c r="FV32">
        <v>465</v>
      </c>
      <c r="FW32">
        <v>14</v>
      </c>
      <c r="FX32">
        <v>272</v>
      </c>
      <c r="FY32">
        <v>77</v>
      </c>
      <c r="FZ32">
        <v>319</v>
      </c>
      <c r="GA32">
        <v>18</v>
      </c>
      <c r="GB32">
        <v>79</v>
      </c>
      <c r="GC32">
        <v>961</v>
      </c>
      <c r="GD32">
        <v>379</v>
      </c>
      <c r="GE32">
        <v>28</v>
      </c>
      <c r="GF32">
        <v>193</v>
      </c>
      <c r="GG32">
        <v>292</v>
      </c>
      <c r="GH32">
        <v>585</v>
      </c>
      <c r="GI32">
        <v>445</v>
      </c>
      <c r="GJ32">
        <v>304</v>
      </c>
      <c r="GK32">
        <v>636</v>
      </c>
      <c r="GL32">
        <v>108</v>
      </c>
      <c r="GM32">
        <v>559</v>
      </c>
      <c r="GN32">
        <v>651</v>
      </c>
      <c r="GO32">
        <v>593</v>
      </c>
      <c r="GP32">
        <v>812</v>
      </c>
      <c r="GQ32">
        <v>524</v>
      </c>
      <c r="GR32">
        <v>890</v>
      </c>
      <c r="GS32">
        <v>514</v>
      </c>
      <c r="GT32">
        <v>357</v>
      </c>
      <c r="GU32">
        <v>142</v>
      </c>
      <c r="GV32">
        <v>572</v>
      </c>
      <c r="GW32">
        <v>972</v>
      </c>
      <c r="GX32">
        <v>862</v>
      </c>
      <c r="GY32">
        <v>73</v>
      </c>
      <c r="GZ32">
        <v>768</v>
      </c>
      <c r="HA32">
        <v>32</v>
      </c>
      <c r="HB32">
        <v>360</v>
      </c>
      <c r="HC32">
        <v>229</v>
      </c>
      <c r="HD32">
        <v>177</v>
      </c>
      <c r="HE32">
        <v>717</v>
      </c>
      <c r="HF32">
        <v>370</v>
      </c>
      <c r="HG32">
        <v>709</v>
      </c>
      <c r="HH32">
        <v>995</v>
      </c>
      <c r="HI32">
        <v>837</v>
      </c>
      <c r="HJ32">
        <v>935</v>
      </c>
      <c r="HK32">
        <v>192</v>
      </c>
      <c r="HL32">
        <v>338</v>
      </c>
      <c r="HM32">
        <v>146</v>
      </c>
      <c r="HN32">
        <v>911</v>
      </c>
      <c r="HO32">
        <v>83</v>
      </c>
      <c r="HP32">
        <v>922</v>
      </c>
      <c r="HQ32">
        <v>756</v>
      </c>
      <c r="HR32">
        <v>197</v>
      </c>
      <c r="HS32">
        <v>647</v>
      </c>
      <c r="HT32">
        <v>297</v>
      </c>
      <c r="HU32">
        <v>604</v>
      </c>
      <c r="HV32">
        <v>58</v>
      </c>
      <c r="HW32">
        <v>999</v>
      </c>
      <c r="HX32">
        <v>67</v>
      </c>
      <c r="HY32">
        <v>531</v>
      </c>
      <c r="HZ32">
        <v>369</v>
      </c>
      <c r="IA32">
        <v>935</v>
      </c>
      <c r="IB32">
        <v>721</v>
      </c>
      <c r="IC32">
        <v>829</v>
      </c>
      <c r="ID32">
        <v>87</v>
      </c>
      <c r="IE32">
        <v>86</v>
      </c>
      <c r="IF32">
        <v>121</v>
      </c>
      <c r="IG32">
        <v>194</v>
      </c>
      <c r="IH32">
        <v>71</v>
      </c>
      <c r="II32">
        <v>456</v>
      </c>
      <c r="IJ32">
        <v>223</v>
      </c>
      <c r="IK32">
        <v>893</v>
      </c>
      <c r="IL32">
        <v>159</v>
      </c>
      <c r="IM32">
        <v>726</v>
      </c>
      <c r="IN32">
        <v>277</v>
      </c>
      <c r="IO32">
        <v>652</v>
      </c>
      <c r="IP32">
        <v>346</v>
      </c>
      <c r="IQ32">
        <v>468</v>
      </c>
      <c r="IR32">
        <v>215</v>
      </c>
      <c r="IS32">
        <v>2</v>
      </c>
      <c r="IT32">
        <v>994</v>
      </c>
      <c r="IU32">
        <v>885</v>
      </c>
      <c r="IV32">
        <v>435</v>
      </c>
      <c r="IW32">
        <v>308</v>
      </c>
      <c r="IX32">
        <v>417</v>
      </c>
      <c r="IY32">
        <v>583</v>
      </c>
      <c r="IZ32">
        <v>134</v>
      </c>
      <c r="JA32">
        <v>416</v>
      </c>
      <c r="JB32">
        <v>21</v>
      </c>
      <c r="JC32">
        <v>55</v>
      </c>
      <c r="JD32">
        <v>40</v>
      </c>
      <c r="JE32">
        <v>235</v>
      </c>
      <c r="JF32">
        <v>404</v>
      </c>
      <c r="JG32">
        <v>682</v>
      </c>
      <c r="JH32">
        <v>67</v>
      </c>
      <c r="JI32">
        <v>514</v>
      </c>
      <c r="JJ32">
        <v>165</v>
      </c>
      <c r="JK32">
        <v>96</v>
      </c>
      <c r="JL32">
        <v>52</v>
      </c>
      <c r="JM32">
        <v>708</v>
      </c>
      <c r="JN32">
        <v>311</v>
      </c>
      <c r="JO32">
        <v>307</v>
      </c>
      <c r="JP32">
        <v>182</v>
      </c>
      <c r="JQ32">
        <v>562</v>
      </c>
      <c r="JR32">
        <v>747</v>
      </c>
      <c r="JS32">
        <v>241</v>
      </c>
      <c r="JT32">
        <v>645</v>
      </c>
      <c r="JU32">
        <v>245</v>
      </c>
      <c r="JV32">
        <v>67</v>
      </c>
      <c r="JW32">
        <v>490</v>
      </c>
      <c r="JX32">
        <v>408</v>
      </c>
      <c r="JY32">
        <v>455</v>
      </c>
      <c r="JZ32">
        <v>416</v>
      </c>
      <c r="KA32">
        <v>155</v>
      </c>
      <c r="KB32">
        <v>634</v>
      </c>
      <c r="KC32">
        <v>574</v>
      </c>
      <c r="KD32">
        <v>244</v>
      </c>
      <c r="KE32">
        <v>395</v>
      </c>
      <c r="KF32">
        <v>223</v>
      </c>
      <c r="KG32">
        <v>838</v>
      </c>
      <c r="KH32">
        <v>610</v>
      </c>
      <c r="KI32">
        <v>351</v>
      </c>
      <c r="KJ32">
        <v>858</v>
      </c>
      <c r="KK32">
        <v>311</v>
      </c>
      <c r="KL32">
        <v>127</v>
      </c>
      <c r="KM32">
        <v>903</v>
      </c>
      <c r="KN32">
        <v>99</v>
      </c>
      <c r="KO32">
        <v>596</v>
      </c>
      <c r="KP32">
        <v>549</v>
      </c>
      <c r="KQ32">
        <v>219</v>
      </c>
      <c r="KR32">
        <v>601</v>
      </c>
      <c r="KS32">
        <v>820</v>
      </c>
      <c r="KT32">
        <v>992</v>
      </c>
      <c r="KU32">
        <v>348</v>
      </c>
      <c r="KV32">
        <v>502</v>
      </c>
      <c r="KW32">
        <v>672</v>
      </c>
      <c r="KX32">
        <v>433</v>
      </c>
      <c r="KY32">
        <v>781</v>
      </c>
      <c r="KZ32">
        <v>431</v>
      </c>
      <c r="LA32">
        <v>271</v>
      </c>
      <c r="LB32">
        <v>355</v>
      </c>
      <c r="LC32">
        <v>28</v>
      </c>
      <c r="LD32">
        <v>98</v>
      </c>
      <c r="LE32">
        <v>576</v>
      </c>
      <c r="LF32">
        <v>537</v>
      </c>
      <c r="LG32">
        <v>359</v>
      </c>
      <c r="LH32">
        <v>286</v>
      </c>
      <c r="LI32">
        <v>211</v>
      </c>
      <c r="LJ32">
        <v>928</v>
      </c>
      <c r="LK32">
        <v>928</v>
      </c>
      <c r="LL32">
        <v>717</v>
      </c>
      <c r="LM32">
        <v>603</v>
      </c>
      <c r="LN32">
        <v>836</v>
      </c>
      <c r="LO32">
        <v>905</v>
      </c>
      <c r="LP32">
        <v>918</v>
      </c>
      <c r="LQ32">
        <v>422</v>
      </c>
      <c r="LR32">
        <v>772</v>
      </c>
      <c r="LS32">
        <v>968</v>
      </c>
      <c r="LT32">
        <v>629</v>
      </c>
      <c r="LU32">
        <v>517</v>
      </c>
      <c r="LV32">
        <v>279</v>
      </c>
      <c r="LW32">
        <v>60</v>
      </c>
      <c r="LX32">
        <v>27</v>
      </c>
      <c r="LY32">
        <v>552</v>
      </c>
      <c r="LZ32">
        <v>918</v>
      </c>
      <c r="MA32">
        <v>221</v>
      </c>
      <c r="MB32">
        <v>199</v>
      </c>
      <c r="MC32">
        <v>312</v>
      </c>
      <c r="MD32">
        <v>91</v>
      </c>
      <c r="ME32">
        <v>982</v>
      </c>
      <c r="MF32">
        <v>629</v>
      </c>
      <c r="MG32">
        <v>48</v>
      </c>
      <c r="MH32">
        <v>647</v>
      </c>
      <c r="MI32">
        <v>249</v>
      </c>
      <c r="MJ32">
        <v>677</v>
      </c>
      <c r="MK32">
        <v>401</v>
      </c>
      <c r="ML32">
        <v>416</v>
      </c>
      <c r="MM32">
        <v>998</v>
      </c>
      <c r="MN32">
        <v>50</v>
      </c>
      <c r="MO32">
        <v>26</v>
      </c>
      <c r="MP32">
        <v>9</v>
      </c>
      <c r="MQ32">
        <v>176</v>
      </c>
      <c r="MR32">
        <v>993</v>
      </c>
      <c r="MS32">
        <v>40</v>
      </c>
      <c r="MT32">
        <v>439</v>
      </c>
      <c r="MU32">
        <v>3</v>
      </c>
      <c r="MV32">
        <v>861</v>
      </c>
      <c r="MW32">
        <v>878</v>
      </c>
      <c r="MX32">
        <v>282</v>
      </c>
      <c r="MY32">
        <v>247</v>
      </c>
      <c r="MZ32">
        <v>344</v>
      </c>
      <c r="NA32">
        <v>224</v>
      </c>
      <c r="NB32">
        <v>279</v>
      </c>
      <c r="NC32">
        <v>644</v>
      </c>
      <c r="ND32">
        <v>732</v>
      </c>
      <c r="NE32">
        <v>422</v>
      </c>
      <c r="NF32">
        <v>286</v>
      </c>
      <c r="NG32">
        <v>525</v>
      </c>
      <c r="NH32">
        <v>355</v>
      </c>
      <c r="NI32">
        <v>913</v>
      </c>
      <c r="NJ32">
        <v>874</v>
      </c>
      <c r="NK32">
        <v>595</v>
      </c>
      <c r="NL32">
        <v>770</v>
      </c>
      <c r="NM32">
        <v>280</v>
      </c>
    </row>
    <row r="33" spans="1:377" ht="42" hidden="1" x14ac:dyDescent="0.3">
      <c r="A33" s="27" t="s">
        <v>75</v>
      </c>
      <c r="B33" s="39">
        <v>16</v>
      </c>
      <c r="C33" s="36">
        <v>44020</v>
      </c>
      <c r="D33" s="35">
        <v>197</v>
      </c>
      <c r="E33" s="34">
        <v>735</v>
      </c>
      <c r="F33" s="42">
        <v>900</v>
      </c>
      <c r="G33" s="50">
        <v>357</v>
      </c>
      <c r="H33" s="37">
        <v>74</v>
      </c>
      <c r="I33" s="38">
        <v>149</v>
      </c>
      <c r="J33">
        <v>420</v>
      </c>
      <c r="K33">
        <v>837</v>
      </c>
      <c r="L33">
        <v>587</v>
      </c>
      <c r="M33">
        <v>339</v>
      </c>
      <c r="N33">
        <v>235</v>
      </c>
      <c r="O33">
        <v>240</v>
      </c>
      <c r="P33">
        <v>466</v>
      </c>
      <c r="Q33">
        <v>133</v>
      </c>
      <c r="R33">
        <v>284</v>
      </c>
      <c r="S33">
        <v>335</v>
      </c>
      <c r="T33">
        <v>283</v>
      </c>
      <c r="U33">
        <v>410</v>
      </c>
      <c r="V33">
        <v>584</v>
      </c>
      <c r="W33">
        <v>779</v>
      </c>
      <c r="X33">
        <v>961</v>
      </c>
      <c r="Y33">
        <v>914</v>
      </c>
      <c r="Z33">
        <v>159</v>
      </c>
      <c r="AA33">
        <v>902</v>
      </c>
      <c r="AB33">
        <v>366</v>
      </c>
      <c r="AC33">
        <v>495</v>
      </c>
      <c r="AD33">
        <v>194</v>
      </c>
      <c r="AE33">
        <v>373</v>
      </c>
      <c r="AF33">
        <v>504</v>
      </c>
      <c r="AG33">
        <v>737</v>
      </c>
      <c r="AH33">
        <v>830</v>
      </c>
      <c r="AI33">
        <v>479</v>
      </c>
      <c r="AJ33">
        <v>122</v>
      </c>
      <c r="AK33">
        <v>486</v>
      </c>
      <c r="AL33">
        <v>500</v>
      </c>
      <c r="AM33">
        <v>704</v>
      </c>
      <c r="AN33">
        <v>777</v>
      </c>
      <c r="AO33">
        <v>229</v>
      </c>
      <c r="AP33">
        <v>298</v>
      </c>
      <c r="AQ33">
        <v>664</v>
      </c>
      <c r="AR33">
        <v>46</v>
      </c>
      <c r="AS33">
        <v>405</v>
      </c>
      <c r="AT33">
        <v>613</v>
      </c>
      <c r="AU33">
        <v>933</v>
      </c>
      <c r="AV33">
        <v>670</v>
      </c>
      <c r="AW33">
        <v>308</v>
      </c>
      <c r="AX33">
        <v>931</v>
      </c>
      <c r="AY33">
        <v>770</v>
      </c>
      <c r="AZ33">
        <v>14</v>
      </c>
      <c r="BA33">
        <v>703</v>
      </c>
      <c r="BB33">
        <v>667</v>
      </c>
      <c r="BC33">
        <v>884</v>
      </c>
      <c r="BD33">
        <v>315</v>
      </c>
      <c r="BE33">
        <v>960</v>
      </c>
      <c r="BF33">
        <v>740</v>
      </c>
      <c r="BG33">
        <v>974</v>
      </c>
      <c r="BH33">
        <v>452</v>
      </c>
      <c r="BI33">
        <v>162</v>
      </c>
      <c r="BJ33">
        <v>819</v>
      </c>
      <c r="BK33">
        <v>180</v>
      </c>
      <c r="BL33">
        <v>164</v>
      </c>
      <c r="BM33">
        <v>717</v>
      </c>
      <c r="BN33">
        <v>508</v>
      </c>
      <c r="BO33">
        <v>738</v>
      </c>
      <c r="BP33">
        <v>646</v>
      </c>
      <c r="BQ33">
        <v>351</v>
      </c>
      <c r="BR33">
        <v>832</v>
      </c>
      <c r="BS33">
        <v>559</v>
      </c>
      <c r="BT33">
        <v>766</v>
      </c>
      <c r="BU33">
        <v>314</v>
      </c>
      <c r="BV33">
        <v>719</v>
      </c>
      <c r="BW33">
        <v>956</v>
      </c>
      <c r="BX33">
        <v>330</v>
      </c>
      <c r="BY33">
        <v>538</v>
      </c>
      <c r="BZ33">
        <v>956</v>
      </c>
      <c r="CA33">
        <v>808</v>
      </c>
      <c r="CB33">
        <v>501</v>
      </c>
      <c r="CC33">
        <v>467</v>
      </c>
      <c r="CD33">
        <v>634</v>
      </c>
      <c r="CE33">
        <v>202</v>
      </c>
      <c r="CF33">
        <v>781</v>
      </c>
      <c r="CG33">
        <v>627</v>
      </c>
      <c r="CH33">
        <v>172</v>
      </c>
      <c r="CI33">
        <v>414</v>
      </c>
      <c r="CJ33">
        <v>471</v>
      </c>
      <c r="CK33">
        <v>949</v>
      </c>
      <c r="CL33">
        <v>763</v>
      </c>
      <c r="CM33">
        <v>579</v>
      </c>
      <c r="CN33">
        <v>746</v>
      </c>
      <c r="CO33">
        <v>293</v>
      </c>
      <c r="CP33">
        <v>761</v>
      </c>
      <c r="CQ33">
        <v>518</v>
      </c>
      <c r="CR33">
        <v>863</v>
      </c>
      <c r="CS33">
        <v>770</v>
      </c>
      <c r="CT33">
        <v>816</v>
      </c>
      <c r="CU33">
        <v>506</v>
      </c>
      <c r="CV33">
        <v>170</v>
      </c>
      <c r="CW33">
        <v>463</v>
      </c>
      <c r="CX33">
        <v>548</v>
      </c>
      <c r="CY33">
        <v>690</v>
      </c>
      <c r="CZ33">
        <v>48</v>
      </c>
      <c r="DA33">
        <v>771</v>
      </c>
      <c r="DB33">
        <v>517</v>
      </c>
      <c r="DC33">
        <v>134</v>
      </c>
      <c r="DD33">
        <v>488</v>
      </c>
      <c r="DE33">
        <v>136</v>
      </c>
      <c r="DF33">
        <v>383</v>
      </c>
      <c r="DG33">
        <v>648</v>
      </c>
      <c r="DH33">
        <v>671</v>
      </c>
      <c r="DI33">
        <v>413</v>
      </c>
      <c r="DJ33">
        <v>697</v>
      </c>
      <c r="DK33">
        <v>125</v>
      </c>
      <c r="DL33">
        <v>225</v>
      </c>
      <c r="DM33">
        <v>837</v>
      </c>
      <c r="DN33">
        <v>412</v>
      </c>
      <c r="DO33">
        <v>200</v>
      </c>
      <c r="DP33">
        <v>100</v>
      </c>
      <c r="DQ33">
        <v>996</v>
      </c>
      <c r="DR33">
        <v>797</v>
      </c>
      <c r="DS33">
        <v>470</v>
      </c>
      <c r="DT33">
        <v>199</v>
      </c>
      <c r="DU33">
        <v>405</v>
      </c>
      <c r="DV33">
        <v>218</v>
      </c>
      <c r="DW33">
        <v>796</v>
      </c>
      <c r="DX33">
        <v>932</v>
      </c>
      <c r="DY33">
        <v>755</v>
      </c>
      <c r="DZ33">
        <v>363</v>
      </c>
      <c r="EA33">
        <v>593</v>
      </c>
      <c r="EB33">
        <v>701</v>
      </c>
      <c r="EC33">
        <v>930</v>
      </c>
      <c r="ED33">
        <v>114</v>
      </c>
      <c r="EE33">
        <v>38</v>
      </c>
      <c r="EF33">
        <v>994</v>
      </c>
      <c r="EG33">
        <v>974</v>
      </c>
      <c r="EH33">
        <v>636</v>
      </c>
      <c r="EI33">
        <v>737</v>
      </c>
      <c r="EJ33">
        <v>110</v>
      </c>
      <c r="EK33">
        <v>89</v>
      </c>
      <c r="EL33">
        <v>620</v>
      </c>
      <c r="EM33">
        <v>768</v>
      </c>
      <c r="EN33">
        <v>179</v>
      </c>
      <c r="EO33">
        <v>395</v>
      </c>
      <c r="EP33">
        <v>197</v>
      </c>
      <c r="EQ33">
        <v>147</v>
      </c>
      <c r="ER33">
        <v>188</v>
      </c>
      <c r="ES33">
        <v>422</v>
      </c>
      <c r="ET33">
        <v>435</v>
      </c>
      <c r="EU33">
        <v>830</v>
      </c>
      <c r="EV33">
        <v>197</v>
      </c>
      <c r="EW33">
        <v>397</v>
      </c>
      <c r="EX33">
        <v>85</v>
      </c>
      <c r="EY33">
        <v>157</v>
      </c>
      <c r="EZ33">
        <v>105</v>
      </c>
      <c r="FA33">
        <v>398</v>
      </c>
      <c r="FB33">
        <v>483</v>
      </c>
      <c r="FC33">
        <v>688</v>
      </c>
      <c r="FD33">
        <v>697</v>
      </c>
      <c r="FE33">
        <v>926</v>
      </c>
      <c r="FF33">
        <v>602</v>
      </c>
      <c r="FG33">
        <v>769</v>
      </c>
      <c r="FH33">
        <v>186</v>
      </c>
      <c r="FI33">
        <v>384</v>
      </c>
      <c r="FJ33">
        <v>767</v>
      </c>
      <c r="FK33">
        <v>82</v>
      </c>
      <c r="FL33">
        <v>583</v>
      </c>
      <c r="FM33">
        <v>364</v>
      </c>
      <c r="FN33">
        <v>607</v>
      </c>
      <c r="FO33">
        <v>578</v>
      </c>
      <c r="FP33">
        <v>134</v>
      </c>
      <c r="FQ33">
        <v>165</v>
      </c>
      <c r="FR33">
        <v>603</v>
      </c>
      <c r="FS33">
        <v>127</v>
      </c>
      <c r="FT33">
        <v>886</v>
      </c>
      <c r="FU33">
        <v>531</v>
      </c>
      <c r="FV33">
        <v>813</v>
      </c>
      <c r="FW33">
        <v>138</v>
      </c>
      <c r="FX33">
        <v>625</v>
      </c>
      <c r="FY33">
        <v>193</v>
      </c>
      <c r="FZ33">
        <v>488</v>
      </c>
      <c r="GA33">
        <v>465</v>
      </c>
      <c r="GB33">
        <v>902</v>
      </c>
      <c r="GC33">
        <v>297</v>
      </c>
      <c r="GD33">
        <v>208</v>
      </c>
      <c r="GE33">
        <v>241</v>
      </c>
      <c r="GF33">
        <v>944</v>
      </c>
      <c r="GG33">
        <v>685</v>
      </c>
      <c r="GH33">
        <v>283</v>
      </c>
      <c r="GI33">
        <v>314</v>
      </c>
      <c r="GJ33">
        <v>111</v>
      </c>
      <c r="GK33">
        <v>91</v>
      </c>
      <c r="GL33">
        <v>600</v>
      </c>
      <c r="GM33">
        <v>293</v>
      </c>
      <c r="GN33">
        <v>704</v>
      </c>
      <c r="GO33">
        <v>198</v>
      </c>
      <c r="GP33">
        <v>570</v>
      </c>
      <c r="GQ33">
        <v>323</v>
      </c>
      <c r="GR33">
        <v>26</v>
      </c>
      <c r="GS33">
        <v>279</v>
      </c>
      <c r="GT33">
        <v>853</v>
      </c>
      <c r="GU33">
        <v>339</v>
      </c>
      <c r="GV33">
        <v>76</v>
      </c>
      <c r="GW33">
        <v>772</v>
      </c>
      <c r="GX33">
        <v>700</v>
      </c>
      <c r="GY33">
        <v>904</v>
      </c>
      <c r="GZ33">
        <v>941</v>
      </c>
      <c r="HA33">
        <v>280</v>
      </c>
      <c r="HB33">
        <v>247</v>
      </c>
      <c r="HC33">
        <v>4</v>
      </c>
      <c r="HD33">
        <v>162</v>
      </c>
      <c r="HE33">
        <v>849</v>
      </c>
      <c r="HF33">
        <v>692</v>
      </c>
      <c r="HG33">
        <v>420</v>
      </c>
      <c r="HH33">
        <v>743</v>
      </c>
      <c r="HI33">
        <v>450</v>
      </c>
      <c r="HJ33">
        <v>656</v>
      </c>
      <c r="HK33">
        <v>195</v>
      </c>
      <c r="HL33">
        <v>289</v>
      </c>
      <c r="HM33">
        <v>888</v>
      </c>
      <c r="HN33">
        <v>768</v>
      </c>
      <c r="HO33">
        <v>990</v>
      </c>
      <c r="HP33">
        <v>800</v>
      </c>
      <c r="HQ33">
        <v>990</v>
      </c>
      <c r="HR33">
        <v>540</v>
      </c>
      <c r="HS33">
        <v>758</v>
      </c>
      <c r="HT33">
        <v>475</v>
      </c>
      <c r="HU33">
        <v>196</v>
      </c>
      <c r="HV33">
        <v>111</v>
      </c>
      <c r="HW33">
        <v>977</v>
      </c>
      <c r="HX33">
        <v>178</v>
      </c>
      <c r="HY33">
        <v>810</v>
      </c>
      <c r="HZ33">
        <v>444</v>
      </c>
      <c r="IA33">
        <v>987</v>
      </c>
      <c r="IB33">
        <v>930</v>
      </c>
      <c r="IC33">
        <v>570</v>
      </c>
      <c r="ID33">
        <v>689</v>
      </c>
      <c r="IE33">
        <v>329</v>
      </c>
      <c r="IF33">
        <v>407</v>
      </c>
      <c r="IG33">
        <v>77</v>
      </c>
      <c r="IH33">
        <v>765</v>
      </c>
      <c r="II33">
        <v>785</v>
      </c>
      <c r="IJ33">
        <v>766</v>
      </c>
      <c r="IK33">
        <v>449</v>
      </c>
      <c r="IL33">
        <v>424</v>
      </c>
      <c r="IM33">
        <v>130</v>
      </c>
      <c r="IN33">
        <v>534</v>
      </c>
      <c r="IO33">
        <v>287</v>
      </c>
      <c r="IP33">
        <v>815</v>
      </c>
      <c r="IQ33">
        <v>979</v>
      </c>
      <c r="IR33">
        <v>95</v>
      </c>
      <c r="IS33">
        <v>393</v>
      </c>
      <c r="IT33">
        <v>22</v>
      </c>
      <c r="IU33">
        <v>460</v>
      </c>
      <c r="IV33">
        <v>545</v>
      </c>
      <c r="IW33">
        <v>477</v>
      </c>
      <c r="IX33">
        <v>986</v>
      </c>
      <c r="IY33">
        <v>740</v>
      </c>
      <c r="IZ33">
        <v>885</v>
      </c>
      <c r="JA33">
        <v>584</v>
      </c>
      <c r="JB33">
        <v>739</v>
      </c>
      <c r="JC33">
        <v>709</v>
      </c>
      <c r="JD33">
        <v>519</v>
      </c>
      <c r="JE33">
        <v>505</v>
      </c>
      <c r="JF33">
        <v>871</v>
      </c>
      <c r="JG33">
        <v>954</v>
      </c>
      <c r="JH33">
        <v>172</v>
      </c>
      <c r="JI33">
        <v>327</v>
      </c>
      <c r="JJ33">
        <v>130</v>
      </c>
      <c r="JK33">
        <v>58</v>
      </c>
      <c r="JL33">
        <v>224</v>
      </c>
      <c r="JM33">
        <v>651</v>
      </c>
      <c r="JN33">
        <v>407</v>
      </c>
      <c r="JO33">
        <v>405</v>
      </c>
      <c r="JP33">
        <v>486</v>
      </c>
      <c r="JQ33">
        <v>281</v>
      </c>
      <c r="JR33">
        <v>342</v>
      </c>
      <c r="JS33">
        <v>258</v>
      </c>
      <c r="JT33">
        <v>962</v>
      </c>
      <c r="JU33">
        <v>493</v>
      </c>
      <c r="JV33">
        <v>560</v>
      </c>
      <c r="JW33">
        <v>193</v>
      </c>
      <c r="JX33">
        <v>107</v>
      </c>
      <c r="JY33">
        <v>770</v>
      </c>
      <c r="JZ33">
        <v>28</v>
      </c>
      <c r="KA33">
        <v>771</v>
      </c>
      <c r="KB33">
        <v>810</v>
      </c>
      <c r="KC33">
        <v>457</v>
      </c>
      <c r="KD33">
        <v>371</v>
      </c>
      <c r="KE33">
        <v>902</v>
      </c>
      <c r="KF33">
        <v>323</v>
      </c>
      <c r="KG33">
        <v>177</v>
      </c>
      <c r="KH33">
        <v>471</v>
      </c>
      <c r="KI33">
        <v>376</v>
      </c>
      <c r="KJ33">
        <v>739</v>
      </c>
      <c r="KK33">
        <v>800</v>
      </c>
      <c r="KL33">
        <v>22</v>
      </c>
      <c r="KM33">
        <v>189</v>
      </c>
      <c r="KN33">
        <v>407</v>
      </c>
      <c r="KO33">
        <v>240</v>
      </c>
      <c r="KP33">
        <v>392</v>
      </c>
      <c r="KQ33">
        <v>885</v>
      </c>
      <c r="KR33">
        <v>678</v>
      </c>
      <c r="KS33">
        <v>294</v>
      </c>
      <c r="KT33">
        <v>210</v>
      </c>
      <c r="KU33">
        <v>112</v>
      </c>
      <c r="KV33">
        <v>298</v>
      </c>
      <c r="KW33">
        <v>854</v>
      </c>
      <c r="KX33">
        <v>717</v>
      </c>
      <c r="KY33">
        <v>949</v>
      </c>
      <c r="KZ33">
        <v>178</v>
      </c>
      <c r="LA33">
        <v>716</v>
      </c>
      <c r="LB33">
        <v>689</v>
      </c>
      <c r="LC33">
        <v>346</v>
      </c>
      <c r="LD33">
        <v>256</v>
      </c>
      <c r="LE33">
        <v>149</v>
      </c>
      <c r="LF33">
        <v>917</v>
      </c>
      <c r="LG33">
        <v>408</v>
      </c>
      <c r="LH33">
        <v>721</v>
      </c>
      <c r="LI33">
        <v>481</v>
      </c>
      <c r="LJ33">
        <v>382</v>
      </c>
      <c r="LK33">
        <v>409</v>
      </c>
      <c r="LL33">
        <v>844</v>
      </c>
      <c r="LM33">
        <v>744</v>
      </c>
      <c r="LN33">
        <v>835</v>
      </c>
      <c r="LO33">
        <v>679</v>
      </c>
      <c r="LP33">
        <v>799</v>
      </c>
      <c r="LQ33">
        <v>232</v>
      </c>
      <c r="LR33">
        <v>987</v>
      </c>
      <c r="LS33">
        <v>289</v>
      </c>
      <c r="LT33">
        <v>934</v>
      </c>
      <c r="LU33">
        <v>376</v>
      </c>
      <c r="LV33">
        <v>905</v>
      </c>
      <c r="LW33">
        <v>898</v>
      </c>
      <c r="LX33">
        <v>406</v>
      </c>
      <c r="LY33">
        <v>469</v>
      </c>
      <c r="LZ33">
        <v>64</v>
      </c>
      <c r="MA33">
        <v>193</v>
      </c>
      <c r="MB33">
        <v>474</v>
      </c>
      <c r="MC33">
        <v>941</v>
      </c>
      <c r="MD33">
        <v>571</v>
      </c>
      <c r="ME33">
        <v>237</v>
      </c>
      <c r="MF33">
        <v>489</v>
      </c>
      <c r="MG33">
        <v>231</v>
      </c>
      <c r="MH33">
        <v>469</v>
      </c>
      <c r="MI33">
        <v>457</v>
      </c>
      <c r="MJ33">
        <v>931</v>
      </c>
      <c r="MK33">
        <v>111</v>
      </c>
      <c r="ML33">
        <v>770</v>
      </c>
      <c r="MM33">
        <v>693</v>
      </c>
      <c r="MN33">
        <v>7</v>
      </c>
      <c r="MO33">
        <v>575</v>
      </c>
      <c r="MP33">
        <v>332</v>
      </c>
      <c r="MQ33">
        <v>249</v>
      </c>
      <c r="MR33">
        <v>327</v>
      </c>
      <c r="MS33">
        <v>690</v>
      </c>
      <c r="MT33">
        <v>62</v>
      </c>
      <c r="MU33">
        <v>771</v>
      </c>
      <c r="MV33">
        <v>564</v>
      </c>
      <c r="MW33">
        <v>451</v>
      </c>
      <c r="MX33">
        <v>634</v>
      </c>
      <c r="MY33">
        <v>515</v>
      </c>
      <c r="MZ33">
        <v>909</v>
      </c>
      <c r="NA33">
        <v>681</v>
      </c>
      <c r="NB33">
        <v>823</v>
      </c>
      <c r="NC33">
        <v>198</v>
      </c>
      <c r="ND33">
        <v>108</v>
      </c>
      <c r="NE33">
        <v>431</v>
      </c>
      <c r="NF33">
        <v>757</v>
      </c>
      <c r="NG33">
        <v>310</v>
      </c>
      <c r="NH33">
        <v>158</v>
      </c>
      <c r="NI33">
        <v>454</v>
      </c>
      <c r="NJ33">
        <v>633</v>
      </c>
      <c r="NK33">
        <v>737</v>
      </c>
      <c r="NL33">
        <v>319</v>
      </c>
      <c r="NM33">
        <v>421</v>
      </c>
    </row>
    <row r="34" spans="1:377" ht="42" hidden="1" x14ac:dyDescent="0.3">
      <c r="A34" s="27" t="s">
        <v>76</v>
      </c>
      <c r="B34" s="39">
        <v>63</v>
      </c>
      <c r="C34" s="36">
        <v>44048</v>
      </c>
      <c r="D34" s="35">
        <v>893</v>
      </c>
      <c r="E34" s="34">
        <v>235</v>
      </c>
      <c r="F34" s="34">
        <v>270</v>
      </c>
      <c r="G34" s="47">
        <v>907</v>
      </c>
      <c r="H34" s="37">
        <v>638</v>
      </c>
      <c r="I34" s="38">
        <v>47</v>
      </c>
      <c r="J34">
        <v>893</v>
      </c>
      <c r="K34">
        <v>826</v>
      </c>
      <c r="L34">
        <v>659</v>
      </c>
      <c r="M34">
        <v>888</v>
      </c>
      <c r="N34">
        <v>595</v>
      </c>
      <c r="O34">
        <v>730</v>
      </c>
      <c r="P34">
        <v>633</v>
      </c>
      <c r="Q34">
        <v>873</v>
      </c>
      <c r="R34">
        <v>296</v>
      </c>
      <c r="S34">
        <v>42</v>
      </c>
      <c r="T34">
        <v>358</v>
      </c>
      <c r="U34">
        <v>151</v>
      </c>
      <c r="V34">
        <v>130</v>
      </c>
      <c r="W34">
        <v>297</v>
      </c>
      <c r="X34">
        <v>139</v>
      </c>
      <c r="Y34">
        <v>791</v>
      </c>
      <c r="Z34">
        <v>232</v>
      </c>
      <c r="AA34">
        <v>980</v>
      </c>
      <c r="AB34">
        <v>770</v>
      </c>
      <c r="AC34">
        <v>997</v>
      </c>
      <c r="AD34">
        <v>677</v>
      </c>
      <c r="AE34">
        <v>878</v>
      </c>
      <c r="AF34">
        <v>135</v>
      </c>
      <c r="AG34">
        <v>883</v>
      </c>
      <c r="AH34">
        <v>346</v>
      </c>
      <c r="AI34">
        <v>380</v>
      </c>
      <c r="AJ34">
        <v>409</v>
      </c>
      <c r="AK34">
        <v>598</v>
      </c>
      <c r="AL34">
        <v>931</v>
      </c>
      <c r="AM34">
        <v>227</v>
      </c>
      <c r="AN34">
        <v>818</v>
      </c>
      <c r="AO34">
        <v>422</v>
      </c>
      <c r="AP34">
        <v>582</v>
      </c>
      <c r="AQ34">
        <v>512</v>
      </c>
      <c r="AR34">
        <v>655</v>
      </c>
      <c r="AS34">
        <v>915</v>
      </c>
      <c r="AT34">
        <v>319</v>
      </c>
      <c r="AU34">
        <v>467</v>
      </c>
      <c r="AV34">
        <v>713</v>
      </c>
      <c r="AW34">
        <v>76</v>
      </c>
      <c r="AX34">
        <v>832</v>
      </c>
      <c r="AY34">
        <v>254</v>
      </c>
      <c r="AZ34">
        <v>915</v>
      </c>
      <c r="BA34">
        <v>887</v>
      </c>
      <c r="BB34">
        <v>372</v>
      </c>
      <c r="BC34">
        <v>265</v>
      </c>
      <c r="BD34">
        <v>165</v>
      </c>
      <c r="BE34">
        <v>34</v>
      </c>
      <c r="BF34">
        <v>982</v>
      </c>
      <c r="BG34">
        <v>987</v>
      </c>
      <c r="BH34">
        <v>885</v>
      </c>
      <c r="BI34">
        <v>101</v>
      </c>
      <c r="BJ34">
        <v>795</v>
      </c>
      <c r="BK34">
        <v>505</v>
      </c>
      <c r="BL34">
        <v>179</v>
      </c>
      <c r="BM34">
        <v>55</v>
      </c>
      <c r="BN34">
        <v>450</v>
      </c>
      <c r="BO34">
        <v>609</v>
      </c>
      <c r="BP34">
        <v>147</v>
      </c>
      <c r="BQ34">
        <v>721</v>
      </c>
      <c r="BR34">
        <v>23</v>
      </c>
      <c r="BS34">
        <v>853</v>
      </c>
      <c r="BT34">
        <v>466</v>
      </c>
      <c r="BU34">
        <v>145</v>
      </c>
      <c r="BV34">
        <v>692</v>
      </c>
      <c r="BW34">
        <v>411</v>
      </c>
      <c r="BX34">
        <v>904</v>
      </c>
      <c r="BY34">
        <v>194</v>
      </c>
      <c r="BZ34">
        <v>168</v>
      </c>
      <c r="CA34">
        <v>665</v>
      </c>
      <c r="CB34">
        <v>473</v>
      </c>
      <c r="CC34">
        <v>736</v>
      </c>
      <c r="CD34">
        <v>522</v>
      </c>
      <c r="CE34">
        <v>409</v>
      </c>
      <c r="CF34">
        <v>437</v>
      </c>
      <c r="CG34">
        <v>817</v>
      </c>
      <c r="CH34">
        <v>411</v>
      </c>
      <c r="CI34">
        <v>37</v>
      </c>
      <c r="CJ34">
        <v>35</v>
      </c>
      <c r="CK34">
        <v>375</v>
      </c>
      <c r="CL34">
        <v>950</v>
      </c>
      <c r="CM34">
        <v>480</v>
      </c>
      <c r="CN34">
        <v>305</v>
      </c>
      <c r="CO34">
        <v>314</v>
      </c>
      <c r="CP34">
        <v>724</v>
      </c>
      <c r="CQ34">
        <v>482</v>
      </c>
      <c r="CR34">
        <v>516</v>
      </c>
      <c r="CS34">
        <v>640</v>
      </c>
      <c r="CT34">
        <v>66</v>
      </c>
      <c r="CU34">
        <v>341</v>
      </c>
      <c r="CV34">
        <v>559</v>
      </c>
      <c r="CW34">
        <v>713</v>
      </c>
      <c r="CX34">
        <v>736</v>
      </c>
      <c r="CY34">
        <v>101</v>
      </c>
      <c r="CZ34">
        <v>49</v>
      </c>
      <c r="DA34">
        <v>530</v>
      </c>
      <c r="DB34">
        <v>432</v>
      </c>
      <c r="DC34">
        <v>294</v>
      </c>
      <c r="DD34">
        <v>768</v>
      </c>
      <c r="DE34">
        <v>256</v>
      </c>
      <c r="DF34">
        <v>453</v>
      </c>
      <c r="DG34">
        <v>818</v>
      </c>
      <c r="DH34">
        <v>840</v>
      </c>
      <c r="DI34">
        <v>430</v>
      </c>
      <c r="DJ34">
        <v>986</v>
      </c>
      <c r="DK34">
        <v>841</v>
      </c>
      <c r="DL34">
        <v>40</v>
      </c>
      <c r="DM34">
        <v>774</v>
      </c>
      <c r="DN34">
        <v>228</v>
      </c>
      <c r="DO34">
        <v>947</v>
      </c>
      <c r="DP34">
        <v>133</v>
      </c>
      <c r="DQ34">
        <v>416</v>
      </c>
      <c r="DR34">
        <v>638</v>
      </c>
      <c r="DS34">
        <v>234</v>
      </c>
      <c r="DT34">
        <v>139</v>
      </c>
      <c r="DU34">
        <v>673</v>
      </c>
      <c r="DV34">
        <v>328</v>
      </c>
      <c r="DW34">
        <v>667</v>
      </c>
      <c r="DX34">
        <v>166</v>
      </c>
      <c r="DY34">
        <v>97</v>
      </c>
      <c r="DZ34">
        <v>912</v>
      </c>
      <c r="EA34">
        <v>393</v>
      </c>
      <c r="EB34">
        <v>403</v>
      </c>
      <c r="EC34">
        <v>215</v>
      </c>
      <c r="ED34">
        <v>674</v>
      </c>
      <c r="EE34">
        <v>771</v>
      </c>
      <c r="EF34">
        <v>91</v>
      </c>
      <c r="EG34">
        <v>322</v>
      </c>
      <c r="EH34">
        <v>643</v>
      </c>
      <c r="EI34">
        <v>727</v>
      </c>
      <c r="EJ34">
        <v>824</v>
      </c>
      <c r="EK34">
        <v>188</v>
      </c>
      <c r="EL34">
        <v>124</v>
      </c>
      <c r="EM34">
        <v>466</v>
      </c>
      <c r="EN34">
        <v>601</v>
      </c>
      <c r="EO34">
        <v>394</v>
      </c>
      <c r="EP34">
        <v>921</v>
      </c>
      <c r="EQ34">
        <v>268</v>
      </c>
      <c r="ER34">
        <v>206</v>
      </c>
      <c r="ES34">
        <v>850</v>
      </c>
      <c r="ET34">
        <v>533</v>
      </c>
      <c r="EU34">
        <v>499</v>
      </c>
      <c r="EV34">
        <v>703</v>
      </c>
      <c r="EW34">
        <v>947</v>
      </c>
      <c r="EX34">
        <v>469</v>
      </c>
      <c r="EY34">
        <v>2</v>
      </c>
      <c r="EZ34">
        <v>544</v>
      </c>
      <c r="FA34">
        <v>108</v>
      </c>
      <c r="FB34">
        <v>834</v>
      </c>
      <c r="FC34">
        <v>76</v>
      </c>
      <c r="FD34">
        <v>199</v>
      </c>
      <c r="FE34">
        <v>429</v>
      </c>
      <c r="FF34">
        <v>476</v>
      </c>
      <c r="FG34">
        <v>534</v>
      </c>
      <c r="FH34">
        <v>633</v>
      </c>
      <c r="FI34">
        <v>769</v>
      </c>
      <c r="FJ34">
        <v>482</v>
      </c>
      <c r="FK34">
        <v>818</v>
      </c>
      <c r="FL34">
        <v>408</v>
      </c>
      <c r="FM34">
        <v>572</v>
      </c>
      <c r="FN34">
        <v>503</v>
      </c>
      <c r="FO34">
        <v>42</v>
      </c>
      <c r="FP34">
        <v>875</v>
      </c>
      <c r="FQ34">
        <v>116</v>
      </c>
      <c r="FR34">
        <v>139</v>
      </c>
      <c r="FS34">
        <v>33</v>
      </c>
      <c r="FT34">
        <v>737</v>
      </c>
      <c r="FU34">
        <v>104</v>
      </c>
      <c r="FV34">
        <v>328</v>
      </c>
      <c r="FW34">
        <v>858</v>
      </c>
      <c r="FX34">
        <v>525</v>
      </c>
      <c r="FY34">
        <v>663</v>
      </c>
      <c r="FZ34">
        <v>169</v>
      </c>
      <c r="GA34">
        <v>404</v>
      </c>
      <c r="GB34">
        <v>671</v>
      </c>
      <c r="GC34">
        <v>333</v>
      </c>
      <c r="GD34">
        <v>350</v>
      </c>
      <c r="GE34">
        <v>588</v>
      </c>
      <c r="GF34">
        <v>236</v>
      </c>
      <c r="GG34">
        <v>516</v>
      </c>
      <c r="GH34">
        <v>553</v>
      </c>
      <c r="GI34">
        <v>425</v>
      </c>
      <c r="GJ34">
        <v>389</v>
      </c>
      <c r="GK34">
        <v>786</v>
      </c>
      <c r="GL34">
        <v>631</v>
      </c>
      <c r="GM34">
        <v>634</v>
      </c>
      <c r="GN34">
        <v>735</v>
      </c>
      <c r="GO34">
        <v>157</v>
      </c>
      <c r="GP34">
        <v>600</v>
      </c>
      <c r="GQ34">
        <v>832</v>
      </c>
      <c r="GR34">
        <v>599</v>
      </c>
      <c r="GS34">
        <v>901</v>
      </c>
      <c r="GT34">
        <v>959</v>
      </c>
      <c r="GU34">
        <v>218</v>
      </c>
      <c r="GV34">
        <v>156</v>
      </c>
      <c r="GW34">
        <v>788</v>
      </c>
      <c r="GX34">
        <v>501</v>
      </c>
      <c r="GY34">
        <v>581</v>
      </c>
      <c r="GZ34">
        <v>78</v>
      </c>
      <c r="HA34">
        <v>985</v>
      </c>
      <c r="HB34">
        <v>226</v>
      </c>
      <c r="HC34">
        <v>765</v>
      </c>
      <c r="HD34">
        <v>708</v>
      </c>
      <c r="HE34">
        <v>627</v>
      </c>
      <c r="HF34">
        <v>642</v>
      </c>
      <c r="HG34">
        <v>447</v>
      </c>
      <c r="HH34">
        <v>790</v>
      </c>
      <c r="HI34">
        <v>392</v>
      </c>
      <c r="HJ34">
        <v>2</v>
      </c>
      <c r="HK34">
        <v>71</v>
      </c>
      <c r="HL34">
        <v>102</v>
      </c>
      <c r="HM34">
        <v>179</v>
      </c>
      <c r="HN34">
        <v>712</v>
      </c>
      <c r="HO34">
        <v>433</v>
      </c>
      <c r="HP34">
        <v>369</v>
      </c>
      <c r="HQ34">
        <v>579</v>
      </c>
      <c r="HR34">
        <v>916</v>
      </c>
      <c r="HS34">
        <v>707</v>
      </c>
      <c r="HT34">
        <v>123</v>
      </c>
      <c r="HU34">
        <v>857</v>
      </c>
      <c r="HV34">
        <v>765</v>
      </c>
      <c r="HW34">
        <v>548</v>
      </c>
      <c r="HX34">
        <v>481</v>
      </c>
      <c r="HY34">
        <v>786</v>
      </c>
      <c r="HZ34">
        <v>706</v>
      </c>
      <c r="IA34">
        <v>811</v>
      </c>
      <c r="IB34">
        <v>620</v>
      </c>
      <c r="IC34">
        <v>105</v>
      </c>
      <c r="ID34">
        <v>180</v>
      </c>
      <c r="IE34">
        <v>2</v>
      </c>
      <c r="IF34">
        <v>446</v>
      </c>
      <c r="IG34">
        <v>180</v>
      </c>
      <c r="IH34">
        <v>799</v>
      </c>
      <c r="II34">
        <v>729</v>
      </c>
      <c r="IJ34">
        <v>182</v>
      </c>
      <c r="IK34">
        <v>665</v>
      </c>
      <c r="IL34">
        <v>233</v>
      </c>
      <c r="IM34">
        <v>669</v>
      </c>
      <c r="IN34">
        <v>610</v>
      </c>
      <c r="IO34">
        <v>116</v>
      </c>
      <c r="IP34">
        <v>580</v>
      </c>
      <c r="IQ34">
        <v>637</v>
      </c>
      <c r="IR34">
        <v>132</v>
      </c>
      <c r="IS34">
        <v>118</v>
      </c>
      <c r="IT34">
        <v>608</v>
      </c>
      <c r="IU34">
        <v>784</v>
      </c>
      <c r="IV34">
        <v>962</v>
      </c>
      <c r="IW34">
        <v>130</v>
      </c>
      <c r="IX34">
        <v>299</v>
      </c>
      <c r="IY34">
        <v>352</v>
      </c>
      <c r="IZ34">
        <v>342</v>
      </c>
      <c r="JA34">
        <v>866</v>
      </c>
      <c r="JB34">
        <v>164</v>
      </c>
      <c r="JC34">
        <v>805</v>
      </c>
      <c r="JD34">
        <v>974</v>
      </c>
      <c r="JE34">
        <v>401</v>
      </c>
      <c r="JF34">
        <v>43</v>
      </c>
      <c r="JG34">
        <v>294</v>
      </c>
      <c r="JH34">
        <v>496</v>
      </c>
      <c r="JI34">
        <v>822</v>
      </c>
      <c r="JJ34">
        <v>400</v>
      </c>
      <c r="JK34">
        <v>445</v>
      </c>
      <c r="JL34">
        <v>484</v>
      </c>
      <c r="JM34">
        <v>111</v>
      </c>
      <c r="JN34">
        <v>874</v>
      </c>
      <c r="JO34">
        <v>825</v>
      </c>
      <c r="JP34">
        <v>318</v>
      </c>
      <c r="JQ34">
        <v>250</v>
      </c>
      <c r="JR34">
        <v>287</v>
      </c>
      <c r="JS34">
        <v>829</v>
      </c>
      <c r="JT34">
        <v>49</v>
      </c>
      <c r="JU34">
        <v>167</v>
      </c>
      <c r="JV34">
        <v>9</v>
      </c>
      <c r="JW34">
        <v>654</v>
      </c>
      <c r="JX34">
        <v>219</v>
      </c>
      <c r="JY34">
        <v>100</v>
      </c>
      <c r="JZ34">
        <v>986</v>
      </c>
      <c r="KA34">
        <v>221</v>
      </c>
      <c r="KB34">
        <v>768</v>
      </c>
      <c r="KC34">
        <v>986</v>
      </c>
      <c r="KD34">
        <v>714</v>
      </c>
      <c r="KE34">
        <v>39</v>
      </c>
      <c r="KF34">
        <v>479</v>
      </c>
      <c r="KG34">
        <v>373</v>
      </c>
      <c r="KH34">
        <v>921</v>
      </c>
      <c r="KI34">
        <v>320</v>
      </c>
      <c r="KJ34">
        <v>253</v>
      </c>
      <c r="KK34">
        <v>42</v>
      </c>
      <c r="KL34">
        <v>814</v>
      </c>
      <c r="KM34">
        <v>482</v>
      </c>
      <c r="KN34">
        <v>565</v>
      </c>
      <c r="KO34">
        <v>879</v>
      </c>
      <c r="KP34">
        <v>532</v>
      </c>
      <c r="KQ34">
        <v>348</v>
      </c>
      <c r="KR34">
        <v>837</v>
      </c>
      <c r="KS34">
        <v>806</v>
      </c>
      <c r="KT34">
        <v>105</v>
      </c>
      <c r="KU34">
        <v>423</v>
      </c>
      <c r="KV34">
        <v>678</v>
      </c>
      <c r="KW34">
        <v>882</v>
      </c>
      <c r="KX34">
        <v>520</v>
      </c>
      <c r="KY34">
        <v>63</v>
      </c>
      <c r="KZ34">
        <v>685</v>
      </c>
      <c r="LA34">
        <v>434</v>
      </c>
      <c r="LB34">
        <v>709</v>
      </c>
      <c r="LC34">
        <v>582</v>
      </c>
      <c r="LD34">
        <v>433</v>
      </c>
      <c r="LE34">
        <v>214</v>
      </c>
      <c r="LF34">
        <v>169</v>
      </c>
      <c r="LG34">
        <v>467</v>
      </c>
      <c r="LH34">
        <v>602</v>
      </c>
      <c r="LI34">
        <v>214</v>
      </c>
      <c r="LJ34">
        <v>31</v>
      </c>
      <c r="LK34">
        <v>157</v>
      </c>
      <c r="LL34">
        <v>668</v>
      </c>
      <c r="LM34">
        <v>283</v>
      </c>
      <c r="LN34">
        <v>373</v>
      </c>
      <c r="LO34">
        <v>416</v>
      </c>
      <c r="LP34">
        <v>721</v>
      </c>
      <c r="LQ34">
        <v>811</v>
      </c>
      <c r="LR34">
        <v>222</v>
      </c>
      <c r="LS34">
        <v>375</v>
      </c>
      <c r="LT34">
        <v>576</v>
      </c>
      <c r="LU34">
        <v>15</v>
      </c>
      <c r="LV34">
        <v>193</v>
      </c>
      <c r="LW34">
        <v>625</v>
      </c>
      <c r="LX34">
        <v>141</v>
      </c>
      <c r="LY34">
        <v>422</v>
      </c>
      <c r="LZ34">
        <v>877</v>
      </c>
      <c r="MA34">
        <v>765</v>
      </c>
      <c r="MB34">
        <v>899</v>
      </c>
      <c r="MC34">
        <v>484</v>
      </c>
      <c r="MD34">
        <v>552</v>
      </c>
      <c r="ME34">
        <v>25</v>
      </c>
      <c r="MF34">
        <v>626</v>
      </c>
      <c r="MG34">
        <v>36</v>
      </c>
      <c r="MH34">
        <v>974</v>
      </c>
      <c r="MI34">
        <v>939</v>
      </c>
      <c r="MJ34">
        <v>202</v>
      </c>
      <c r="MK34">
        <v>517</v>
      </c>
      <c r="ML34">
        <v>3</v>
      </c>
      <c r="MM34">
        <v>422</v>
      </c>
      <c r="MN34">
        <v>62</v>
      </c>
      <c r="MO34">
        <v>203</v>
      </c>
      <c r="MP34">
        <v>887</v>
      </c>
      <c r="MQ34">
        <v>637</v>
      </c>
      <c r="MR34">
        <v>234</v>
      </c>
      <c r="MS34">
        <v>797</v>
      </c>
      <c r="MT34">
        <v>883</v>
      </c>
      <c r="MU34">
        <v>683</v>
      </c>
      <c r="MV34">
        <v>420</v>
      </c>
      <c r="MW34">
        <v>499</v>
      </c>
      <c r="MX34">
        <v>288</v>
      </c>
      <c r="MY34">
        <v>908</v>
      </c>
      <c r="MZ34">
        <v>229</v>
      </c>
      <c r="NA34">
        <v>925</v>
      </c>
      <c r="NB34">
        <v>13</v>
      </c>
      <c r="NC34">
        <v>506</v>
      </c>
      <c r="ND34">
        <v>525</v>
      </c>
      <c r="NE34">
        <v>304</v>
      </c>
      <c r="NF34">
        <v>347</v>
      </c>
      <c r="NG34">
        <v>190</v>
      </c>
      <c r="NH34">
        <v>360</v>
      </c>
      <c r="NI34">
        <v>454</v>
      </c>
      <c r="NJ34">
        <v>271</v>
      </c>
      <c r="NK34">
        <v>488</v>
      </c>
      <c r="NL34">
        <v>775</v>
      </c>
      <c r="NM34">
        <v>825</v>
      </c>
    </row>
    <row r="35" spans="1:377" ht="42" hidden="1" x14ac:dyDescent="0.3">
      <c r="A35" s="27" t="s">
        <v>77</v>
      </c>
      <c r="B35" s="39">
        <v>94</v>
      </c>
      <c r="C35" s="36">
        <v>44089</v>
      </c>
      <c r="D35" s="35">
        <v>897</v>
      </c>
      <c r="E35" s="34">
        <v>732</v>
      </c>
      <c r="F35" s="34">
        <v>291</v>
      </c>
      <c r="G35" s="47">
        <v>68</v>
      </c>
      <c r="H35" s="44">
        <v>461</v>
      </c>
      <c r="I35" s="38">
        <v>3</v>
      </c>
      <c r="J35">
        <v>967</v>
      </c>
      <c r="K35">
        <v>151</v>
      </c>
      <c r="L35">
        <v>227</v>
      </c>
      <c r="M35">
        <v>914</v>
      </c>
      <c r="N35">
        <v>35</v>
      </c>
      <c r="O35">
        <v>931</v>
      </c>
      <c r="P35">
        <v>620</v>
      </c>
      <c r="Q35">
        <v>488</v>
      </c>
      <c r="R35">
        <v>552</v>
      </c>
      <c r="S35">
        <v>772</v>
      </c>
      <c r="T35">
        <v>94</v>
      </c>
      <c r="U35">
        <v>363</v>
      </c>
      <c r="V35">
        <v>290</v>
      </c>
      <c r="W35">
        <v>283</v>
      </c>
      <c r="X35">
        <v>93</v>
      </c>
      <c r="Y35">
        <v>66</v>
      </c>
      <c r="Z35">
        <v>57</v>
      </c>
      <c r="AA35">
        <v>56</v>
      </c>
      <c r="AB35">
        <v>20</v>
      </c>
      <c r="AC35">
        <v>833</v>
      </c>
      <c r="AD35">
        <v>496</v>
      </c>
      <c r="AE35">
        <v>852</v>
      </c>
      <c r="AF35">
        <v>110</v>
      </c>
      <c r="AG35">
        <v>651</v>
      </c>
      <c r="AH35">
        <v>274</v>
      </c>
      <c r="AI35">
        <v>429</v>
      </c>
      <c r="AJ35">
        <v>38</v>
      </c>
      <c r="AK35">
        <v>426</v>
      </c>
      <c r="AL35">
        <v>789</v>
      </c>
      <c r="AM35">
        <v>294</v>
      </c>
      <c r="AN35">
        <v>836</v>
      </c>
      <c r="AO35">
        <v>696</v>
      </c>
      <c r="AP35">
        <v>937</v>
      </c>
      <c r="AQ35">
        <v>520</v>
      </c>
      <c r="AR35">
        <v>780</v>
      </c>
      <c r="AS35">
        <v>66</v>
      </c>
      <c r="AT35">
        <v>882</v>
      </c>
      <c r="AU35">
        <v>339</v>
      </c>
      <c r="AV35">
        <v>458</v>
      </c>
      <c r="AW35">
        <v>194</v>
      </c>
      <c r="AX35">
        <v>109</v>
      </c>
      <c r="AY35">
        <v>266</v>
      </c>
      <c r="AZ35">
        <v>110</v>
      </c>
      <c r="BA35">
        <v>79</v>
      </c>
      <c r="BB35">
        <v>173</v>
      </c>
      <c r="BC35">
        <v>230</v>
      </c>
      <c r="BD35">
        <v>642</v>
      </c>
      <c r="BE35">
        <v>616</v>
      </c>
      <c r="BF35">
        <v>359</v>
      </c>
      <c r="BG35">
        <v>710</v>
      </c>
      <c r="BH35">
        <v>252</v>
      </c>
      <c r="BI35">
        <v>399</v>
      </c>
      <c r="BJ35">
        <v>848</v>
      </c>
      <c r="BK35">
        <v>6</v>
      </c>
      <c r="BL35">
        <v>449</v>
      </c>
      <c r="BM35">
        <v>31</v>
      </c>
      <c r="BN35">
        <v>736</v>
      </c>
      <c r="BO35">
        <v>92</v>
      </c>
      <c r="BP35">
        <v>776</v>
      </c>
      <c r="BQ35">
        <v>507</v>
      </c>
      <c r="BR35">
        <v>754</v>
      </c>
      <c r="BS35">
        <v>706</v>
      </c>
      <c r="BT35">
        <v>715</v>
      </c>
      <c r="BU35">
        <v>647</v>
      </c>
      <c r="BV35">
        <v>884</v>
      </c>
      <c r="BW35">
        <v>521</v>
      </c>
      <c r="BX35">
        <v>299</v>
      </c>
      <c r="BY35">
        <v>386</v>
      </c>
      <c r="BZ35">
        <v>682</v>
      </c>
      <c r="CA35">
        <v>777</v>
      </c>
      <c r="CB35">
        <v>474</v>
      </c>
      <c r="CC35">
        <v>767</v>
      </c>
      <c r="CD35">
        <v>619</v>
      </c>
      <c r="CE35">
        <v>411</v>
      </c>
      <c r="CF35">
        <v>364</v>
      </c>
      <c r="CG35">
        <v>46</v>
      </c>
      <c r="CH35">
        <v>707</v>
      </c>
      <c r="CI35">
        <v>852</v>
      </c>
      <c r="CJ35">
        <v>56</v>
      </c>
      <c r="CK35">
        <v>766</v>
      </c>
      <c r="CL35">
        <v>449</v>
      </c>
      <c r="CM35">
        <v>851</v>
      </c>
      <c r="CN35">
        <v>652</v>
      </c>
      <c r="CO35">
        <v>386</v>
      </c>
      <c r="CP35">
        <v>758</v>
      </c>
      <c r="CQ35">
        <v>622</v>
      </c>
      <c r="CR35">
        <v>407</v>
      </c>
      <c r="CS35">
        <v>321</v>
      </c>
      <c r="CT35">
        <v>244</v>
      </c>
      <c r="CU35">
        <v>513</v>
      </c>
      <c r="CV35">
        <v>201</v>
      </c>
      <c r="CW35">
        <v>985</v>
      </c>
      <c r="CX35">
        <v>255</v>
      </c>
      <c r="CY35">
        <v>579</v>
      </c>
      <c r="CZ35">
        <v>897</v>
      </c>
      <c r="DA35">
        <v>89</v>
      </c>
      <c r="DB35">
        <v>593</v>
      </c>
      <c r="DC35">
        <v>139</v>
      </c>
      <c r="DD35">
        <v>359</v>
      </c>
      <c r="DE35">
        <v>879</v>
      </c>
      <c r="DF35">
        <v>543</v>
      </c>
      <c r="DG35">
        <v>754</v>
      </c>
      <c r="DH35">
        <v>913</v>
      </c>
      <c r="DI35">
        <v>81</v>
      </c>
      <c r="DJ35">
        <v>620</v>
      </c>
      <c r="DK35">
        <v>371</v>
      </c>
      <c r="DL35">
        <v>659</v>
      </c>
      <c r="DM35">
        <v>863</v>
      </c>
      <c r="DN35">
        <v>582</v>
      </c>
      <c r="DO35">
        <v>79</v>
      </c>
      <c r="DP35">
        <v>140</v>
      </c>
      <c r="DQ35">
        <v>100</v>
      </c>
      <c r="DR35">
        <v>930</v>
      </c>
      <c r="DS35">
        <v>497</v>
      </c>
      <c r="DT35">
        <v>387</v>
      </c>
      <c r="DU35">
        <v>999</v>
      </c>
      <c r="DV35">
        <v>297</v>
      </c>
      <c r="DW35">
        <v>819</v>
      </c>
      <c r="DX35">
        <v>328</v>
      </c>
      <c r="DY35">
        <v>352</v>
      </c>
      <c r="DZ35">
        <v>597</v>
      </c>
      <c r="EA35">
        <v>33</v>
      </c>
      <c r="EB35">
        <v>222</v>
      </c>
      <c r="EC35">
        <v>492</v>
      </c>
      <c r="ED35">
        <v>658</v>
      </c>
      <c r="EE35">
        <v>516</v>
      </c>
      <c r="EF35">
        <v>753</v>
      </c>
      <c r="EG35">
        <v>283</v>
      </c>
      <c r="EH35">
        <v>965</v>
      </c>
      <c r="EI35">
        <v>278</v>
      </c>
      <c r="EJ35">
        <v>108</v>
      </c>
      <c r="EK35">
        <v>203</v>
      </c>
      <c r="EL35">
        <v>118</v>
      </c>
      <c r="EM35">
        <v>539</v>
      </c>
      <c r="EN35">
        <v>131</v>
      </c>
      <c r="EO35">
        <v>346</v>
      </c>
      <c r="EP35">
        <v>605</v>
      </c>
      <c r="EQ35">
        <v>419</v>
      </c>
      <c r="ER35">
        <v>995</v>
      </c>
      <c r="ES35">
        <v>177</v>
      </c>
      <c r="ET35">
        <v>262</v>
      </c>
      <c r="EU35">
        <v>300</v>
      </c>
      <c r="EV35">
        <v>769</v>
      </c>
      <c r="EW35">
        <v>266</v>
      </c>
      <c r="EX35">
        <v>727</v>
      </c>
      <c r="EY35">
        <v>953</v>
      </c>
      <c r="EZ35">
        <v>244</v>
      </c>
      <c r="FA35">
        <v>112</v>
      </c>
      <c r="FB35">
        <v>183</v>
      </c>
      <c r="FC35">
        <v>517</v>
      </c>
      <c r="FD35">
        <v>542</v>
      </c>
      <c r="FE35">
        <v>258</v>
      </c>
      <c r="FF35">
        <v>183</v>
      </c>
      <c r="FG35">
        <v>600</v>
      </c>
      <c r="FH35">
        <v>404</v>
      </c>
      <c r="FI35">
        <v>493</v>
      </c>
      <c r="FJ35">
        <v>302</v>
      </c>
      <c r="FK35">
        <v>752</v>
      </c>
      <c r="FL35">
        <v>354</v>
      </c>
      <c r="FM35">
        <v>272</v>
      </c>
      <c r="FN35">
        <v>638</v>
      </c>
      <c r="FO35">
        <v>539</v>
      </c>
      <c r="FP35">
        <v>486</v>
      </c>
      <c r="FQ35">
        <v>487</v>
      </c>
      <c r="FR35">
        <v>506</v>
      </c>
      <c r="FS35">
        <v>659</v>
      </c>
      <c r="FT35">
        <v>203</v>
      </c>
      <c r="FU35">
        <v>361</v>
      </c>
      <c r="FV35">
        <v>934</v>
      </c>
      <c r="FW35">
        <v>664</v>
      </c>
      <c r="FX35">
        <v>83</v>
      </c>
      <c r="FY35">
        <v>568</v>
      </c>
      <c r="FZ35">
        <v>461</v>
      </c>
      <c r="GA35">
        <v>429</v>
      </c>
      <c r="GB35">
        <v>562</v>
      </c>
      <c r="GC35">
        <v>274</v>
      </c>
      <c r="GD35">
        <v>586</v>
      </c>
      <c r="GE35">
        <v>764</v>
      </c>
      <c r="GF35">
        <v>791</v>
      </c>
      <c r="GG35">
        <v>580</v>
      </c>
      <c r="GH35">
        <v>730</v>
      </c>
      <c r="GI35">
        <v>390</v>
      </c>
      <c r="GJ35">
        <v>225</v>
      </c>
      <c r="GK35">
        <v>623</v>
      </c>
      <c r="GL35">
        <v>807</v>
      </c>
      <c r="GM35">
        <v>561</v>
      </c>
      <c r="GN35">
        <v>691</v>
      </c>
      <c r="GO35">
        <v>321</v>
      </c>
      <c r="GP35">
        <v>562</v>
      </c>
      <c r="GQ35">
        <v>688</v>
      </c>
      <c r="GR35">
        <v>453</v>
      </c>
      <c r="GS35">
        <v>786</v>
      </c>
      <c r="GT35">
        <v>915</v>
      </c>
      <c r="GU35">
        <v>974</v>
      </c>
      <c r="GV35">
        <v>648</v>
      </c>
      <c r="GW35">
        <v>344</v>
      </c>
      <c r="GX35">
        <v>854</v>
      </c>
      <c r="GY35">
        <v>345</v>
      </c>
      <c r="GZ35">
        <v>938</v>
      </c>
      <c r="HA35">
        <v>292</v>
      </c>
      <c r="HB35">
        <v>127</v>
      </c>
      <c r="HC35">
        <v>414</v>
      </c>
      <c r="HD35">
        <v>803</v>
      </c>
      <c r="HE35">
        <v>8</v>
      </c>
      <c r="HF35">
        <v>248</v>
      </c>
      <c r="HG35">
        <v>830</v>
      </c>
      <c r="HH35">
        <v>473</v>
      </c>
      <c r="HI35">
        <v>132</v>
      </c>
      <c r="HJ35">
        <v>490</v>
      </c>
      <c r="HK35">
        <v>319</v>
      </c>
      <c r="HL35">
        <v>926</v>
      </c>
      <c r="HM35">
        <v>543</v>
      </c>
      <c r="HN35">
        <v>461</v>
      </c>
      <c r="HO35">
        <v>209</v>
      </c>
      <c r="HP35">
        <v>3</v>
      </c>
      <c r="HQ35">
        <v>285</v>
      </c>
      <c r="HR35">
        <v>211</v>
      </c>
      <c r="HS35">
        <v>705</v>
      </c>
      <c r="HT35">
        <v>391</v>
      </c>
      <c r="HU35">
        <v>995</v>
      </c>
      <c r="HV35">
        <v>471</v>
      </c>
      <c r="HW35">
        <v>459</v>
      </c>
      <c r="HX35">
        <v>376</v>
      </c>
      <c r="HY35">
        <v>148</v>
      </c>
      <c r="HZ35">
        <v>822</v>
      </c>
      <c r="IA35">
        <v>576</v>
      </c>
      <c r="IB35">
        <v>83</v>
      </c>
      <c r="IC35">
        <v>12</v>
      </c>
      <c r="ID35">
        <v>500</v>
      </c>
      <c r="IE35">
        <v>705</v>
      </c>
      <c r="IF35">
        <v>822</v>
      </c>
      <c r="IG35">
        <v>364</v>
      </c>
      <c r="IH35">
        <v>317</v>
      </c>
      <c r="II35">
        <v>474</v>
      </c>
      <c r="IJ35">
        <v>935</v>
      </c>
      <c r="IK35">
        <v>303</v>
      </c>
      <c r="IL35">
        <v>525</v>
      </c>
      <c r="IM35">
        <v>836</v>
      </c>
      <c r="IN35">
        <v>815</v>
      </c>
      <c r="IO35">
        <v>643</v>
      </c>
      <c r="IP35">
        <v>817</v>
      </c>
      <c r="IQ35">
        <v>862</v>
      </c>
      <c r="IR35">
        <v>701</v>
      </c>
      <c r="IS35">
        <v>55</v>
      </c>
      <c r="IT35">
        <v>762</v>
      </c>
      <c r="IU35">
        <v>392</v>
      </c>
      <c r="IV35">
        <v>845</v>
      </c>
      <c r="IW35">
        <v>521</v>
      </c>
      <c r="IX35">
        <v>530</v>
      </c>
      <c r="IY35">
        <v>510</v>
      </c>
      <c r="IZ35">
        <v>854</v>
      </c>
      <c r="JA35">
        <v>551</v>
      </c>
      <c r="JB35">
        <v>414</v>
      </c>
      <c r="JC35">
        <v>202</v>
      </c>
      <c r="JD35">
        <v>952</v>
      </c>
      <c r="JE35">
        <v>916</v>
      </c>
      <c r="JF35">
        <v>378</v>
      </c>
      <c r="JG35">
        <v>781</v>
      </c>
      <c r="JH35">
        <v>772</v>
      </c>
      <c r="JI35">
        <v>876</v>
      </c>
      <c r="JJ35">
        <v>284</v>
      </c>
      <c r="JK35">
        <v>545</v>
      </c>
      <c r="JL35">
        <v>168</v>
      </c>
      <c r="JM35">
        <v>31</v>
      </c>
      <c r="JN35">
        <v>20</v>
      </c>
      <c r="JO35">
        <v>240</v>
      </c>
      <c r="JP35">
        <v>944</v>
      </c>
      <c r="JQ35">
        <v>204</v>
      </c>
      <c r="JR35">
        <v>58</v>
      </c>
      <c r="JS35">
        <v>277</v>
      </c>
      <c r="JT35">
        <v>260</v>
      </c>
      <c r="JU35">
        <v>773</v>
      </c>
      <c r="JV35">
        <v>65</v>
      </c>
      <c r="JW35">
        <v>533</v>
      </c>
      <c r="JX35">
        <v>610</v>
      </c>
      <c r="JY35">
        <v>424</v>
      </c>
      <c r="JZ35">
        <v>48</v>
      </c>
      <c r="KA35">
        <v>823</v>
      </c>
      <c r="KB35">
        <v>568</v>
      </c>
      <c r="KC35">
        <v>54</v>
      </c>
      <c r="KD35">
        <v>171</v>
      </c>
      <c r="KE35">
        <v>690</v>
      </c>
      <c r="KF35">
        <v>713</v>
      </c>
      <c r="KG35">
        <v>323</v>
      </c>
      <c r="KH35">
        <v>80</v>
      </c>
      <c r="KI35">
        <v>793</v>
      </c>
      <c r="KJ35">
        <v>40</v>
      </c>
      <c r="KK35">
        <v>27</v>
      </c>
      <c r="KL35">
        <v>366</v>
      </c>
      <c r="KM35">
        <v>85</v>
      </c>
      <c r="KN35">
        <v>540</v>
      </c>
      <c r="KO35">
        <v>532</v>
      </c>
      <c r="KP35">
        <v>262</v>
      </c>
      <c r="KQ35">
        <v>824</v>
      </c>
      <c r="KR35">
        <v>201</v>
      </c>
      <c r="KS35">
        <v>57</v>
      </c>
      <c r="KT35">
        <v>431</v>
      </c>
      <c r="KU35">
        <v>25</v>
      </c>
      <c r="KV35">
        <v>208</v>
      </c>
      <c r="KW35">
        <v>104</v>
      </c>
      <c r="KX35">
        <v>243</v>
      </c>
      <c r="KY35">
        <v>888</v>
      </c>
      <c r="KZ35">
        <v>38</v>
      </c>
      <c r="LA35">
        <v>132</v>
      </c>
      <c r="LB35">
        <v>179</v>
      </c>
      <c r="LC35">
        <v>822</v>
      </c>
      <c r="LD35">
        <v>594</v>
      </c>
      <c r="LE35">
        <v>508</v>
      </c>
      <c r="LF35">
        <v>233</v>
      </c>
      <c r="LG35">
        <v>501</v>
      </c>
      <c r="LH35">
        <v>100</v>
      </c>
      <c r="LI35">
        <v>796</v>
      </c>
      <c r="LJ35">
        <v>724</v>
      </c>
      <c r="LK35">
        <v>646</v>
      </c>
      <c r="LL35">
        <v>329</v>
      </c>
      <c r="LM35">
        <v>672</v>
      </c>
      <c r="LN35">
        <v>146</v>
      </c>
      <c r="LO35">
        <v>537</v>
      </c>
      <c r="LP35">
        <v>523</v>
      </c>
      <c r="LQ35">
        <v>658</v>
      </c>
      <c r="LR35">
        <v>606</v>
      </c>
      <c r="LS35">
        <v>649</v>
      </c>
      <c r="LT35">
        <v>483</v>
      </c>
      <c r="LU35">
        <v>570</v>
      </c>
      <c r="LV35">
        <v>899</v>
      </c>
      <c r="LW35">
        <v>168</v>
      </c>
      <c r="LX35">
        <v>528</v>
      </c>
      <c r="LY35">
        <v>744</v>
      </c>
      <c r="LZ35">
        <v>652</v>
      </c>
      <c r="MA35">
        <v>447</v>
      </c>
      <c r="MB35">
        <v>626</v>
      </c>
      <c r="MC35">
        <v>265</v>
      </c>
      <c r="MD35">
        <v>598</v>
      </c>
      <c r="ME35">
        <v>296</v>
      </c>
      <c r="MF35">
        <v>111</v>
      </c>
      <c r="MG35">
        <v>578</v>
      </c>
      <c r="MH35">
        <v>448</v>
      </c>
      <c r="MI35">
        <v>705</v>
      </c>
      <c r="MJ35">
        <v>574</v>
      </c>
      <c r="MK35">
        <v>133</v>
      </c>
      <c r="ML35">
        <v>396</v>
      </c>
      <c r="MM35">
        <v>989</v>
      </c>
      <c r="MN35">
        <v>327</v>
      </c>
      <c r="MO35">
        <v>970</v>
      </c>
      <c r="MP35">
        <v>215</v>
      </c>
      <c r="MQ35">
        <v>79</v>
      </c>
      <c r="MR35">
        <v>556</v>
      </c>
      <c r="MS35">
        <v>973</v>
      </c>
      <c r="MT35">
        <v>146</v>
      </c>
      <c r="MU35">
        <v>407</v>
      </c>
      <c r="MV35">
        <v>272</v>
      </c>
      <c r="MW35">
        <v>205</v>
      </c>
      <c r="MX35">
        <v>810</v>
      </c>
      <c r="MY35">
        <v>47</v>
      </c>
      <c r="MZ35">
        <v>286</v>
      </c>
      <c r="NA35">
        <v>737</v>
      </c>
      <c r="NB35">
        <v>319</v>
      </c>
      <c r="NC35">
        <v>280</v>
      </c>
      <c r="ND35">
        <v>926</v>
      </c>
      <c r="NE35">
        <v>176</v>
      </c>
      <c r="NF35">
        <v>126</v>
      </c>
      <c r="NG35">
        <v>608</v>
      </c>
      <c r="NH35">
        <v>170</v>
      </c>
      <c r="NI35">
        <v>357</v>
      </c>
      <c r="NJ35">
        <v>278</v>
      </c>
      <c r="NK35">
        <v>65</v>
      </c>
      <c r="NL35">
        <v>241</v>
      </c>
      <c r="NM35">
        <v>214</v>
      </c>
    </row>
    <row r="36" spans="1:377" ht="42" hidden="1" x14ac:dyDescent="0.3">
      <c r="A36" s="27" t="s">
        <v>78</v>
      </c>
      <c r="B36" s="39">
        <v>40</v>
      </c>
      <c r="C36" s="36">
        <v>43884</v>
      </c>
      <c r="D36" s="35">
        <v>351</v>
      </c>
      <c r="E36" s="34">
        <v>726</v>
      </c>
      <c r="F36" s="34">
        <v>654</v>
      </c>
      <c r="G36" s="47">
        <v>980</v>
      </c>
      <c r="H36" s="37">
        <v>31</v>
      </c>
      <c r="I36" s="38">
        <v>184</v>
      </c>
      <c r="J36">
        <v>519</v>
      </c>
      <c r="K36">
        <v>618</v>
      </c>
      <c r="L36">
        <v>543</v>
      </c>
      <c r="M36">
        <v>873</v>
      </c>
      <c r="N36">
        <v>237</v>
      </c>
      <c r="O36">
        <v>314</v>
      </c>
      <c r="P36">
        <v>211</v>
      </c>
      <c r="Q36">
        <v>467</v>
      </c>
      <c r="R36">
        <v>744</v>
      </c>
      <c r="S36">
        <v>923</v>
      </c>
      <c r="T36">
        <v>794</v>
      </c>
      <c r="U36">
        <v>586</v>
      </c>
      <c r="V36">
        <v>114</v>
      </c>
      <c r="W36">
        <v>51</v>
      </c>
      <c r="X36">
        <v>833</v>
      </c>
      <c r="Y36">
        <v>34</v>
      </c>
      <c r="Z36">
        <v>982</v>
      </c>
      <c r="AA36">
        <v>71</v>
      </c>
      <c r="AB36">
        <v>436</v>
      </c>
      <c r="AC36">
        <v>352</v>
      </c>
      <c r="AD36">
        <v>636</v>
      </c>
      <c r="AE36">
        <v>606</v>
      </c>
      <c r="AF36">
        <v>26</v>
      </c>
      <c r="AG36">
        <v>712</v>
      </c>
      <c r="AH36">
        <v>575</v>
      </c>
      <c r="AI36">
        <v>674</v>
      </c>
      <c r="AJ36">
        <v>578</v>
      </c>
      <c r="AK36">
        <v>16</v>
      </c>
      <c r="AL36">
        <v>958</v>
      </c>
      <c r="AM36">
        <v>770</v>
      </c>
      <c r="AN36">
        <v>978</v>
      </c>
      <c r="AO36">
        <v>314</v>
      </c>
      <c r="AP36">
        <v>631</v>
      </c>
      <c r="AQ36">
        <v>196</v>
      </c>
      <c r="AR36">
        <v>499</v>
      </c>
      <c r="AS36">
        <v>740</v>
      </c>
      <c r="AT36">
        <v>871</v>
      </c>
      <c r="AU36">
        <v>667</v>
      </c>
      <c r="AV36">
        <v>468</v>
      </c>
      <c r="AW36">
        <v>186</v>
      </c>
      <c r="AX36">
        <v>81</v>
      </c>
      <c r="AY36">
        <v>341</v>
      </c>
      <c r="AZ36">
        <v>799</v>
      </c>
      <c r="BA36">
        <v>946</v>
      </c>
      <c r="BB36">
        <v>489</v>
      </c>
      <c r="BC36">
        <v>888</v>
      </c>
      <c r="BD36">
        <v>939</v>
      </c>
      <c r="BE36">
        <v>721</v>
      </c>
      <c r="BF36">
        <v>437</v>
      </c>
      <c r="BG36">
        <v>478</v>
      </c>
      <c r="BH36">
        <v>793</v>
      </c>
      <c r="BI36">
        <v>242</v>
      </c>
      <c r="BJ36">
        <v>106</v>
      </c>
      <c r="BK36">
        <v>268</v>
      </c>
      <c r="BL36">
        <v>839</v>
      </c>
      <c r="BM36">
        <v>553</v>
      </c>
      <c r="BN36">
        <v>401</v>
      </c>
      <c r="BO36">
        <v>142</v>
      </c>
      <c r="BP36">
        <v>285</v>
      </c>
      <c r="BQ36">
        <v>367</v>
      </c>
      <c r="BR36">
        <v>753</v>
      </c>
      <c r="BS36">
        <v>585</v>
      </c>
      <c r="BT36">
        <v>869</v>
      </c>
      <c r="BU36">
        <v>2</v>
      </c>
      <c r="BV36">
        <v>992</v>
      </c>
      <c r="BW36">
        <v>950</v>
      </c>
      <c r="BX36">
        <v>305</v>
      </c>
      <c r="BY36">
        <v>52</v>
      </c>
      <c r="BZ36">
        <v>638</v>
      </c>
      <c r="CA36">
        <v>177</v>
      </c>
      <c r="CB36">
        <v>629</v>
      </c>
      <c r="CC36">
        <v>218</v>
      </c>
      <c r="CD36">
        <v>482</v>
      </c>
      <c r="CE36">
        <v>205</v>
      </c>
      <c r="CF36">
        <v>614</v>
      </c>
      <c r="CG36">
        <v>833</v>
      </c>
      <c r="CH36">
        <v>286</v>
      </c>
      <c r="CI36">
        <v>543</v>
      </c>
      <c r="CJ36">
        <v>580</v>
      </c>
      <c r="CK36">
        <v>204</v>
      </c>
      <c r="CL36">
        <v>696</v>
      </c>
      <c r="CM36">
        <v>506</v>
      </c>
      <c r="CN36">
        <v>978</v>
      </c>
      <c r="CO36">
        <v>203</v>
      </c>
      <c r="CP36">
        <v>364</v>
      </c>
      <c r="CQ36">
        <v>634</v>
      </c>
      <c r="CR36">
        <v>855</v>
      </c>
      <c r="CS36">
        <v>519</v>
      </c>
      <c r="CT36">
        <v>788</v>
      </c>
      <c r="CU36">
        <v>87</v>
      </c>
      <c r="CV36">
        <v>959</v>
      </c>
      <c r="CW36">
        <v>368</v>
      </c>
      <c r="CX36">
        <v>649</v>
      </c>
      <c r="CY36">
        <v>513</v>
      </c>
      <c r="CZ36">
        <v>25</v>
      </c>
      <c r="DA36">
        <v>689</v>
      </c>
      <c r="DB36">
        <v>931</v>
      </c>
      <c r="DC36">
        <v>79</v>
      </c>
      <c r="DD36">
        <v>527</v>
      </c>
      <c r="DE36">
        <v>861</v>
      </c>
      <c r="DF36">
        <v>89</v>
      </c>
      <c r="DG36">
        <v>453</v>
      </c>
      <c r="DH36">
        <v>816</v>
      </c>
      <c r="DI36">
        <v>191</v>
      </c>
      <c r="DJ36">
        <v>605</v>
      </c>
      <c r="DK36">
        <v>204</v>
      </c>
      <c r="DL36">
        <v>58</v>
      </c>
      <c r="DM36">
        <v>144</v>
      </c>
      <c r="DN36">
        <v>113</v>
      </c>
      <c r="DO36">
        <v>134</v>
      </c>
      <c r="DP36">
        <v>628</v>
      </c>
      <c r="DQ36">
        <v>125</v>
      </c>
      <c r="DR36">
        <v>176</v>
      </c>
      <c r="DS36">
        <v>878</v>
      </c>
      <c r="DT36">
        <v>766</v>
      </c>
      <c r="DU36">
        <v>323</v>
      </c>
      <c r="DV36">
        <v>804</v>
      </c>
      <c r="DW36">
        <v>3</v>
      </c>
      <c r="DX36">
        <v>476</v>
      </c>
      <c r="DY36">
        <v>233</v>
      </c>
      <c r="DZ36">
        <v>1</v>
      </c>
      <c r="EA36">
        <v>289</v>
      </c>
      <c r="EB36">
        <v>563</v>
      </c>
      <c r="EC36">
        <v>716</v>
      </c>
      <c r="ED36">
        <v>714</v>
      </c>
      <c r="EE36">
        <v>103</v>
      </c>
      <c r="EF36">
        <v>166</v>
      </c>
      <c r="EG36">
        <v>931</v>
      </c>
      <c r="EH36">
        <v>495</v>
      </c>
      <c r="EI36">
        <v>818</v>
      </c>
      <c r="EJ36">
        <v>507</v>
      </c>
      <c r="EK36">
        <v>315</v>
      </c>
      <c r="EL36">
        <v>555</v>
      </c>
      <c r="EM36">
        <v>74</v>
      </c>
      <c r="EN36">
        <v>895</v>
      </c>
      <c r="EO36">
        <v>382</v>
      </c>
      <c r="EP36">
        <v>506</v>
      </c>
      <c r="EQ36">
        <v>717</v>
      </c>
      <c r="ER36">
        <v>482</v>
      </c>
      <c r="ES36">
        <v>483</v>
      </c>
      <c r="ET36">
        <v>938</v>
      </c>
      <c r="EU36">
        <v>122</v>
      </c>
      <c r="EV36">
        <v>982</v>
      </c>
      <c r="EW36">
        <v>740</v>
      </c>
      <c r="EX36">
        <v>866</v>
      </c>
      <c r="EY36">
        <v>416</v>
      </c>
      <c r="EZ36">
        <v>636</v>
      </c>
      <c r="FA36">
        <v>529</v>
      </c>
      <c r="FB36">
        <v>610</v>
      </c>
      <c r="FC36">
        <v>298</v>
      </c>
      <c r="FD36">
        <v>171</v>
      </c>
      <c r="FE36">
        <v>52</v>
      </c>
      <c r="FF36">
        <v>653</v>
      </c>
      <c r="FG36">
        <v>944</v>
      </c>
      <c r="FH36">
        <v>947</v>
      </c>
      <c r="FI36">
        <v>783</v>
      </c>
      <c r="FJ36">
        <v>256</v>
      </c>
      <c r="FK36">
        <v>592</v>
      </c>
      <c r="FL36">
        <v>810</v>
      </c>
      <c r="FM36">
        <v>7</v>
      </c>
      <c r="FN36">
        <v>169</v>
      </c>
      <c r="FO36">
        <v>74</v>
      </c>
      <c r="FP36">
        <v>933</v>
      </c>
      <c r="FQ36">
        <v>851</v>
      </c>
      <c r="FR36">
        <v>311</v>
      </c>
      <c r="FS36">
        <v>208</v>
      </c>
      <c r="FT36">
        <v>15</v>
      </c>
      <c r="FU36">
        <v>777</v>
      </c>
      <c r="FV36">
        <v>540</v>
      </c>
      <c r="FW36">
        <v>860</v>
      </c>
      <c r="FX36">
        <v>339</v>
      </c>
      <c r="FY36">
        <v>976</v>
      </c>
      <c r="FZ36">
        <v>547</v>
      </c>
      <c r="GA36">
        <v>331</v>
      </c>
      <c r="GB36">
        <v>510</v>
      </c>
      <c r="GC36">
        <v>33</v>
      </c>
      <c r="GD36">
        <v>657</v>
      </c>
      <c r="GE36">
        <v>400</v>
      </c>
      <c r="GF36">
        <v>604</v>
      </c>
      <c r="GG36">
        <v>909</v>
      </c>
      <c r="GH36">
        <v>311</v>
      </c>
      <c r="GI36">
        <v>612</v>
      </c>
      <c r="GJ36">
        <v>453</v>
      </c>
      <c r="GK36">
        <v>723</v>
      </c>
      <c r="GL36">
        <v>837</v>
      </c>
      <c r="GM36">
        <v>317</v>
      </c>
      <c r="GN36">
        <v>763</v>
      </c>
      <c r="GO36">
        <v>362</v>
      </c>
      <c r="GP36">
        <v>783</v>
      </c>
      <c r="GQ36">
        <v>729</v>
      </c>
      <c r="GR36">
        <v>105</v>
      </c>
      <c r="GS36">
        <v>6</v>
      </c>
      <c r="GT36">
        <v>674</v>
      </c>
      <c r="GU36">
        <v>950</v>
      </c>
      <c r="GV36">
        <v>548</v>
      </c>
      <c r="GW36">
        <v>122</v>
      </c>
      <c r="GX36">
        <v>917</v>
      </c>
      <c r="GY36">
        <v>21</v>
      </c>
      <c r="GZ36">
        <v>954</v>
      </c>
      <c r="HA36">
        <v>569</v>
      </c>
      <c r="HB36">
        <v>230</v>
      </c>
      <c r="HC36">
        <v>296</v>
      </c>
      <c r="HD36">
        <v>657</v>
      </c>
      <c r="HE36">
        <v>309</v>
      </c>
      <c r="HF36">
        <v>326</v>
      </c>
      <c r="HG36">
        <v>217</v>
      </c>
      <c r="HH36">
        <v>581</v>
      </c>
      <c r="HI36">
        <v>825</v>
      </c>
      <c r="HJ36">
        <v>776</v>
      </c>
      <c r="HK36">
        <v>141</v>
      </c>
      <c r="HL36">
        <v>739</v>
      </c>
      <c r="HM36">
        <v>283</v>
      </c>
      <c r="HN36">
        <v>994</v>
      </c>
      <c r="HO36">
        <v>718</v>
      </c>
      <c r="HP36">
        <v>276</v>
      </c>
      <c r="HQ36">
        <v>942</v>
      </c>
      <c r="HR36">
        <v>740</v>
      </c>
      <c r="HS36">
        <v>806</v>
      </c>
      <c r="HT36">
        <v>720</v>
      </c>
      <c r="HU36">
        <v>220</v>
      </c>
      <c r="HV36">
        <v>961</v>
      </c>
      <c r="HW36">
        <v>408</v>
      </c>
      <c r="HX36">
        <v>943</v>
      </c>
      <c r="HY36">
        <v>697</v>
      </c>
      <c r="HZ36">
        <v>188</v>
      </c>
      <c r="IA36">
        <v>34</v>
      </c>
      <c r="IB36">
        <v>197</v>
      </c>
      <c r="IC36">
        <v>885</v>
      </c>
      <c r="ID36">
        <v>801</v>
      </c>
      <c r="IE36">
        <v>876</v>
      </c>
      <c r="IF36">
        <v>273</v>
      </c>
      <c r="IG36">
        <v>540</v>
      </c>
      <c r="IH36">
        <v>661</v>
      </c>
      <c r="II36">
        <v>927</v>
      </c>
      <c r="IJ36">
        <v>380</v>
      </c>
      <c r="IK36">
        <v>902</v>
      </c>
      <c r="IL36">
        <v>723</v>
      </c>
      <c r="IM36">
        <v>748</v>
      </c>
      <c r="IN36">
        <v>305</v>
      </c>
      <c r="IO36">
        <v>976</v>
      </c>
      <c r="IP36">
        <v>27</v>
      </c>
      <c r="IQ36">
        <v>485</v>
      </c>
      <c r="IR36">
        <v>568</v>
      </c>
      <c r="IS36">
        <v>828</v>
      </c>
      <c r="IT36">
        <v>23</v>
      </c>
      <c r="IU36">
        <v>231</v>
      </c>
      <c r="IV36">
        <v>762</v>
      </c>
      <c r="IW36">
        <v>1</v>
      </c>
      <c r="IX36">
        <v>377</v>
      </c>
      <c r="IY36">
        <v>852</v>
      </c>
      <c r="IZ36">
        <v>709</v>
      </c>
      <c r="JA36">
        <v>78</v>
      </c>
      <c r="JB36">
        <v>556</v>
      </c>
      <c r="JC36">
        <v>603</v>
      </c>
      <c r="JD36">
        <v>257</v>
      </c>
      <c r="JE36">
        <v>42</v>
      </c>
      <c r="JF36">
        <v>374</v>
      </c>
      <c r="JG36">
        <v>6</v>
      </c>
      <c r="JH36">
        <v>614</v>
      </c>
      <c r="JI36">
        <v>705</v>
      </c>
      <c r="JJ36">
        <v>197</v>
      </c>
      <c r="JK36">
        <v>164</v>
      </c>
      <c r="JL36">
        <v>682</v>
      </c>
      <c r="JM36">
        <v>570</v>
      </c>
      <c r="JN36">
        <v>947</v>
      </c>
      <c r="JO36">
        <v>923</v>
      </c>
      <c r="JP36">
        <v>373</v>
      </c>
      <c r="JQ36">
        <v>276</v>
      </c>
      <c r="JR36">
        <v>23</v>
      </c>
      <c r="JS36">
        <v>52</v>
      </c>
      <c r="JT36">
        <v>579</v>
      </c>
      <c r="JU36">
        <v>773</v>
      </c>
      <c r="JV36">
        <v>463</v>
      </c>
      <c r="JW36">
        <v>694</v>
      </c>
      <c r="JX36">
        <v>771</v>
      </c>
      <c r="JY36">
        <v>636</v>
      </c>
      <c r="JZ36">
        <v>215</v>
      </c>
      <c r="KA36">
        <v>587</v>
      </c>
      <c r="KB36">
        <v>199</v>
      </c>
      <c r="KC36">
        <v>902</v>
      </c>
      <c r="KD36">
        <v>103</v>
      </c>
      <c r="KE36">
        <v>974</v>
      </c>
      <c r="KF36">
        <v>555</v>
      </c>
      <c r="KG36">
        <v>939</v>
      </c>
      <c r="KH36">
        <v>543</v>
      </c>
      <c r="KI36">
        <v>39</v>
      </c>
      <c r="KJ36">
        <v>777</v>
      </c>
      <c r="KK36">
        <v>583</v>
      </c>
      <c r="KL36">
        <v>150</v>
      </c>
      <c r="KM36">
        <v>397</v>
      </c>
      <c r="KN36">
        <v>71</v>
      </c>
      <c r="KO36">
        <v>553</v>
      </c>
      <c r="KP36">
        <v>11</v>
      </c>
      <c r="KQ36">
        <v>558</v>
      </c>
      <c r="KR36">
        <v>339</v>
      </c>
      <c r="KS36">
        <v>547</v>
      </c>
      <c r="KT36">
        <v>366</v>
      </c>
      <c r="KU36">
        <v>473</v>
      </c>
      <c r="KV36">
        <v>609</v>
      </c>
      <c r="KW36">
        <v>786</v>
      </c>
      <c r="KX36">
        <v>238</v>
      </c>
      <c r="KY36">
        <v>361</v>
      </c>
      <c r="KZ36">
        <v>664</v>
      </c>
      <c r="LA36">
        <v>530</v>
      </c>
      <c r="LB36">
        <v>296</v>
      </c>
      <c r="LC36">
        <v>650</v>
      </c>
      <c r="LD36">
        <v>65</v>
      </c>
      <c r="LE36">
        <v>109</v>
      </c>
      <c r="LF36">
        <v>908</v>
      </c>
      <c r="LG36">
        <v>921</v>
      </c>
      <c r="LH36">
        <v>212</v>
      </c>
      <c r="LI36">
        <v>502</v>
      </c>
      <c r="LJ36">
        <v>98</v>
      </c>
      <c r="LK36">
        <v>304</v>
      </c>
      <c r="LL36">
        <v>482</v>
      </c>
      <c r="LM36">
        <v>175</v>
      </c>
      <c r="LN36">
        <v>453</v>
      </c>
      <c r="LO36">
        <v>823</v>
      </c>
      <c r="LP36">
        <v>232</v>
      </c>
      <c r="LQ36">
        <v>943</v>
      </c>
      <c r="LR36">
        <v>533</v>
      </c>
      <c r="LS36">
        <v>201</v>
      </c>
      <c r="LT36">
        <v>593</v>
      </c>
      <c r="LU36">
        <v>692</v>
      </c>
      <c r="LV36">
        <v>765</v>
      </c>
      <c r="LW36">
        <v>4</v>
      </c>
      <c r="LX36">
        <v>5</v>
      </c>
      <c r="LY36">
        <v>444</v>
      </c>
      <c r="LZ36">
        <v>593</v>
      </c>
      <c r="MA36">
        <v>75</v>
      </c>
      <c r="MB36">
        <v>114</v>
      </c>
      <c r="MC36">
        <v>669</v>
      </c>
      <c r="MD36">
        <v>361</v>
      </c>
      <c r="ME36">
        <v>651</v>
      </c>
      <c r="MF36">
        <v>581</v>
      </c>
      <c r="MG36">
        <v>190</v>
      </c>
      <c r="MH36">
        <v>368</v>
      </c>
      <c r="MI36">
        <v>466</v>
      </c>
      <c r="MJ36">
        <v>786</v>
      </c>
      <c r="MK36">
        <v>965</v>
      </c>
      <c r="ML36">
        <v>975</v>
      </c>
      <c r="MM36">
        <v>791</v>
      </c>
      <c r="MN36">
        <v>433</v>
      </c>
      <c r="MO36">
        <v>791</v>
      </c>
      <c r="MP36">
        <v>338</v>
      </c>
      <c r="MQ36">
        <v>941</v>
      </c>
      <c r="MR36">
        <v>298</v>
      </c>
      <c r="MS36">
        <v>29</v>
      </c>
      <c r="MT36">
        <v>854</v>
      </c>
      <c r="MU36">
        <v>462</v>
      </c>
      <c r="MV36">
        <v>969</v>
      </c>
      <c r="MW36">
        <v>667</v>
      </c>
      <c r="MX36">
        <v>398</v>
      </c>
      <c r="MY36">
        <v>41</v>
      </c>
      <c r="MZ36">
        <v>877</v>
      </c>
      <c r="NA36">
        <v>437</v>
      </c>
      <c r="NB36">
        <v>546</v>
      </c>
      <c r="NC36">
        <v>335</v>
      </c>
      <c r="ND36">
        <v>273</v>
      </c>
      <c r="NE36">
        <v>110</v>
      </c>
      <c r="NF36">
        <v>255</v>
      </c>
      <c r="NG36">
        <v>30</v>
      </c>
      <c r="NH36">
        <v>363</v>
      </c>
      <c r="NI36">
        <v>343</v>
      </c>
      <c r="NJ36">
        <v>383</v>
      </c>
      <c r="NK36">
        <v>300</v>
      </c>
      <c r="NL36">
        <v>483</v>
      </c>
      <c r="NM36">
        <v>889</v>
      </c>
    </row>
    <row r="37" spans="1:377" ht="42" hidden="1" x14ac:dyDescent="0.3">
      <c r="A37" s="27" t="s">
        <v>79</v>
      </c>
      <c r="B37" s="39">
        <v>46</v>
      </c>
      <c r="C37" s="36">
        <v>44122</v>
      </c>
      <c r="D37" s="35">
        <v>450</v>
      </c>
      <c r="E37" s="34">
        <v>783</v>
      </c>
      <c r="F37" s="34">
        <v>840</v>
      </c>
      <c r="G37" s="47">
        <v>496</v>
      </c>
      <c r="H37" s="37">
        <v>117</v>
      </c>
      <c r="I37" s="38">
        <v>363</v>
      </c>
      <c r="J37">
        <v>30</v>
      </c>
      <c r="K37">
        <v>656</v>
      </c>
      <c r="L37">
        <v>927</v>
      </c>
      <c r="M37">
        <v>994</v>
      </c>
      <c r="N37">
        <v>445</v>
      </c>
      <c r="O37">
        <v>327</v>
      </c>
      <c r="P37">
        <v>906</v>
      </c>
      <c r="Q37">
        <v>661</v>
      </c>
      <c r="R37">
        <v>374</v>
      </c>
      <c r="S37">
        <v>481</v>
      </c>
      <c r="T37">
        <v>961</v>
      </c>
      <c r="U37">
        <v>78</v>
      </c>
      <c r="V37">
        <v>443</v>
      </c>
      <c r="W37">
        <v>232</v>
      </c>
      <c r="X37">
        <v>197</v>
      </c>
      <c r="Y37">
        <v>266</v>
      </c>
      <c r="Z37">
        <v>585</v>
      </c>
      <c r="AA37">
        <v>352</v>
      </c>
      <c r="AB37">
        <v>855</v>
      </c>
      <c r="AC37">
        <v>736</v>
      </c>
      <c r="AD37">
        <v>215</v>
      </c>
      <c r="AE37">
        <v>731</v>
      </c>
      <c r="AF37">
        <v>300</v>
      </c>
      <c r="AG37">
        <v>207</v>
      </c>
      <c r="AH37">
        <v>435</v>
      </c>
      <c r="AI37">
        <v>327</v>
      </c>
      <c r="AJ37">
        <v>142</v>
      </c>
      <c r="AK37">
        <v>144</v>
      </c>
      <c r="AL37">
        <v>91</v>
      </c>
      <c r="AM37">
        <v>989</v>
      </c>
      <c r="AN37">
        <v>473</v>
      </c>
      <c r="AO37">
        <v>767</v>
      </c>
      <c r="AP37">
        <v>141</v>
      </c>
      <c r="AQ37">
        <v>831</v>
      </c>
      <c r="AR37">
        <v>672</v>
      </c>
      <c r="AS37">
        <v>399</v>
      </c>
      <c r="AT37">
        <v>648</v>
      </c>
      <c r="AU37">
        <v>361</v>
      </c>
      <c r="AV37">
        <v>77</v>
      </c>
      <c r="AW37">
        <v>345</v>
      </c>
      <c r="AX37">
        <v>125</v>
      </c>
      <c r="AY37">
        <v>114</v>
      </c>
      <c r="AZ37">
        <v>782</v>
      </c>
      <c r="BA37">
        <v>917</v>
      </c>
      <c r="BB37">
        <v>722</v>
      </c>
      <c r="BC37">
        <v>702</v>
      </c>
      <c r="BD37">
        <v>689</v>
      </c>
      <c r="BE37">
        <v>604</v>
      </c>
      <c r="BF37">
        <v>369</v>
      </c>
      <c r="BG37">
        <v>785</v>
      </c>
      <c r="BH37">
        <v>809</v>
      </c>
      <c r="BI37">
        <v>552</v>
      </c>
      <c r="BJ37">
        <v>321</v>
      </c>
      <c r="BK37">
        <v>583</v>
      </c>
      <c r="BL37">
        <v>333</v>
      </c>
      <c r="BM37">
        <v>950</v>
      </c>
      <c r="BN37">
        <v>500</v>
      </c>
      <c r="BO37">
        <v>224</v>
      </c>
      <c r="BP37">
        <v>65</v>
      </c>
      <c r="BQ37">
        <v>378</v>
      </c>
      <c r="BR37">
        <v>453</v>
      </c>
      <c r="BS37">
        <v>54</v>
      </c>
      <c r="BT37">
        <v>235</v>
      </c>
      <c r="BU37">
        <v>362</v>
      </c>
      <c r="BV37">
        <v>696</v>
      </c>
      <c r="BW37">
        <v>938</v>
      </c>
      <c r="BX37">
        <v>385</v>
      </c>
      <c r="BY37">
        <v>890</v>
      </c>
      <c r="BZ37">
        <v>533</v>
      </c>
      <c r="CA37">
        <v>165</v>
      </c>
      <c r="CB37">
        <v>349</v>
      </c>
      <c r="CC37">
        <v>986</v>
      </c>
      <c r="CD37">
        <v>431</v>
      </c>
      <c r="CE37">
        <v>137</v>
      </c>
      <c r="CF37">
        <v>226</v>
      </c>
      <c r="CG37">
        <v>242</v>
      </c>
      <c r="CH37">
        <v>299</v>
      </c>
      <c r="CI37">
        <v>295</v>
      </c>
      <c r="CJ37">
        <v>779</v>
      </c>
      <c r="CK37">
        <v>637</v>
      </c>
      <c r="CL37">
        <v>678</v>
      </c>
      <c r="CM37">
        <v>227</v>
      </c>
      <c r="CN37">
        <v>56</v>
      </c>
      <c r="CO37">
        <v>654</v>
      </c>
      <c r="CP37">
        <v>392</v>
      </c>
      <c r="CQ37">
        <v>37</v>
      </c>
      <c r="CR37">
        <v>877</v>
      </c>
      <c r="CS37">
        <v>629</v>
      </c>
      <c r="CT37">
        <v>49</v>
      </c>
      <c r="CU37">
        <v>463</v>
      </c>
      <c r="CV37">
        <v>564</v>
      </c>
      <c r="CW37">
        <v>44</v>
      </c>
      <c r="CX37">
        <v>365</v>
      </c>
      <c r="CY37">
        <v>970</v>
      </c>
      <c r="CZ37">
        <v>19</v>
      </c>
      <c r="DA37">
        <v>199</v>
      </c>
      <c r="DB37">
        <v>989</v>
      </c>
      <c r="DC37">
        <v>377</v>
      </c>
      <c r="DD37">
        <v>624</v>
      </c>
      <c r="DE37">
        <v>407</v>
      </c>
      <c r="DF37">
        <v>473</v>
      </c>
      <c r="DG37">
        <v>481</v>
      </c>
      <c r="DH37">
        <v>641</v>
      </c>
      <c r="DI37">
        <v>796</v>
      </c>
      <c r="DJ37">
        <v>673</v>
      </c>
      <c r="DK37">
        <v>757</v>
      </c>
      <c r="DL37">
        <v>7</v>
      </c>
      <c r="DM37">
        <v>350</v>
      </c>
      <c r="DN37">
        <v>590</v>
      </c>
      <c r="DO37">
        <v>555</v>
      </c>
      <c r="DP37">
        <v>285</v>
      </c>
      <c r="DQ37">
        <v>843</v>
      </c>
      <c r="DR37">
        <v>567</v>
      </c>
      <c r="DS37">
        <v>578</v>
      </c>
      <c r="DT37">
        <v>948</v>
      </c>
      <c r="DU37">
        <v>268</v>
      </c>
      <c r="DV37">
        <v>714</v>
      </c>
      <c r="DW37">
        <v>319</v>
      </c>
      <c r="DX37">
        <v>631</v>
      </c>
      <c r="DY37">
        <v>598</v>
      </c>
      <c r="DZ37">
        <v>410</v>
      </c>
      <c r="EA37">
        <v>242</v>
      </c>
      <c r="EB37">
        <v>631</v>
      </c>
      <c r="EC37">
        <v>226</v>
      </c>
      <c r="ED37">
        <v>44</v>
      </c>
      <c r="EE37">
        <v>143</v>
      </c>
      <c r="EF37">
        <v>404</v>
      </c>
      <c r="EG37">
        <v>1</v>
      </c>
      <c r="EH37">
        <v>425</v>
      </c>
      <c r="EI37">
        <v>843</v>
      </c>
      <c r="EJ37">
        <v>130</v>
      </c>
      <c r="EK37">
        <v>265</v>
      </c>
      <c r="EL37">
        <v>165</v>
      </c>
      <c r="EM37">
        <v>862</v>
      </c>
      <c r="EN37">
        <v>558</v>
      </c>
      <c r="EO37">
        <v>989</v>
      </c>
      <c r="EP37">
        <v>878</v>
      </c>
      <c r="EQ37">
        <v>697</v>
      </c>
      <c r="ER37">
        <v>168</v>
      </c>
      <c r="ES37">
        <v>2</v>
      </c>
      <c r="ET37">
        <v>292</v>
      </c>
      <c r="EU37">
        <v>871</v>
      </c>
      <c r="EV37">
        <v>62</v>
      </c>
      <c r="EW37">
        <v>881</v>
      </c>
      <c r="EX37">
        <v>366</v>
      </c>
      <c r="EY37">
        <v>287</v>
      </c>
      <c r="EZ37">
        <v>310</v>
      </c>
      <c r="FA37">
        <v>849</v>
      </c>
      <c r="FB37">
        <v>835</v>
      </c>
      <c r="FC37">
        <v>171</v>
      </c>
      <c r="FD37">
        <v>602</v>
      </c>
      <c r="FE37">
        <v>131</v>
      </c>
      <c r="FF37">
        <v>322</v>
      </c>
      <c r="FG37">
        <v>21</v>
      </c>
      <c r="FH37">
        <v>443</v>
      </c>
      <c r="FI37">
        <v>541</v>
      </c>
      <c r="FJ37">
        <v>97</v>
      </c>
      <c r="FK37">
        <v>514</v>
      </c>
      <c r="FL37">
        <v>11</v>
      </c>
      <c r="FM37">
        <v>757</v>
      </c>
      <c r="FN37">
        <v>590</v>
      </c>
      <c r="FO37">
        <v>568</v>
      </c>
      <c r="FP37">
        <v>205</v>
      </c>
      <c r="FQ37">
        <v>814</v>
      </c>
      <c r="FR37">
        <v>501</v>
      </c>
      <c r="FS37">
        <v>298</v>
      </c>
      <c r="FT37">
        <v>960</v>
      </c>
      <c r="FU37">
        <v>669</v>
      </c>
      <c r="FV37">
        <v>971</v>
      </c>
      <c r="FW37">
        <v>821</v>
      </c>
      <c r="FX37">
        <v>342</v>
      </c>
      <c r="FY37">
        <v>270</v>
      </c>
      <c r="FZ37">
        <v>252</v>
      </c>
      <c r="GA37">
        <v>456</v>
      </c>
      <c r="GB37">
        <v>727</v>
      </c>
      <c r="GC37">
        <v>589</v>
      </c>
      <c r="GD37">
        <v>394</v>
      </c>
      <c r="GE37">
        <v>929</v>
      </c>
      <c r="GF37">
        <v>563</v>
      </c>
      <c r="GG37">
        <v>941</v>
      </c>
      <c r="GH37">
        <v>606</v>
      </c>
      <c r="GI37">
        <v>18</v>
      </c>
      <c r="GJ37">
        <v>259</v>
      </c>
      <c r="GK37">
        <v>990</v>
      </c>
      <c r="GL37">
        <v>751</v>
      </c>
      <c r="GM37">
        <v>777</v>
      </c>
      <c r="GN37">
        <v>547</v>
      </c>
      <c r="GO37">
        <v>121</v>
      </c>
      <c r="GP37">
        <v>943</v>
      </c>
      <c r="GQ37">
        <v>227</v>
      </c>
      <c r="GR37">
        <v>565</v>
      </c>
      <c r="GS37">
        <v>764</v>
      </c>
      <c r="GT37">
        <v>802</v>
      </c>
      <c r="GU37">
        <v>411</v>
      </c>
      <c r="GV37">
        <v>677</v>
      </c>
      <c r="GW37">
        <v>487</v>
      </c>
      <c r="GX37">
        <v>476</v>
      </c>
      <c r="GY37">
        <v>261</v>
      </c>
      <c r="GZ37">
        <v>275</v>
      </c>
      <c r="HA37">
        <v>487</v>
      </c>
      <c r="HB37">
        <v>483</v>
      </c>
      <c r="HC37">
        <v>32</v>
      </c>
      <c r="HD37">
        <v>947</v>
      </c>
      <c r="HE37">
        <v>133</v>
      </c>
      <c r="HF37">
        <v>500</v>
      </c>
      <c r="HG37">
        <v>639</v>
      </c>
      <c r="HH37">
        <v>682</v>
      </c>
      <c r="HI37">
        <v>457</v>
      </c>
      <c r="HJ37">
        <v>199</v>
      </c>
      <c r="HK37">
        <v>255</v>
      </c>
      <c r="HL37">
        <v>298</v>
      </c>
      <c r="HM37">
        <v>591</v>
      </c>
      <c r="HN37">
        <v>257</v>
      </c>
      <c r="HO37">
        <v>767</v>
      </c>
      <c r="HP37">
        <v>205</v>
      </c>
      <c r="HQ37">
        <v>268</v>
      </c>
      <c r="HR37">
        <v>856</v>
      </c>
      <c r="HS37">
        <v>153</v>
      </c>
      <c r="HT37">
        <v>713</v>
      </c>
      <c r="HU37">
        <v>578</v>
      </c>
      <c r="HV37">
        <v>509</v>
      </c>
      <c r="HW37">
        <v>2</v>
      </c>
      <c r="HX37">
        <v>815</v>
      </c>
      <c r="HY37">
        <v>629</v>
      </c>
      <c r="HZ37">
        <v>263</v>
      </c>
      <c r="IA37">
        <v>206</v>
      </c>
      <c r="IB37">
        <v>365</v>
      </c>
      <c r="IC37">
        <v>485</v>
      </c>
      <c r="ID37">
        <v>317</v>
      </c>
      <c r="IE37">
        <v>87</v>
      </c>
      <c r="IF37">
        <v>518</v>
      </c>
      <c r="IG37">
        <v>436</v>
      </c>
      <c r="IH37">
        <v>895</v>
      </c>
      <c r="II37">
        <v>359</v>
      </c>
      <c r="IJ37">
        <v>274</v>
      </c>
      <c r="IK37">
        <v>383</v>
      </c>
      <c r="IL37">
        <v>446</v>
      </c>
      <c r="IM37">
        <v>495</v>
      </c>
      <c r="IN37">
        <v>159</v>
      </c>
      <c r="IO37">
        <v>490</v>
      </c>
      <c r="IP37">
        <v>868</v>
      </c>
      <c r="IQ37">
        <v>961</v>
      </c>
      <c r="IR37">
        <v>949</v>
      </c>
      <c r="IS37">
        <v>937</v>
      </c>
      <c r="IT37">
        <v>272</v>
      </c>
      <c r="IU37">
        <v>914</v>
      </c>
      <c r="IV37">
        <v>307</v>
      </c>
      <c r="IW37">
        <v>678</v>
      </c>
      <c r="IX37">
        <v>742</v>
      </c>
      <c r="IY37">
        <v>284</v>
      </c>
      <c r="IZ37">
        <v>89</v>
      </c>
      <c r="JA37">
        <v>383</v>
      </c>
      <c r="JB37">
        <v>913</v>
      </c>
      <c r="JC37">
        <v>203</v>
      </c>
      <c r="JD37">
        <v>717</v>
      </c>
      <c r="JE37">
        <v>571</v>
      </c>
      <c r="JF37">
        <v>918</v>
      </c>
      <c r="JG37">
        <v>334</v>
      </c>
      <c r="JH37">
        <v>594</v>
      </c>
      <c r="JI37">
        <v>143</v>
      </c>
      <c r="JJ37">
        <v>921</v>
      </c>
      <c r="JK37">
        <v>379</v>
      </c>
      <c r="JL37">
        <v>504</v>
      </c>
      <c r="JM37">
        <v>745</v>
      </c>
      <c r="JN37">
        <v>743</v>
      </c>
      <c r="JO37">
        <v>212</v>
      </c>
      <c r="JP37">
        <v>231</v>
      </c>
      <c r="JQ37">
        <v>490</v>
      </c>
      <c r="JR37">
        <v>296</v>
      </c>
      <c r="JS37">
        <v>513</v>
      </c>
      <c r="JT37">
        <v>831</v>
      </c>
      <c r="JU37">
        <v>907</v>
      </c>
      <c r="JV37">
        <v>477</v>
      </c>
      <c r="JW37">
        <v>12</v>
      </c>
      <c r="JX37">
        <v>73</v>
      </c>
      <c r="JY37">
        <v>423</v>
      </c>
      <c r="JZ37">
        <v>200</v>
      </c>
      <c r="KA37">
        <v>61</v>
      </c>
      <c r="KB37">
        <v>397</v>
      </c>
      <c r="KC37">
        <v>172</v>
      </c>
      <c r="KD37">
        <v>930</v>
      </c>
      <c r="KE37">
        <v>337</v>
      </c>
      <c r="KF37">
        <v>52</v>
      </c>
      <c r="KG37">
        <v>534</v>
      </c>
      <c r="KH37">
        <v>424</v>
      </c>
      <c r="KI37">
        <v>134</v>
      </c>
      <c r="KJ37">
        <v>218</v>
      </c>
      <c r="KK37">
        <v>734</v>
      </c>
      <c r="KL37">
        <v>977</v>
      </c>
      <c r="KM37">
        <v>695</v>
      </c>
      <c r="KN37">
        <v>854</v>
      </c>
      <c r="KO37">
        <v>638</v>
      </c>
      <c r="KP37">
        <v>6</v>
      </c>
      <c r="KQ37">
        <v>195</v>
      </c>
      <c r="KR37">
        <v>770</v>
      </c>
      <c r="KS37">
        <v>486</v>
      </c>
      <c r="KT37">
        <v>85</v>
      </c>
      <c r="KU37">
        <v>853</v>
      </c>
      <c r="KV37">
        <v>491</v>
      </c>
      <c r="KW37">
        <v>225</v>
      </c>
      <c r="KX37">
        <v>956</v>
      </c>
      <c r="KY37">
        <v>550</v>
      </c>
      <c r="KZ37">
        <v>790</v>
      </c>
      <c r="LA37">
        <v>145</v>
      </c>
      <c r="LB37">
        <v>815</v>
      </c>
      <c r="LC37">
        <v>269</v>
      </c>
      <c r="LD37">
        <v>388</v>
      </c>
      <c r="LE37">
        <v>388</v>
      </c>
      <c r="LF37">
        <v>985</v>
      </c>
      <c r="LG37">
        <v>212</v>
      </c>
      <c r="LH37">
        <v>447</v>
      </c>
      <c r="LI37">
        <v>664</v>
      </c>
      <c r="LJ37">
        <v>826</v>
      </c>
      <c r="LK37">
        <v>341</v>
      </c>
      <c r="LL37">
        <v>477</v>
      </c>
      <c r="LM37">
        <v>336</v>
      </c>
      <c r="LN37">
        <v>296</v>
      </c>
      <c r="LO37">
        <v>846</v>
      </c>
      <c r="LP37">
        <v>284</v>
      </c>
      <c r="LQ37">
        <v>986</v>
      </c>
      <c r="LR37">
        <v>165</v>
      </c>
      <c r="LS37">
        <v>241</v>
      </c>
      <c r="LT37">
        <v>644</v>
      </c>
      <c r="LU37">
        <v>173</v>
      </c>
      <c r="LV37">
        <v>197</v>
      </c>
      <c r="LW37">
        <v>57</v>
      </c>
      <c r="LX37">
        <v>312</v>
      </c>
      <c r="LY37">
        <v>974</v>
      </c>
      <c r="LZ37">
        <v>521</v>
      </c>
      <c r="MA37">
        <v>324</v>
      </c>
      <c r="MB37">
        <v>990</v>
      </c>
      <c r="MC37">
        <v>11</v>
      </c>
      <c r="MD37">
        <v>976</v>
      </c>
      <c r="ME37">
        <v>416</v>
      </c>
      <c r="MF37">
        <v>60</v>
      </c>
      <c r="MG37">
        <v>823</v>
      </c>
      <c r="MH37">
        <v>481</v>
      </c>
      <c r="MI37">
        <v>556</v>
      </c>
      <c r="MJ37">
        <v>100</v>
      </c>
      <c r="MK37">
        <v>469</v>
      </c>
      <c r="ML37">
        <v>367</v>
      </c>
      <c r="MM37">
        <v>988</v>
      </c>
      <c r="MN37">
        <v>793</v>
      </c>
      <c r="MO37">
        <v>973</v>
      </c>
      <c r="MP37">
        <v>823</v>
      </c>
      <c r="MQ37">
        <v>177</v>
      </c>
      <c r="MR37">
        <v>325</v>
      </c>
      <c r="MS37">
        <v>72</v>
      </c>
      <c r="MT37">
        <v>379</v>
      </c>
      <c r="MU37">
        <v>508</v>
      </c>
      <c r="MV37">
        <v>809</v>
      </c>
      <c r="MW37">
        <v>383</v>
      </c>
      <c r="MX37">
        <v>176</v>
      </c>
      <c r="MY37">
        <v>58</v>
      </c>
      <c r="MZ37">
        <v>321</v>
      </c>
      <c r="NA37">
        <v>922</v>
      </c>
      <c r="NB37">
        <v>528</v>
      </c>
      <c r="NC37">
        <v>711</v>
      </c>
      <c r="ND37">
        <v>372</v>
      </c>
      <c r="NE37">
        <v>765</v>
      </c>
      <c r="NF37">
        <v>922</v>
      </c>
      <c r="NG37">
        <v>301</v>
      </c>
      <c r="NH37">
        <v>479</v>
      </c>
      <c r="NI37">
        <v>629</v>
      </c>
      <c r="NJ37">
        <v>43</v>
      </c>
      <c r="NK37">
        <v>654</v>
      </c>
      <c r="NL37">
        <v>559</v>
      </c>
      <c r="NM37">
        <v>158</v>
      </c>
    </row>
    <row r="38" spans="1:377" ht="42" hidden="1" x14ac:dyDescent="0.3">
      <c r="A38" s="27" t="s">
        <v>80</v>
      </c>
      <c r="B38" s="39">
        <v>84</v>
      </c>
      <c r="C38" s="36">
        <v>43837</v>
      </c>
      <c r="D38" s="35">
        <v>594</v>
      </c>
      <c r="E38" s="34">
        <v>377</v>
      </c>
      <c r="F38" s="34">
        <v>993</v>
      </c>
      <c r="G38" s="47">
        <v>450</v>
      </c>
      <c r="H38" s="37">
        <v>623</v>
      </c>
      <c r="I38" s="38">
        <v>299</v>
      </c>
      <c r="J38">
        <v>70</v>
      </c>
      <c r="K38">
        <v>959</v>
      </c>
      <c r="L38">
        <v>388</v>
      </c>
      <c r="M38">
        <v>975</v>
      </c>
      <c r="N38">
        <v>946</v>
      </c>
      <c r="O38">
        <v>411</v>
      </c>
      <c r="P38">
        <v>491</v>
      </c>
      <c r="Q38">
        <v>538</v>
      </c>
      <c r="R38">
        <v>698</v>
      </c>
      <c r="S38">
        <v>241</v>
      </c>
      <c r="T38">
        <v>364</v>
      </c>
      <c r="U38">
        <v>475</v>
      </c>
      <c r="V38">
        <v>198</v>
      </c>
      <c r="W38">
        <v>660</v>
      </c>
      <c r="X38">
        <v>68</v>
      </c>
      <c r="Y38">
        <v>440</v>
      </c>
      <c r="Z38">
        <v>387</v>
      </c>
      <c r="AA38">
        <v>675</v>
      </c>
      <c r="AB38">
        <v>593</v>
      </c>
      <c r="AC38">
        <v>707</v>
      </c>
      <c r="AD38">
        <v>393</v>
      </c>
      <c r="AE38">
        <v>102</v>
      </c>
      <c r="AF38">
        <v>429</v>
      </c>
      <c r="AG38">
        <v>470</v>
      </c>
      <c r="AH38">
        <v>947</v>
      </c>
      <c r="AI38">
        <v>196</v>
      </c>
      <c r="AJ38">
        <v>255</v>
      </c>
      <c r="AK38">
        <v>339</v>
      </c>
      <c r="AL38">
        <v>889</v>
      </c>
      <c r="AM38">
        <v>97</v>
      </c>
      <c r="AN38">
        <v>428</v>
      </c>
      <c r="AO38">
        <v>532</v>
      </c>
      <c r="AP38">
        <v>871</v>
      </c>
      <c r="AQ38">
        <v>166</v>
      </c>
      <c r="AR38">
        <v>621</v>
      </c>
      <c r="AS38">
        <v>693</v>
      </c>
      <c r="AT38">
        <v>630</v>
      </c>
      <c r="AU38">
        <v>235</v>
      </c>
      <c r="AV38">
        <v>951</v>
      </c>
      <c r="AW38">
        <v>624</v>
      </c>
      <c r="AX38">
        <v>289</v>
      </c>
      <c r="AY38">
        <v>337</v>
      </c>
      <c r="AZ38">
        <v>681</v>
      </c>
      <c r="BA38">
        <v>417</v>
      </c>
      <c r="BB38">
        <v>361</v>
      </c>
      <c r="BC38">
        <v>120</v>
      </c>
      <c r="BD38">
        <v>922</v>
      </c>
      <c r="BE38">
        <v>907</v>
      </c>
      <c r="BF38">
        <v>745</v>
      </c>
      <c r="BG38">
        <v>166</v>
      </c>
      <c r="BH38">
        <v>955</v>
      </c>
      <c r="BI38">
        <v>26</v>
      </c>
      <c r="BJ38">
        <v>727</v>
      </c>
      <c r="BK38">
        <v>481</v>
      </c>
      <c r="BL38">
        <v>678</v>
      </c>
      <c r="BM38">
        <v>15</v>
      </c>
      <c r="BN38">
        <v>397</v>
      </c>
      <c r="BO38">
        <v>918</v>
      </c>
      <c r="BP38">
        <v>15</v>
      </c>
      <c r="BQ38">
        <v>368</v>
      </c>
      <c r="BR38">
        <v>776</v>
      </c>
      <c r="BS38">
        <v>406</v>
      </c>
      <c r="BT38">
        <v>523</v>
      </c>
      <c r="BU38">
        <v>150</v>
      </c>
      <c r="BV38">
        <v>210</v>
      </c>
      <c r="BW38">
        <v>759</v>
      </c>
      <c r="BX38">
        <v>267</v>
      </c>
      <c r="BY38">
        <v>268</v>
      </c>
      <c r="BZ38">
        <v>560</v>
      </c>
      <c r="CA38">
        <v>617</v>
      </c>
      <c r="CB38">
        <v>337</v>
      </c>
      <c r="CC38">
        <v>750</v>
      </c>
      <c r="CD38">
        <v>360</v>
      </c>
      <c r="CE38">
        <v>762</v>
      </c>
      <c r="CF38">
        <v>798</v>
      </c>
      <c r="CG38">
        <v>328</v>
      </c>
      <c r="CH38">
        <v>451</v>
      </c>
      <c r="CI38">
        <v>13</v>
      </c>
      <c r="CJ38">
        <v>472</v>
      </c>
      <c r="CK38">
        <v>981</v>
      </c>
      <c r="CL38">
        <v>357</v>
      </c>
      <c r="CM38">
        <v>22</v>
      </c>
      <c r="CN38">
        <v>11</v>
      </c>
      <c r="CO38">
        <v>498</v>
      </c>
      <c r="CP38">
        <v>415</v>
      </c>
      <c r="CQ38">
        <v>754</v>
      </c>
      <c r="CR38">
        <v>2</v>
      </c>
      <c r="CS38">
        <v>398</v>
      </c>
      <c r="CT38">
        <v>644</v>
      </c>
      <c r="CU38">
        <v>262</v>
      </c>
      <c r="CV38">
        <v>873</v>
      </c>
      <c r="CW38">
        <v>466</v>
      </c>
      <c r="CX38">
        <v>893</v>
      </c>
      <c r="CY38">
        <v>906</v>
      </c>
      <c r="CZ38">
        <v>557</v>
      </c>
      <c r="DA38">
        <v>393</v>
      </c>
      <c r="DB38">
        <v>194</v>
      </c>
      <c r="DC38">
        <v>867</v>
      </c>
      <c r="DD38">
        <v>903</v>
      </c>
      <c r="DE38">
        <v>320</v>
      </c>
      <c r="DF38">
        <v>624</v>
      </c>
      <c r="DG38">
        <v>606</v>
      </c>
      <c r="DH38">
        <v>892</v>
      </c>
      <c r="DI38">
        <v>545</v>
      </c>
      <c r="DJ38">
        <v>823</v>
      </c>
      <c r="DK38">
        <v>599</v>
      </c>
      <c r="DL38">
        <v>905</v>
      </c>
      <c r="DM38">
        <v>743</v>
      </c>
      <c r="DN38">
        <v>237</v>
      </c>
      <c r="DO38">
        <v>563</v>
      </c>
      <c r="DP38">
        <v>403</v>
      </c>
      <c r="DQ38">
        <v>942</v>
      </c>
      <c r="DR38">
        <v>214</v>
      </c>
      <c r="DS38">
        <v>2</v>
      </c>
      <c r="DT38">
        <v>778</v>
      </c>
      <c r="DU38">
        <v>312</v>
      </c>
      <c r="DV38">
        <v>732</v>
      </c>
      <c r="DW38">
        <v>892</v>
      </c>
      <c r="DX38">
        <v>635</v>
      </c>
      <c r="DY38">
        <v>63</v>
      </c>
      <c r="DZ38">
        <v>161</v>
      </c>
      <c r="EA38">
        <v>753</v>
      </c>
      <c r="EB38">
        <v>692</v>
      </c>
      <c r="EC38">
        <v>277</v>
      </c>
      <c r="ED38">
        <v>831</v>
      </c>
      <c r="EE38">
        <v>257</v>
      </c>
      <c r="EF38">
        <v>847</v>
      </c>
      <c r="EG38">
        <v>147</v>
      </c>
      <c r="EH38">
        <v>641</v>
      </c>
      <c r="EI38">
        <v>493</v>
      </c>
      <c r="EJ38">
        <v>493</v>
      </c>
      <c r="EK38">
        <v>783</v>
      </c>
      <c r="EL38">
        <v>353</v>
      </c>
      <c r="EM38">
        <v>392</v>
      </c>
      <c r="EN38">
        <v>822</v>
      </c>
      <c r="EO38">
        <v>209</v>
      </c>
      <c r="EP38">
        <v>739</v>
      </c>
      <c r="EQ38">
        <v>751</v>
      </c>
      <c r="ER38">
        <v>288</v>
      </c>
      <c r="ES38">
        <v>450</v>
      </c>
      <c r="ET38">
        <v>152</v>
      </c>
      <c r="EU38">
        <v>573</v>
      </c>
      <c r="EV38">
        <v>485</v>
      </c>
      <c r="EW38">
        <v>393</v>
      </c>
      <c r="EX38">
        <v>782</v>
      </c>
      <c r="EY38">
        <v>494</v>
      </c>
      <c r="EZ38">
        <v>924</v>
      </c>
      <c r="FA38">
        <v>86</v>
      </c>
      <c r="FB38">
        <v>616</v>
      </c>
      <c r="FC38">
        <v>728</v>
      </c>
      <c r="FD38">
        <v>139</v>
      </c>
      <c r="FE38">
        <v>107</v>
      </c>
      <c r="FF38">
        <v>697</v>
      </c>
      <c r="FG38">
        <v>441</v>
      </c>
      <c r="FH38">
        <v>799</v>
      </c>
      <c r="FI38">
        <v>526</v>
      </c>
      <c r="FJ38">
        <v>6</v>
      </c>
      <c r="FK38">
        <v>727</v>
      </c>
      <c r="FL38">
        <v>595</v>
      </c>
      <c r="FM38">
        <v>652</v>
      </c>
      <c r="FN38">
        <v>560</v>
      </c>
      <c r="FO38">
        <v>779</v>
      </c>
      <c r="FP38">
        <v>230</v>
      </c>
      <c r="FQ38">
        <v>907</v>
      </c>
      <c r="FR38">
        <v>444</v>
      </c>
      <c r="FS38">
        <v>241</v>
      </c>
      <c r="FT38">
        <v>3</v>
      </c>
      <c r="FU38">
        <v>51</v>
      </c>
      <c r="FV38">
        <v>571</v>
      </c>
      <c r="FW38">
        <v>154</v>
      </c>
      <c r="FX38">
        <v>453</v>
      </c>
      <c r="FY38">
        <v>102</v>
      </c>
      <c r="FZ38">
        <v>374</v>
      </c>
      <c r="GA38">
        <v>306</v>
      </c>
      <c r="GB38">
        <v>53</v>
      </c>
      <c r="GC38">
        <v>76</v>
      </c>
      <c r="GD38">
        <v>96</v>
      </c>
      <c r="GE38">
        <v>190</v>
      </c>
      <c r="GF38">
        <v>917</v>
      </c>
      <c r="GG38">
        <v>960</v>
      </c>
      <c r="GH38">
        <v>458</v>
      </c>
      <c r="GI38">
        <v>416</v>
      </c>
      <c r="GJ38">
        <v>94</v>
      </c>
      <c r="GK38">
        <v>598</v>
      </c>
      <c r="GL38">
        <v>671</v>
      </c>
      <c r="GM38">
        <v>597</v>
      </c>
      <c r="GN38">
        <v>279</v>
      </c>
      <c r="GO38">
        <v>132</v>
      </c>
      <c r="GP38">
        <v>834</v>
      </c>
      <c r="GQ38">
        <v>767</v>
      </c>
      <c r="GR38">
        <v>770</v>
      </c>
      <c r="GS38">
        <v>601</v>
      </c>
      <c r="GT38">
        <v>349</v>
      </c>
      <c r="GU38">
        <v>931</v>
      </c>
      <c r="GV38">
        <v>442</v>
      </c>
      <c r="GW38">
        <v>701</v>
      </c>
      <c r="GX38">
        <v>963</v>
      </c>
      <c r="GY38">
        <v>411</v>
      </c>
      <c r="GZ38">
        <v>900</v>
      </c>
      <c r="HA38">
        <v>648</v>
      </c>
      <c r="HB38">
        <v>59</v>
      </c>
      <c r="HC38">
        <v>508</v>
      </c>
      <c r="HD38">
        <v>491</v>
      </c>
      <c r="HE38">
        <v>196</v>
      </c>
      <c r="HF38">
        <v>183</v>
      </c>
      <c r="HG38">
        <v>872</v>
      </c>
      <c r="HH38">
        <v>825</v>
      </c>
      <c r="HI38">
        <v>450</v>
      </c>
      <c r="HJ38">
        <v>323</v>
      </c>
      <c r="HK38">
        <v>470</v>
      </c>
      <c r="HL38">
        <v>135</v>
      </c>
      <c r="HM38">
        <v>9</v>
      </c>
      <c r="HN38">
        <v>501</v>
      </c>
      <c r="HO38">
        <v>414</v>
      </c>
      <c r="HP38">
        <v>969</v>
      </c>
      <c r="HQ38">
        <v>525</v>
      </c>
      <c r="HR38">
        <v>710</v>
      </c>
      <c r="HS38">
        <v>691</v>
      </c>
      <c r="HT38">
        <v>43</v>
      </c>
      <c r="HU38">
        <v>509</v>
      </c>
      <c r="HV38">
        <v>659</v>
      </c>
      <c r="HW38">
        <v>39</v>
      </c>
      <c r="HX38">
        <v>26</v>
      </c>
      <c r="HY38">
        <v>663</v>
      </c>
      <c r="HZ38">
        <v>201</v>
      </c>
      <c r="IA38">
        <v>650</v>
      </c>
      <c r="IB38">
        <v>786</v>
      </c>
      <c r="IC38">
        <v>753</v>
      </c>
      <c r="ID38">
        <v>434</v>
      </c>
      <c r="IE38">
        <v>783</v>
      </c>
      <c r="IF38">
        <v>454</v>
      </c>
      <c r="IG38">
        <v>156</v>
      </c>
      <c r="IH38">
        <v>339</v>
      </c>
      <c r="II38">
        <v>388</v>
      </c>
      <c r="IJ38">
        <v>585</v>
      </c>
      <c r="IK38">
        <v>984</v>
      </c>
      <c r="IL38">
        <v>579</v>
      </c>
      <c r="IM38">
        <v>930</v>
      </c>
      <c r="IN38">
        <v>378</v>
      </c>
      <c r="IO38">
        <v>86</v>
      </c>
      <c r="IP38">
        <v>885</v>
      </c>
      <c r="IQ38">
        <v>505</v>
      </c>
      <c r="IR38">
        <v>115</v>
      </c>
      <c r="IS38">
        <v>108</v>
      </c>
      <c r="IT38">
        <v>759</v>
      </c>
      <c r="IU38">
        <v>542</v>
      </c>
      <c r="IV38">
        <v>8</v>
      </c>
      <c r="IW38">
        <v>926</v>
      </c>
      <c r="IX38">
        <v>939</v>
      </c>
      <c r="IY38">
        <v>41</v>
      </c>
      <c r="IZ38">
        <v>770</v>
      </c>
      <c r="JA38">
        <v>521</v>
      </c>
      <c r="JB38">
        <v>177</v>
      </c>
      <c r="JC38">
        <v>20</v>
      </c>
      <c r="JD38">
        <v>9</v>
      </c>
      <c r="JE38">
        <v>892</v>
      </c>
      <c r="JF38">
        <v>339</v>
      </c>
      <c r="JG38">
        <v>568</v>
      </c>
      <c r="JH38">
        <v>99</v>
      </c>
      <c r="JI38">
        <v>564</v>
      </c>
      <c r="JJ38">
        <v>900</v>
      </c>
      <c r="JK38">
        <v>647</v>
      </c>
      <c r="JL38">
        <v>817</v>
      </c>
      <c r="JM38">
        <v>751</v>
      </c>
      <c r="JN38">
        <v>103</v>
      </c>
      <c r="JO38">
        <v>26</v>
      </c>
      <c r="JP38">
        <v>518</v>
      </c>
      <c r="JQ38">
        <v>465</v>
      </c>
      <c r="JR38">
        <v>753</v>
      </c>
      <c r="JS38">
        <v>281</v>
      </c>
      <c r="JT38">
        <v>421</v>
      </c>
      <c r="JU38">
        <v>29</v>
      </c>
      <c r="JV38">
        <v>426</v>
      </c>
      <c r="JW38">
        <v>691</v>
      </c>
      <c r="JX38">
        <v>959</v>
      </c>
      <c r="JY38">
        <v>829</v>
      </c>
      <c r="JZ38">
        <v>406</v>
      </c>
      <c r="KA38">
        <v>394</v>
      </c>
      <c r="KB38">
        <v>955</v>
      </c>
      <c r="KC38">
        <v>488</v>
      </c>
      <c r="KD38">
        <v>653</v>
      </c>
      <c r="KE38">
        <v>326</v>
      </c>
      <c r="KF38">
        <v>403</v>
      </c>
      <c r="KG38">
        <v>858</v>
      </c>
      <c r="KH38">
        <v>340</v>
      </c>
      <c r="KI38">
        <v>426</v>
      </c>
      <c r="KJ38">
        <v>399</v>
      </c>
      <c r="KK38">
        <v>67</v>
      </c>
      <c r="KL38">
        <v>403</v>
      </c>
      <c r="KM38">
        <v>553</v>
      </c>
      <c r="KN38">
        <v>955</v>
      </c>
      <c r="KO38">
        <v>994</v>
      </c>
      <c r="KP38">
        <v>786</v>
      </c>
      <c r="KQ38">
        <v>572</v>
      </c>
      <c r="KR38">
        <v>86</v>
      </c>
      <c r="KS38">
        <v>373</v>
      </c>
      <c r="KT38">
        <v>512</v>
      </c>
      <c r="KU38">
        <v>797</v>
      </c>
      <c r="KV38">
        <v>998</v>
      </c>
      <c r="KW38">
        <v>345</v>
      </c>
      <c r="KX38">
        <v>549</v>
      </c>
      <c r="KY38">
        <v>350</v>
      </c>
      <c r="KZ38">
        <v>70</v>
      </c>
      <c r="LA38">
        <v>752</v>
      </c>
      <c r="LB38">
        <v>200</v>
      </c>
      <c r="LC38">
        <v>315</v>
      </c>
      <c r="LD38">
        <v>696</v>
      </c>
      <c r="LE38">
        <v>180</v>
      </c>
      <c r="LF38">
        <v>581</v>
      </c>
      <c r="LG38">
        <v>496</v>
      </c>
      <c r="LH38">
        <v>733</v>
      </c>
      <c r="LI38">
        <v>413</v>
      </c>
      <c r="LJ38">
        <v>70</v>
      </c>
      <c r="LK38">
        <v>246</v>
      </c>
      <c r="LL38">
        <v>117</v>
      </c>
      <c r="LM38">
        <v>838</v>
      </c>
      <c r="LN38">
        <v>827</v>
      </c>
      <c r="LO38">
        <v>532</v>
      </c>
      <c r="LP38">
        <v>187</v>
      </c>
      <c r="LQ38">
        <v>709</v>
      </c>
      <c r="LR38">
        <v>923</v>
      </c>
      <c r="LS38">
        <v>810</v>
      </c>
      <c r="LT38">
        <v>518</v>
      </c>
      <c r="LU38">
        <v>221</v>
      </c>
      <c r="LV38">
        <v>565</v>
      </c>
      <c r="LW38">
        <v>537</v>
      </c>
      <c r="LX38">
        <v>649</v>
      </c>
      <c r="LY38">
        <v>314</v>
      </c>
      <c r="LZ38">
        <v>423</v>
      </c>
      <c r="MA38">
        <v>708</v>
      </c>
      <c r="MB38">
        <v>818</v>
      </c>
      <c r="MC38">
        <v>471</v>
      </c>
      <c r="MD38">
        <v>876</v>
      </c>
      <c r="ME38">
        <v>776</v>
      </c>
      <c r="MF38">
        <v>533</v>
      </c>
      <c r="MG38">
        <v>293</v>
      </c>
      <c r="MH38">
        <v>792</v>
      </c>
      <c r="MI38">
        <v>83</v>
      </c>
      <c r="MJ38">
        <v>763</v>
      </c>
      <c r="MK38">
        <v>272</v>
      </c>
      <c r="ML38">
        <v>6</v>
      </c>
      <c r="MM38">
        <v>387</v>
      </c>
      <c r="MN38">
        <v>412</v>
      </c>
      <c r="MO38">
        <v>431</v>
      </c>
      <c r="MP38">
        <v>125</v>
      </c>
      <c r="MQ38">
        <v>309</v>
      </c>
      <c r="MR38">
        <v>785</v>
      </c>
      <c r="MS38">
        <v>391</v>
      </c>
      <c r="MT38">
        <v>930</v>
      </c>
      <c r="MU38">
        <v>514</v>
      </c>
      <c r="MV38">
        <v>97</v>
      </c>
      <c r="MW38">
        <v>513</v>
      </c>
      <c r="MX38">
        <v>220</v>
      </c>
      <c r="MY38">
        <v>772</v>
      </c>
      <c r="MZ38">
        <v>942</v>
      </c>
      <c r="NA38">
        <v>53</v>
      </c>
      <c r="NB38">
        <v>311</v>
      </c>
      <c r="NC38">
        <v>853</v>
      </c>
      <c r="ND38">
        <v>295</v>
      </c>
      <c r="NE38">
        <v>196</v>
      </c>
      <c r="NF38">
        <v>762</v>
      </c>
      <c r="NG38">
        <v>771</v>
      </c>
      <c r="NH38">
        <v>730</v>
      </c>
      <c r="NI38">
        <v>187</v>
      </c>
      <c r="NJ38">
        <v>205</v>
      </c>
      <c r="NK38">
        <v>775</v>
      </c>
      <c r="NL38">
        <v>167</v>
      </c>
      <c r="NM38">
        <v>278</v>
      </c>
    </row>
    <row r="39" spans="1:377" ht="42" hidden="1" x14ac:dyDescent="0.3">
      <c r="A39" s="27" t="s">
        <v>81</v>
      </c>
      <c r="B39" s="39">
        <v>8</v>
      </c>
      <c r="C39" s="36">
        <v>43871</v>
      </c>
      <c r="D39" s="35">
        <v>912</v>
      </c>
      <c r="E39" s="34">
        <v>993</v>
      </c>
      <c r="F39" s="34">
        <v>81</v>
      </c>
      <c r="G39" s="47">
        <v>269</v>
      </c>
      <c r="H39" s="37">
        <v>626</v>
      </c>
      <c r="I39" s="53">
        <v>245</v>
      </c>
      <c r="J39">
        <v>483</v>
      </c>
      <c r="K39">
        <v>776</v>
      </c>
      <c r="L39">
        <v>912</v>
      </c>
      <c r="M39">
        <v>329</v>
      </c>
      <c r="N39">
        <v>857</v>
      </c>
      <c r="O39">
        <v>651</v>
      </c>
      <c r="P39">
        <v>608</v>
      </c>
      <c r="Q39">
        <v>249</v>
      </c>
      <c r="R39">
        <v>350</v>
      </c>
      <c r="S39">
        <v>53</v>
      </c>
      <c r="T39">
        <v>582</v>
      </c>
      <c r="U39">
        <v>334</v>
      </c>
      <c r="V39">
        <v>785</v>
      </c>
      <c r="W39">
        <v>135</v>
      </c>
      <c r="X39">
        <v>656</v>
      </c>
      <c r="Y39">
        <v>608</v>
      </c>
      <c r="Z39">
        <v>261</v>
      </c>
      <c r="AA39">
        <v>884</v>
      </c>
      <c r="AB39">
        <v>456</v>
      </c>
      <c r="AC39">
        <v>72</v>
      </c>
      <c r="AD39">
        <v>704</v>
      </c>
      <c r="AE39">
        <v>109</v>
      </c>
      <c r="AF39">
        <v>898</v>
      </c>
      <c r="AG39">
        <v>168</v>
      </c>
      <c r="AH39">
        <v>77</v>
      </c>
      <c r="AI39">
        <v>391</v>
      </c>
      <c r="AJ39">
        <v>637</v>
      </c>
      <c r="AK39">
        <v>245</v>
      </c>
      <c r="AL39">
        <v>531</v>
      </c>
      <c r="AM39">
        <v>522</v>
      </c>
      <c r="AN39">
        <v>601</v>
      </c>
      <c r="AO39">
        <v>403</v>
      </c>
      <c r="AP39">
        <v>189</v>
      </c>
      <c r="AQ39">
        <v>258</v>
      </c>
      <c r="AR39">
        <v>400</v>
      </c>
      <c r="AS39">
        <v>986</v>
      </c>
      <c r="AT39">
        <v>565</v>
      </c>
      <c r="AU39">
        <v>898</v>
      </c>
      <c r="AV39">
        <v>494</v>
      </c>
      <c r="AW39">
        <v>873</v>
      </c>
      <c r="AX39">
        <v>493</v>
      </c>
      <c r="AY39">
        <v>153</v>
      </c>
      <c r="AZ39">
        <v>455</v>
      </c>
      <c r="BA39">
        <v>447</v>
      </c>
      <c r="BB39">
        <v>100</v>
      </c>
      <c r="BC39">
        <v>960</v>
      </c>
      <c r="BD39">
        <v>255</v>
      </c>
      <c r="BE39">
        <v>202</v>
      </c>
      <c r="BF39">
        <v>974</v>
      </c>
      <c r="BG39">
        <v>902</v>
      </c>
      <c r="BH39">
        <v>549</v>
      </c>
      <c r="BI39">
        <v>723</v>
      </c>
      <c r="BJ39">
        <v>358</v>
      </c>
      <c r="BK39">
        <v>398</v>
      </c>
      <c r="BL39">
        <v>131</v>
      </c>
      <c r="BM39">
        <v>331</v>
      </c>
      <c r="BN39">
        <v>824</v>
      </c>
      <c r="BO39">
        <v>104</v>
      </c>
      <c r="BP39">
        <v>363</v>
      </c>
      <c r="BQ39">
        <v>243</v>
      </c>
      <c r="BR39">
        <v>370</v>
      </c>
      <c r="BS39">
        <v>365</v>
      </c>
      <c r="BT39">
        <v>283</v>
      </c>
      <c r="BU39">
        <v>839</v>
      </c>
      <c r="BV39">
        <v>145</v>
      </c>
      <c r="BW39">
        <v>660</v>
      </c>
      <c r="BX39">
        <v>983</v>
      </c>
      <c r="BY39">
        <v>419</v>
      </c>
      <c r="BZ39">
        <v>147</v>
      </c>
      <c r="CA39">
        <v>14</v>
      </c>
      <c r="CB39">
        <v>62</v>
      </c>
      <c r="CC39">
        <v>557</v>
      </c>
      <c r="CD39">
        <v>667</v>
      </c>
      <c r="CE39">
        <v>869</v>
      </c>
      <c r="CF39">
        <v>540</v>
      </c>
      <c r="CG39">
        <v>902</v>
      </c>
      <c r="CH39">
        <v>524</v>
      </c>
      <c r="CI39">
        <v>916</v>
      </c>
      <c r="CJ39">
        <v>382</v>
      </c>
      <c r="CK39">
        <v>88</v>
      </c>
      <c r="CL39">
        <v>969</v>
      </c>
      <c r="CM39">
        <v>856</v>
      </c>
      <c r="CN39">
        <v>891</v>
      </c>
      <c r="CO39">
        <v>233</v>
      </c>
      <c r="CP39">
        <v>82</v>
      </c>
      <c r="CQ39">
        <v>494</v>
      </c>
      <c r="CR39">
        <v>498</v>
      </c>
      <c r="CS39">
        <v>640</v>
      </c>
      <c r="CT39">
        <v>186</v>
      </c>
      <c r="CU39">
        <v>774</v>
      </c>
      <c r="CV39">
        <v>148</v>
      </c>
      <c r="CW39">
        <v>292</v>
      </c>
      <c r="CX39">
        <v>406</v>
      </c>
      <c r="CY39">
        <v>785</v>
      </c>
      <c r="CZ39">
        <v>723</v>
      </c>
      <c r="DA39">
        <v>807</v>
      </c>
      <c r="DB39">
        <v>98</v>
      </c>
      <c r="DC39">
        <v>412</v>
      </c>
      <c r="DD39">
        <v>786</v>
      </c>
      <c r="DE39">
        <v>794</v>
      </c>
      <c r="DF39">
        <v>708</v>
      </c>
      <c r="DG39">
        <v>885</v>
      </c>
      <c r="DH39">
        <v>61</v>
      </c>
      <c r="DI39">
        <v>915</v>
      </c>
      <c r="DJ39">
        <v>237</v>
      </c>
      <c r="DK39">
        <v>244</v>
      </c>
      <c r="DL39">
        <v>144</v>
      </c>
      <c r="DM39">
        <v>72</v>
      </c>
      <c r="DN39">
        <v>233</v>
      </c>
      <c r="DO39">
        <v>367</v>
      </c>
      <c r="DP39">
        <v>620</v>
      </c>
      <c r="DQ39">
        <v>394</v>
      </c>
      <c r="DR39">
        <v>223</v>
      </c>
      <c r="DS39">
        <v>877</v>
      </c>
      <c r="DT39">
        <v>687</v>
      </c>
      <c r="DU39">
        <v>731</v>
      </c>
      <c r="DV39">
        <v>97</v>
      </c>
      <c r="DW39">
        <v>942</v>
      </c>
      <c r="DX39">
        <v>721</v>
      </c>
      <c r="DY39">
        <v>664</v>
      </c>
      <c r="DZ39">
        <v>980</v>
      </c>
      <c r="EA39">
        <v>232</v>
      </c>
      <c r="EB39">
        <v>886</v>
      </c>
      <c r="EC39">
        <v>440</v>
      </c>
      <c r="ED39">
        <v>219</v>
      </c>
      <c r="EE39">
        <v>336</v>
      </c>
      <c r="EF39">
        <v>813</v>
      </c>
      <c r="EG39">
        <v>865</v>
      </c>
      <c r="EH39">
        <v>616</v>
      </c>
      <c r="EI39">
        <v>881</v>
      </c>
      <c r="EJ39">
        <v>53</v>
      </c>
      <c r="EK39">
        <v>361</v>
      </c>
      <c r="EL39">
        <v>748</v>
      </c>
      <c r="EM39">
        <v>394</v>
      </c>
      <c r="EN39">
        <v>450</v>
      </c>
      <c r="EO39">
        <v>332</v>
      </c>
      <c r="EP39">
        <v>497</v>
      </c>
      <c r="EQ39">
        <v>243</v>
      </c>
      <c r="ER39">
        <v>804</v>
      </c>
      <c r="ES39">
        <v>879</v>
      </c>
      <c r="ET39">
        <v>784</v>
      </c>
      <c r="EU39">
        <v>411</v>
      </c>
      <c r="EV39">
        <v>592</v>
      </c>
      <c r="EW39">
        <v>525</v>
      </c>
      <c r="EX39">
        <v>867</v>
      </c>
      <c r="EY39">
        <v>994</v>
      </c>
      <c r="EZ39">
        <v>698</v>
      </c>
      <c r="FA39">
        <v>183</v>
      </c>
      <c r="FB39">
        <v>706</v>
      </c>
      <c r="FC39">
        <v>476</v>
      </c>
      <c r="FD39">
        <v>683</v>
      </c>
      <c r="FE39">
        <v>7</v>
      </c>
      <c r="FF39">
        <v>117</v>
      </c>
      <c r="FG39">
        <v>514</v>
      </c>
      <c r="FH39">
        <v>524</v>
      </c>
      <c r="FI39">
        <v>801</v>
      </c>
      <c r="FJ39">
        <v>573</v>
      </c>
      <c r="FK39">
        <v>121</v>
      </c>
      <c r="FL39">
        <v>728</v>
      </c>
      <c r="FM39">
        <v>293</v>
      </c>
      <c r="FN39">
        <v>108</v>
      </c>
      <c r="FO39">
        <v>995</v>
      </c>
      <c r="FP39">
        <v>445</v>
      </c>
      <c r="FQ39">
        <v>405</v>
      </c>
      <c r="FR39">
        <v>949</v>
      </c>
      <c r="FS39">
        <v>369</v>
      </c>
      <c r="FT39">
        <v>523</v>
      </c>
      <c r="FU39">
        <v>597</v>
      </c>
      <c r="FV39">
        <v>751</v>
      </c>
      <c r="FW39">
        <v>80</v>
      </c>
      <c r="FX39">
        <v>839</v>
      </c>
      <c r="FY39">
        <v>599</v>
      </c>
      <c r="FZ39">
        <v>784</v>
      </c>
      <c r="GA39">
        <v>241</v>
      </c>
      <c r="GB39">
        <v>310</v>
      </c>
      <c r="GC39">
        <v>844</v>
      </c>
      <c r="GD39">
        <v>805</v>
      </c>
      <c r="GE39">
        <v>83</v>
      </c>
      <c r="GF39">
        <v>11</v>
      </c>
      <c r="GG39">
        <v>454</v>
      </c>
      <c r="GH39">
        <v>2</v>
      </c>
      <c r="GI39">
        <v>70</v>
      </c>
      <c r="GJ39">
        <v>496</v>
      </c>
      <c r="GK39">
        <v>303</v>
      </c>
      <c r="GL39">
        <v>430</v>
      </c>
      <c r="GM39">
        <v>462</v>
      </c>
      <c r="GN39">
        <v>258</v>
      </c>
      <c r="GO39">
        <v>858</v>
      </c>
      <c r="GP39">
        <v>437</v>
      </c>
      <c r="GQ39">
        <v>307</v>
      </c>
      <c r="GR39">
        <v>916</v>
      </c>
      <c r="GS39">
        <v>468</v>
      </c>
      <c r="GT39">
        <v>840</v>
      </c>
      <c r="GU39">
        <v>870</v>
      </c>
      <c r="GV39">
        <v>638</v>
      </c>
      <c r="GW39">
        <v>676</v>
      </c>
      <c r="GX39">
        <v>989</v>
      </c>
      <c r="GY39">
        <v>133</v>
      </c>
      <c r="GZ39">
        <v>719</v>
      </c>
      <c r="HA39">
        <v>851</v>
      </c>
      <c r="HB39">
        <v>378</v>
      </c>
      <c r="HC39">
        <v>758</v>
      </c>
      <c r="HD39">
        <v>394</v>
      </c>
      <c r="HE39">
        <v>931</v>
      </c>
      <c r="HF39">
        <v>774</v>
      </c>
      <c r="HG39">
        <v>458</v>
      </c>
      <c r="HH39">
        <v>881</v>
      </c>
      <c r="HI39">
        <v>828</v>
      </c>
      <c r="HJ39">
        <v>514</v>
      </c>
      <c r="HK39">
        <v>378</v>
      </c>
      <c r="HL39">
        <v>139</v>
      </c>
      <c r="HM39">
        <v>94</v>
      </c>
      <c r="HN39">
        <v>552</v>
      </c>
      <c r="HO39">
        <v>292</v>
      </c>
      <c r="HP39">
        <v>384</v>
      </c>
      <c r="HQ39">
        <v>938</v>
      </c>
      <c r="HR39">
        <v>772</v>
      </c>
      <c r="HS39">
        <v>261</v>
      </c>
      <c r="HT39">
        <v>65</v>
      </c>
      <c r="HU39">
        <v>113</v>
      </c>
      <c r="HV39">
        <v>341</v>
      </c>
      <c r="HW39">
        <v>748</v>
      </c>
      <c r="HX39">
        <v>981</v>
      </c>
      <c r="HY39">
        <v>241</v>
      </c>
      <c r="HZ39">
        <v>614</v>
      </c>
      <c r="IA39">
        <v>113</v>
      </c>
      <c r="IB39">
        <v>306</v>
      </c>
      <c r="IC39">
        <v>730</v>
      </c>
      <c r="ID39">
        <v>249</v>
      </c>
      <c r="IE39">
        <v>771</v>
      </c>
      <c r="IF39">
        <v>177</v>
      </c>
      <c r="IG39">
        <v>774</v>
      </c>
      <c r="IH39">
        <v>562</v>
      </c>
      <c r="II39">
        <v>478</v>
      </c>
      <c r="IJ39">
        <v>112</v>
      </c>
      <c r="IK39">
        <v>825</v>
      </c>
      <c r="IL39">
        <v>888</v>
      </c>
      <c r="IM39">
        <v>280</v>
      </c>
      <c r="IN39">
        <v>153</v>
      </c>
      <c r="IO39">
        <v>437</v>
      </c>
      <c r="IP39">
        <v>902</v>
      </c>
      <c r="IQ39">
        <v>777</v>
      </c>
      <c r="IR39">
        <v>946</v>
      </c>
      <c r="IS39">
        <v>498</v>
      </c>
      <c r="IT39">
        <v>358</v>
      </c>
      <c r="IU39">
        <v>624</v>
      </c>
      <c r="IV39">
        <v>587</v>
      </c>
      <c r="IW39">
        <v>12</v>
      </c>
      <c r="IX39">
        <v>352</v>
      </c>
      <c r="IY39">
        <v>142</v>
      </c>
      <c r="IZ39">
        <v>101</v>
      </c>
      <c r="JA39">
        <v>511</v>
      </c>
      <c r="JB39">
        <v>728</v>
      </c>
      <c r="JC39">
        <v>693</v>
      </c>
      <c r="JD39">
        <v>138</v>
      </c>
      <c r="JE39">
        <v>298</v>
      </c>
      <c r="JF39">
        <v>801</v>
      </c>
      <c r="JG39">
        <v>6</v>
      </c>
      <c r="JH39">
        <v>638</v>
      </c>
      <c r="JI39">
        <v>43</v>
      </c>
      <c r="JJ39">
        <v>151</v>
      </c>
      <c r="JK39">
        <v>962</v>
      </c>
      <c r="JL39">
        <v>411</v>
      </c>
      <c r="JM39">
        <v>278</v>
      </c>
      <c r="JN39">
        <v>22</v>
      </c>
      <c r="JO39">
        <v>961</v>
      </c>
      <c r="JP39">
        <v>290</v>
      </c>
      <c r="JQ39">
        <v>865</v>
      </c>
      <c r="JR39">
        <v>840</v>
      </c>
      <c r="JS39">
        <v>320</v>
      </c>
      <c r="JT39">
        <v>86</v>
      </c>
      <c r="JU39">
        <v>842</v>
      </c>
      <c r="JV39">
        <v>790</v>
      </c>
      <c r="JW39">
        <v>540</v>
      </c>
      <c r="JX39">
        <v>646</v>
      </c>
      <c r="JY39">
        <v>281</v>
      </c>
      <c r="JZ39">
        <v>285</v>
      </c>
      <c r="KA39">
        <v>4</v>
      </c>
      <c r="KB39">
        <v>182</v>
      </c>
      <c r="KC39">
        <v>645</v>
      </c>
      <c r="KD39">
        <v>551</v>
      </c>
      <c r="KE39">
        <v>784</v>
      </c>
      <c r="KF39">
        <v>656</v>
      </c>
      <c r="KG39">
        <v>565</v>
      </c>
      <c r="KH39">
        <v>310</v>
      </c>
      <c r="KI39">
        <v>290</v>
      </c>
      <c r="KJ39">
        <v>926</v>
      </c>
      <c r="KK39">
        <v>411</v>
      </c>
      <c r="KL39">
        <v>147</v>
      </c>
      <c r="KM39">
        <v>567</v>
      </c>
      <c r="KN39">
        <v>395</v>
      </c>
      <c r="KO39">
        <v>674</v>
      </c>
      <c r="KP39">
        <v>297</v>
      </c>
      <c r="KQ39">
        <v>3</v>
      </c>
      <c r="KR39">
        <v>500</v>
      </c>
      <c r="KS39">
        <v>309</v>
      </c>
      <c r="KT39">
        <v>27</v>
      </c>
      <c r="KU39">
        <v>45</v>
      </c>
      <c r="KV39">
        <v>99</v>
      </c>
      <c r="KW39">
        <v>590</v>
      </c>
      <c r="KX39">
        <v>609</v>
      </c>
      <c r="KY39">
        <v>915</v>
      </c>
      <c r="KZ39">
        <v>74</v>
      </c>
      <c r="LA39">
        <v>963</v>
      </c>
      <c r="LB39">
        <v>599</v>
      </c>
      <c r="LC39">
        <v>276</v>
      </c>
      <c r="LD39">
        <v>65</v>
      </c>
      <c r="LE39">
        <v>294</v>
      </c>
      <c r="LF39">
        <v>997</v>
      </c>
      <c r="LG39">
        <v>3</v>
      </c>
      <c r="LH39">
        <v>894</v>
      </c>
      <c r="LI39">
        <v>616</v>
      </c>
      <c r="LJ39">
        <v>52</v>
      </c>
      <c r="LK39">
        <v>830</v>
      </c>
      <c r="LL39">
        <v>235</v>
      </c>
      <c r="LM39">
        <v>688</v>
      </c>
      <c r="LN39">
        <v>622</v>
      </c>
      <c r="LO39">
        <v>635</v>
      </c>
      <c r="LP39">
        <v>490</v>
      </c>
      <c r="LQ39">
        <v>192</v>
      </c>
      <c r="LR39">
        <v>164</v>
      </c>
      <c r="LS39">
        <v>346</v>
      </c>
      <c r="LT39">
        <v>85</v>
      </c>
      <c r="LU39">
        <v>91</v>
      </c>
      <c r="LV39">
        <v>760</v>
      </c>
      <c r="LW39">
        <v>70</v>
      </c>
      <c r="LX39">
        <v>513</v>
      </c>
      <c r="LY39">
        <v>723</v>
      </c>
      <c r="LZ39">
        <v>953</v>
      </c>
      <c r="MA39">
        <v>665</v>
      </c>
      <c r="MB39">
        <v>129</v>
      </c>
      <c r="MC39">
        <v>17</v>
      </c>
      <c r="MD39">
        <v>360</v>
      </c>
      <c r="ME39">
        <v>926</v>
      </c>
      <c r="MF39">
        <v>277</v>
      </c>
      <c r="MG39">
        <v>347</v>
      </c>
      <c r="MH39">
        <v>957</v>
      </c>
      <c r="MI39">
        <v>113</v>
      </c>
      <c r="MJ39">
        <v>718</v>
      </c>
      <c r="MK39">
        <v>266</v>
      </c>
      <c r="ML39">
        <v>280</v>
      </c>
      <c r="MM39">
        <v>22</v>
      </c>
      <c r="MN39">
        <v>858</v>
      </c>
      <c r="MO39">
        <v>213</v>
      </c>
      <c r="MP39">
        <v>611</v>
      </c>
      <c r="MQ39">
        <v>942</v>
      </c>
      <c r="MR39">
        <v>864</v>
      </c>
      <c r="MS39">
        <v>448</v>
      </c>
      <c r="MT39">
        <v>553</v>
      </c>
      <c r="MU39">
        <v>505</v>
      </c>
      <c r="MV39">
        <v>330</v>
      </c>
      <c r="MW39">
        <v>698</v>
      </c>
      <c r="MX39">
        <v>741</v>
      </c>
      <c r="MY39">
        <v>890</v>
      </c>
      <c r="MZ39">
        <v>4</v>
      </c>
      <c r="NA39">
        <v>210</v>
      </c>
      <c r="NB39">
        <v>449</v>
      </c>
      <c r="NC39">
        <v>410</v>
      </c>
      <c r="ND39">
        <v>34</v>
      </c>
      <c r="NE39">
        <v>966</v>
      </c>
      <c r="NF39">
        <v>881</v>
      </c>
      <c r="NG39">
        <v>247</v>
      </c>
      <c r="NH39">
        <v>871</v>
      </c>
      <c r="NI39">
        <v>551</v>
      </c>
      <c r="NJ39">
        <v>636</v>
      </c>
      <c r="NK39">
        <v>50</v>
      </c>
      <c r="NL39">
        <v>834</v>
      </c>
      <c r="NM39">
        <v>438</v>
      </c>
    </row>
    <row r="40" spans="1:377" ht="42" hidden="1" x14ac:dyDescent="0.3">
      <c r="A40" s="27" t="s">
        <v>82</v>
      </c>
      <c r="B40" s="39">
        <v>13</v>
      </c>
      <c r="C40" s="36">
        <v>43846</v>
      </c>
      <c r="D40" s="35">
        <v>15</v>
      </c>
      <c r="E40" s="34">
        <v>958</v>
      </c>
      <c r="F40" s="34">
        <v>233</v>
      </c>
      <c r="G40" s="47">
        <v>742</v>
      </c>
      <c r="H40" s="37">
        <v>71</v>
      </c>
      <c r="I40" s="38">
        <v>975</v>
      </c>
      <c r="J40">
        <v>672</v>
      </c>
      <c r="K40">
        <v>542</v>
      </c>
      <c r="L40">
        <v>817</v>
      </c>
      <c r="M40">
        <v>389</v>
      </c>
      <c r="N40">
        <v>639</v>
      </c>
      <c r="O40">
        <v>972</v>
      </c>
      <c r="P40">
        <v>184</v>
      </c>
      <c r="Q40">
        <v>977</v>
      </c>
      <c r="R40">
        <v>530</v>
      </c>
      <c r="S40">
        <v>814</v>
      </c>
      <c r="T40">
        <v>546</v>
      </c>
      <c r="U40">
        <v>877</v>
      </c>
      <c r="V40">
        <v>814</v>
      </c>
      <c r="W40">
        <v>628</v>
      </c>
      <c r="X40">
        <v>59</v>
      </c>
      <c r="Y40">
        <v>768</v>
      </c>
      <c r="Z40">
        <v>517</v>
      </c>
      <c r="AA40">
        <v>987</v>
      </c>
      <c r="AB40">
        <v>715</v>
      </c>
      <c r="AC40">
        <v>609</v>
      </c>
      <c r="AD40">
        <v>224</v>
      </c>
      <c r="AE40">
        <v>10</v>
      </c>
      <c r="AF40">
        <v>630</v>
      </c>
      <c r="AG40">
        <v>176</v>
      </c>
      <c r="AH40">
        <v>712</v>
      </c>
      <c r="AI40">
        <v>198</v>
      </c>
      <c r="AJ40">
        <v>229</v>
      </c>
      <c r="AK40">
        <v>907</v>
      </c>
      <c r="AL40">
        <v>633</v>
      </c>
      <c r="AM40">
        <v>511</v>
      </c>
      <c r="AN40">
        <v>517</v>
      </c>
      <c r="AO40">
        <v>356</v>
      </c>
      <c r="AP40">
        <v>119</v>
      </c>
      <c r="AQ40">
        <v>529</v>
      </c>
      <c r="AR40">
        <v>251</v>
      </c>
      <c r="AS40">
        <v>611</v>
      </c>
      <c r="AT40">
        <v>793</v>
      </c>
      <c r="AU40">
        <v>343</v>
      </c>
      <c r="AV40">
        <v>9</v>
      </c>
      <c r="AW40">
        <v>836</v>
      </c>
      <c r="AX40">
        <v>136</v>
      </c>
      <c r="AY40">
        <v>917</v>
      </c>
      <c r="AZ40">
        <v>240</v>
      </c>
      <c r="BA40">
        <v>288</v>
      </c>
      <c r="BB40">
        <v>367</v>
      </c>
      <c r="BC40">
        <v>667</v>
      </c>
      <c r="BD40">
        <v>330</v>
      </c>
      <c r="BE40">
        <v>965</v>
      </c>
      <c r="BF40">
        <v>857</v>
      </c>
      <c r="BG40">
        <v>59</v>
      </c>
      <c r="BH40">
        <v>88</v>
      </c>
      <c r="BI40">
        <v>905</v>
      </c>
      <c r="BJ40">
        <v>301</v>
      </c>
      <c r="BK40">
        <v>783</v>
      </c>
      <c r="BL40">
        <v>460</v>
      </c>
      <c r="BM40">
        <v>587</v>
      </c>
      <c r="BN40">
        <v>27</v>
      </c>
      <c r="BO40">
        <v>488</v>
      </c>
      <c r="BP40">
        <v>380</v>
      </c>
      <c r="BQ40">
        <v>647</v>
      </c>
      <c r="BR40">
        <v>997</v>
      </c>
      <c r="BS40">
        <v>247</v>
      </c>
      <c r="BT40">
        <v>975</v>
      </c>
      <c r="BU40">
        <v>951</v>
      </c>
      <c r="BV40">
        <v>117</v>
      </c>
      <c r="BW40">
        <v>498</v>
      </c>
      <c r="BX40">
        <v>522</v>
      </c>
      <c r="BY40">
        <v>507</v>
      </c>
      <c r="BZ40">
        <v>80</v>
      </c>
      <c r="CA40">
        <v>352</v>
      </c>
      <c r="CB40">
        <v>554</v>
      </c>
      <c r="CC40">
        <v>555</v>
      </c>
      <c r="CD40">
        <v>124</v>
      </c>
      <c r="CE40">
        <v>877</v>
      </c>
      <c r="CF40">
        <v>578</v>
      </c>
      <c r="CG40">
        <v>685</v>
      </c>
      <c r="CH40">
        <v>607</v>
      </c>
      <c r="CI40">
        <v>358</v>
      </c>
      <c r="CJ40">
        <v>531</v>
      </c>
      <c r="CK40">
        <v>803</v>
      </c>
      <c r="CL40">
        <v>369</v>
      </c>
      <c r="CM40">
        <v>588</v>
      </c>
      <c r="CN40">
        <v>93</v>
      </c>
      <c r="CO40">
        <v>968</v>
      </c>
      <c r="CP40">
        <v>447</v>
      </c>
      <c r="CQ40">
        <v>792</v>
      </c>
      <c r="CR40">
        <v>182</v>
      </c>
      <c r="CS40">
        <v>939</v>
      </c>
      <c r="CT40">
        <v>15</v>
      </c>
      <c r="CU40">
        <v>864</v>
      </c>
      <c r="CV40">
        <v>830</v>
      </c>
      <c r="CW40">
        <v>252</v>
      </c>
      <c r="CX40">
        <v>784</v>
      </c>
      <c r="CY40">
        <v>619</v>
      </c>
      <c r="CZ40">
        <v>578</v>
      </c>
      <c r="DA40">
        <v>281</v>
      </c>
      <c r="DB40">
        <v>977</v>
      </c>
      <c r="DC40">
        <v>270</v>
      </c>
      <c r="DD40">
        <v>59</v>
      </c>
      <c r="DE40">
        <v>10</v>
      </c>
      <c r="DF40">
        <v>502</v>
      </c>
      <c r="DG40">
        <v>489</v>
      </c>
      <c r="DH40">
        <v>263</v>
      </c>
      <c r="DI40">
        <v>712</v>
      </c>
      <c r="DJ40">
        <v>362</v>
      </c>
      <c r="DK40">
        <v>677</v>
      </c>
      <c r="DL40">
        <v>8</v>
      </c>
      <c r="DM40">
        <v>763</v>
      </c>
      <c r="DN40">
        <v>458</v>
      </c>
      <c r="DO40">
        <v>408</v>
      </c>
      <c r="DP40">
        <v>247</v>
      </c>
      <c r="DQ40">
        <v>350</v>
      </c>
      <c r="DR40">
        <v>720</v>
      </c>
      <c r="DS40">
        <v>562</v>
      </c>
      <c r="DT40">
        <v>588</v>
      </c>
      <c r="DU40">
        <v>176</v>
      </c>
      <c r="DV40">
        <v>806</v>
      </c>
      <c r="DW40">
        <v>37</v>
      </c>
      <c r="DX40">
        <v>630</v>
      </c>
      <c r="DY40">
        <v>331</v>
      </c>
      <c r="DZ40">
        <v>548</v>
      </c>
      <c r="EA40">
        <v>465</v>
      </c>
      <c r="EB40">
        <v>425</v>
      </c>
      <c r="EC40">
        <v>116</v>
      </c>
      <c r="ED40">
        <v>476</v>
      </c>
      <c r="EE40">
        <v>727</v>
      </c>
      <c r="EF40">
        <v>731</v>
      </c>
      <c r="EG40">
        <v>676</v>
      </c>
      <c r="EH40">
        <v>163</v>
      </c>
      <c r="EI40">
        <v>639</v>
      </c>
      <c r="EJ40">
        <v>963</v>
      </c>
      <c r="EK40">
        <v>375</v>
      </c>
      <c r="EL40">
        <v>37</v>
      </c>
      <c r="EM40">
        <v>160</v>
      </c>
      <c r="EN40">
        <v>536</v>
      </c>
      <c r="EO40">
        <v>897</v>
      </c>
      <c r="EP40">
        <v>530</v>
      </c>
      <c r="EQ40">
        <v>701</v>
      </c>
      <c r="ER40">
        <v>245</v>
      </c>
      <c r="ES40">
        <v>945</v>
      </c>
      <c r="ET40">
        <v>364</v>
      </c>
      <c r="EU40">
        <v>184</v>
      </c>
      <c r="EV40">
        <v>684</v>
      </c>
      <c r="EW40">
        <v>959</v>
      </c>
      <c r="EX40">
        <v>714</v>
      </c>
      <c r="EY40">
        <v>929</v>
      </c>
      <c r="EZ40">
        <v>313</v>
      </c>
      <c r="FA40">
        <v>688</v>
      </c>
      <c r="FB40">
        <v>56</v>
      </c>
      <c r="FC40">
        <v>114</v>
      </c>
      <c r="FD40">
        <v>593</v>
      </c>
      <c r="FE40">
        <v>547</v>
      </c>
      <c r="FF40">
        <v>710</v>
      </c>
      <c r="FG40">
        <v>46</v>
      </c>
      <c r="FH40">
        <v>943</v>
      </c>
      <c r="FI40">
        <v>929</v>
      </c>
      <c r="FJ40">
        <v>443</v>
      </c>
      <c r="FK40">
        <v>78</v>
      </c>
      <c r="FL40">
        <v>479</v>
      </c>
      <c r="FM40">
        <v>680</v>
      </c>
      <c r="FN40">
        <v>373</v>
      </c>
      <c r="FO40">
        <v>516</v>
      </c>
      <c r="FP40">
        <v>213</v>
      </c>
      <c r="FQ40">
        <v>801</v>
      </c>
      <c r="FR40">
        <v>497</v>
      </c>
      <c r="FS40">
        <v>532</v>
      </c>
      <c r="FT40">
        <v>223</v>
      </c>
      <c r="FU40">
        <v>264</v>
      </c>
      <c r="FV40">
        <v>661</v>
      </c>
      <c r="FW40">
        <v>109</v>
      </c>
      <c r="FX40">
        <v>661</v>
      </c>
      <c r="FY40">
        <v>654</v>
      </c>
      <c r="FZ40">
        <v>820</v>
      </c>
      <c r="GA40">
        <v>910</v>
      </c>
      <c r="GB40">
        <v>145</v>
      </c>
      <c r="GC40">
        <v>307</v>
      </c>
      <c r="GD40">
        <v>729</v>
      </c>
      <c r="GE40">
        <v>919</v>
      </c>
      <c r="GF40">
        <v>583</v>
      </c>
      <c r="GG40">
        <v>794</v>
      </c>
      <c r="GH40">
        <v>804</v>
      </c>
      <c r="GI40">
        <v>677</v>
      </c>
      <c r="GJ40">
        <v>350</v>
      </c>
      <c r="GK40">
        <v>472</v>
      </c>
      <c r="GL40">
        <v>841</v>
      </c>
      <c r="GM40">
        <v>206</v>
      </c>
      <c r="GN40">
        <v>346</v>
      </c>
      <c r="GO40">
        <v>216</v>
      </c>
      <c r="GP40">
        <v>679</v>
      </c>
      <c r="GQ40">
        <v>347</v>
      </c>
      <c r="GR40">
        <v>20</v>
      </c>
      <c r="GS40">
        <v>947</v>
      </c>
      <c r="GT40">
        <v>185</v>
      </c>
      <c r="GU40">
        <v>526</v>
      </c>
      <c r="GV40">
        <v>680</v>
      </c>
      <c r="GW40">
        <v>976</v>
      </c>
      <c r="GX40">
        <v>806</v>
      </c>
      <c r="GY40">
        <v>135</v>
      </c>
      <c r="GZ40">
        <v>541</v>
      </c>
      <c r="HA40">
        <v>188</v>
      </c>
      <c r="HB40">
        <v>79</v>
      </c>
      <c r="HC40">
        <v>55</v>
      </c>
      <c r="HD40">
        <v>372</v>
      </c>
      <c r="HE40">
        <v>669</v>
      </c>
      <c r="HF40">
        <v>112</v>
      </c>
      <c r="HG40">
        <v>200</v>
      </c>
      <c r="HH40">
        <v>68</v>
      </c>
      <c r="HI40">
        <v>782</v>
      </c>
      <c r="HJ40">
        <v>215</v>
      </c>
      <c r="HK40">
        <v>929</v>
      </c>
      <c r="HL40">
        <v>789</v>
      </c>
      <c r="HM40">
        <v>926</v>
      </c>
      <c r="HN40">
        <v>294</v>
      </c>
      <c r="HO40">
        <v>553</v>
      </c>
      <c r="HP40">
        <v>33</v>
      </c>
      <c r="HQ40">
        <v>244</v>
      </c>
      <c r="HR40">
        <v>847</v>
      </c>
      <c r="HS40">
        <v>462</v>
      </c>
      <c r="HT40">
        <v>113</v>
      </c>
      <c r="HU40">
        <v>658</v>
      </c>
      <c r="HV40">
        <v>530</v>
      </c>
      <c r="HW40">
        <v>603</v>
      </c>
      <c r="HX40">
        <v>29</v>
      </c>
      <c r="HY40">
        <v>487</v>
      </c>
      <c r="HZ40">
        <v>595</v>
      </c>
      <c r="IA40">
        <v>739</v>
      </c>
      <c r="IB40">
        <v>617</v>
      </c>
      <c r="IC40">
        <v>51</v>
      </c>
      <c r="ID40">
        <v>523</v>
      </c>
      <c r="IE40">
        <v>376</v>
      </c>
      <c r="IF40">
        <v>355</v>
      </c>
      <c r="IG40">
        <v>347</v>
      </c>
      <c r="IH40">
        <v>196</v>
      </c>
      <c r="II40">
        <v>836</v>
      </c>
      <c r="IJ40">
        <v>66</v>
      </c>
      <c r="IK40">
        <v>567</v>
      </c>
      <c r="IL40">
        <v>367</v>
      </c>
      <c r="IM40">
        <v>979</v>
      </c>
      <c r="IN40">
        <v>439</v>
      </c>
      <c r="IO40">
        <v>57</v>
      </c>
      <c r="IP40">
        <v>569</v>
      </c>
      <c r="IQ40">
        <v>326</v>
      </c>
      <c r="IR40">
        <v>370</v>
      </c>
      <c r="IS40">
        <v>712</v>
      </c>
      <c r="IT40">
        <v>505</v>
      </c>
      <c r="IU40">
        <v>424</v>
      </c>
      <c r="IV40">
        <v>458</v>
      </c>
      <c r="IW40">
        <v>818</v>
      </c>
      <c r="IX40">
        <v>866</v>
      </c>
      <c r="IY40">
        <v>412</v>
      </c>
      <c r="IZ40">
        <v>673</v>
      </c>
      <c r="JA40">
        <v>194</v>
      </c>
      <c r="JB40">
        <v>892</v>
      </c>
      <c r="JC40">
        <v>262</v>
      </c>
      <c r="JD40">
        <v>794</v>
      </c>
      <c r="JE40">
        <v>721</v>
      </c>
      <c r="JF40">
        <v>465</v>
      </c>
      <c r="JG40">
        <v>610</v>
      </c>
      <c r="JH40">
        <v>240</v>
      </c>
      <c r="JI40">
        <v>222</v>
      </c>
      <c r="JJ40">
        <v>69</v>
      </c>
      <c r="JK40">
        <v>780</v>
      </c>
      <c r="JL40">
        <v>615</v>
      </c>
      <c r="JM40">
        <v>581</v>
      </c>
      <c r="JN40">
        <v>178</v>
      </c>
      <c r="JO40">
        <v>37</v>
      </c>
      <c r="JP40">
        <v>369</v>
      </c>
      <c r="JQ40">
        <v>705</v>
      </c>
      <c r="JR40">
        <v>68</v>
      </c>
      <c r="JS40">
        <v>375</v>
      </c>
      <c r="JT40">
        <v>211</v>
      </c>
      <c r="JU40">
        <v>332</v>
      </c>
      <c r="JV40">
        <v>142</v>
      </c>
      <c r="JW40">
        <v>910</v>
      </c>
      <c r="JX40">
        <v>949</v>
      </c>
      <c r="JY40">
        <v>526</v>
      </c>
      <c r="JZ40">
        <v>760</v>
      </c>
      <c r="KA40">
        <v>93</v>
      </c>
      <c r="KB40">
        <v>481</v>
      </c>
      <c r="KC40">
        <v>506</v>
      </c>
      <c r="KD40">
        <v>956</v>
      </c>
      <c r="KE40">
        <v>264</v>
      </c>
      <c r="KF40">
        <v>781</v>
      </c>
      <c r="KG40">
        <v>91</v>
      </c>
      <c r="KH40">
        <v>33</v>
      </c>
      <c r="KI40">
        <v>12</v>
      </c>
      <c r="KJ40">
        <v>665</v>
      </c>
      <c r="KK40">
        <v>353</v>
      </c>
      <c r="KL40">
        <v>475</v>
      </c>
      <c r="KM40">
        <v>696</v>
      </c>
      <c r="KN40">
        <v>149</v>
      </c>
      <c r="KO40">
        <v>341</v>
      </c>
      <c r="KP40">
        <v>443</v>
      </c>
      <c r="KQ40">
        <v>12</v>
      </c>
      <c r="KR40">
        <v>382</v>
      </c>
      <c r="KS40">
        <v>470</v>
      </c>
      <c r="KT40">
        <v>177</v>
      </c>
      <c r="KU40">
        <v>353</v>
      </c>
      <c r="KV40">
        <v>503</v>
      </c>
      <c r="KW40">
        <v>48</v>
      </c>
      <c r="KX40">
        <v>614</v>
      </c>
      <c r="KY40">
        <v>879</v>
      </c>
      <c r="KZ40">
        <v>708</v>
      </c>
      <c r="LA40">
        <v>592</v>
      </c>
      <c r="LB40">
        <v>685</v>
      </c>
      <c r="LC40">
        <v>354</v>
      </c>
      <c r="LD40">
        <v>955</v>
      </c>
      <c r="LE40">
        <v>418</v>
      </c>
      <c r="LF40">
        <v>907</v>
      </c>
      <c r="LG40">
        <v>645</v>
      </c>
      <c r="LH40">
        <v>283</v>
      </c>
      <c r="LI40">
        <v>517</v>
      </c>
      <c r="LJ40">
        <v>626</v>
      </c>
      <c r="LK40">
        <v>392</v>
      </c>
      <c r="LL40">
        <v>759</v>
      </c>
      <c r="LM40">
        <v>904</v>
      </c>
      <c r="LN40">
        <v>307</v>
      </c>
      <c r="LO40">
        <v>318</v>
      </c>
      <c r="LP40">
        <v>646</v>
      </c>
      <c r="LQ40">
        <v>642</v>
      </c>
      <c r="LR40">
        <v>418</v>
      </c>
      <c r="LS40">
        <v>945</v>
      </c>
      <c r="LT40">
        <v>195</v>
      </c>
      <c r="LU40">
        <v>219</v>
      </c>
      <c r="LV40">
        <v>357</v>
      </c>
      <c r="LW40">
        <v>10</v>
      </c>
      <c r="LX40">
        <v>437</v>
      </c>
      <c r="LY40">
        <v>217</v>
      </c>
      <c r="LZ40">
        <v>817</v>
      </c>
      <c r="MA40">
        <v>398</v>
      </c>
      <c r="MB40">
        <v>299</v>
      </c>
      <c r="MC40">
        <v>449</v>
      </c>
      <c r="MD40">
        <v>580</v>
      </c>
      <c r="ME40">
        <v>760</v>
      </c>
      <c r="MF40">
        <v>686</v>
      </c>
      <c r="MG40">
        <v>242</v>
      </c>
      <c r="MH40">
        <v>30</v>
      </c>
      <c r="MI40">
        <v>583</v>
      </c>
      <c r="MJ40">
        <v>4</v>
      </c>
      <c r="MK40">
        <v>402</v>
      </c>
      <c r="ML40">
        <v>37</v>
      </c>
      <c r="MM40">
        <v>117</v>
      </c>
      <c r="MN40">
        <v>646</v>
      </c>
      <c r="MO40">
        <v>289</v>
      </c>
      <c r="MP40">
        <v>18</v>
      </c>
      <c r="MQ40">
        <v>729</v>
      </c>
      <c r="MR40">
        <v>102</v>
      </c>
      <c r="MS40">
        <v>531</v>
      </c>
      <c r="MT40">
        <v>164</v>
      </c>
      <c r="MU40">
        <v>973</v>
      </c>
      <c r="MV40">
        <v>220</v>
      </c>
      <c r="MW40">
        <v>310</v>
      </c>
      <c r="MX40">
        <v>758</v>
      </c>
      <c r="MY40">
        <v>905</v>
      </c>
      <c r="MZ40">
        <v>379</v>
      </c>
      <c r="NA40">
        <v>692</v>
      </c>
      <c r="NB40">
        <v>173</v>
      </c>
      <c r="NC40">
        <v>820</v>
      </c>
      <c r="ND40">
        <v>995</v>
      </c>
      <c r="NE40">
        <v>297</v>
      </c>
      <c r="NF40">
        <v>33</v>
      </c>
      <c r="NG40">
        <v>513</v>
      </c>
      <c r="NH40">
        <v>351</v>
      </c>
      <c r="NI40">
        <v>222</v>
      </c>
      <c r="NJ40">
        <v>629</v>
      </c>
      <c r="NK40">
        <v>938</v>
      </c>
      <c r="NL40">
        <v>403</v>
      </c>
      <c r="NM40">
        <v>623</v>
      </c>
    </row>
    <row r="41" spans="1:377" ht="42" hidden="1" x14ac:dyDescent="0.3">
      <c r="A41" s="27" t="s">
        <v>83</v>
      </c>
      <c r="B41" s="39">
        <v>66</v>
      </c>
      <c r="C41" s="36">
        <v>44067</v>
      </c>
      <c r="D41" s="35">
        <v>351</v>
      </c>
      <c r="E41" s="34">
        <v>776</v>
      </c>
      <c r="F41" s="34">
        <v>321</v>
      </c>
      <c r="G41" s="47">
        <v>912</v>
      </c>
      <c r="H41" s="37">
        <v>359</v>
      </c>
      <c r="I41" s="38">
        <v>845</v>
      </c>
      <c r="J41">
        <v>462</v>
      </c>
      <c r="K41">
        <v>211</v>
      </c>
      <c r="L41">
        <v>253</v>
      </c>
      <c r="M41">
        <v>772</v>
      </c>
      <c r="N41">
        <v>312</v>
      </c>
      <c r="O41">
        <v>634</v>
      </c>
      <c r="P41">
        <v>635</v>
      </c>
      <c r="Q41">
        <v>436</v>
      </c>
      <c r="R41">
        <v>299</v>
      </c>
      <c r="S41">
        <v>719</v>
      </c>
      <c r="T41">
        <v>428</v>
      </c>
      <c r="U41">
        <v>659</v>
      </c>
      <c r="V41">
        <v>453</v>
      </c>
      <c r="W41">
        <v>876</v>
      </c>
      <c r="X41">
        <v>584</v>
      </c>
      <c r="Y41">
        <v>360</v>
      </c>
      <c r="Z41">
        <v>87</v>
      </c>
      <c r="AA41">
        <v>307</v>
      </c>
      <c r="AB41">
        <v>635</v>
      </c>
      <c r="AC41">
        <v>36</v>
      </c>
      <c r="AD41">
        <v>125</v>
      </c>
      <c r="AE41">
        <v>250</v>
      </c>
      <c r="AF41">
        <v>370</v>
      </c>
      <c r="AG41">
        <v>748</v>
      </c>
      <c r="AH41">
        <v>923</v>
      </c>
      <c r="AI41">
        <v>826</v>
      </c>
      <c r="AJ41">
        <v>627</v>
      </c>
      <c r="AK41">
        <v>650</v>
      </c>
      <c r="AL41">
        <v>513</v>
      </c>
      <c r="AM41">
        <v>148</v>
      </c>
      <c r="AN41">
        <v>266</v>
      </c>
      <c r="AO41">
        <v>500</v>
      </c>
      <c r="AP41">
        <v>585</v>
      </c>
      <c r="AQ41">
        <v>641</v>
      </c>
      <c r="AR41">
        <v>941</v>
      </c>
      <c r="AS41">
        <v>53</v>
      </c>
      <c r="AT41">
        <v>705</v>
      </c>
      <c r="AU41">
        <v>629</v>
      </c>
      <c r="AV41">
        <v>441</v>
      </c>
      <c r="AW41">
        <v>877</v>
      </c>
      <c r="AX41">
        <v>567</v>
      </c>
      <c r="AY41">
        <v>632</v>
      </c>
      <c r="AZ41">
        <v>536</v>
      </c>
      <c r="BA41">
        <v>654</v>
      </c>
      <c r="BB41">
        <v>514</v>
      </c>
      <c r="BC41">
        <v>396</v>
      </c>
      <c r="BD41">
        <v>448</v>
      </c>
      <c r="BE41">
        <v>687</v>
      </c>
      <c r="BF41">
        <v>836</v>
      </c>
      <c r="BG41">
        <v>295</v>
      </c>
      <c r="BH41">
        <v>615</v>
      </c>
      <c r="BI41">
        <v>231</v>
      </c>
      <c r="BJ41">
        <v>716</v>
      </c>
      <c r="BK41">
        <v>584</v>
      </c>
      <c r="BL41">
        <v>235</v>
      </c>
      <c r="BM41">
        <v>17</v>
      </c>
      <c r="BN41">
        <v>604</v>
      </c>
      <c r="BO41">
        <v>334</v>
      </c>
      <c r="BP41">
        <v>510</v>
      </c>
      <c r="BQ41">
        <v>430</v>
      </c>
      <c r="BR41">
        <v>135</v>
      </c>
      <c r="BS41">
        <v>754</v>
      </c>
      <c r="BT41">
        <v>576</v>
      </c>
      <c r="BU41">
        <v>780</v>
      </c>
      <c r="BV41">
        <v>95</v>
      </c>
      <c r="BW41">
        <v>134</v>
      </c>
      <c r="BX41">
        <v>545</v>
      </c>
      <c r="BY41">
        <v>446</v>
      </c>
      <c r="BZ41">
        <v>473</v>
      </c>
      <c r="CA41">
        <v>425</v>
      </c>
      <c r="CB41">
        <v>314</v>
      </c>
      <c r="CC41">
        <v>787</v>
      </c>
      <c r="CD41">
        <v>621</v>
      </c>
      <c r="CE41">
        <v>78</v>
      </c>
      <c r="CF41">
        <v>763</v>
      </c>
      <c r="CG41">
        <v>81</v>
      </c>
      <c r="CH41">
        <v>145</v>
      </c>
      <c r="CI41">
        <v>481</v>
      </c>
      <c r="CJ41">
        <v>991</v>
      </c>
      <c r="CK41">
        <v>675</v>
      </c>
      <c r="CL41">
        <v>268</v>
      </c>
      <c r="CM41">
        <v>399</v>
      </c>
      <c r="CN41">
        <v>461</v>
      </c>
      <c r="CO41">
        <v>7</v>
      </c>
      <c r="CP41">
        <v>776</v>
      </c>
      <c r="CQ41">
        <v>705</v>
      </c>
      <c r="CR41">
        <v>390</v>
      </c>
      <c r="CS41">
        <v>930</v>
      </c>
      <c r="CT41">
        <v>459</v>
      </c>
      <c r="CU41">
        <v>177</v>
      </c>
      <c r="CV41">
        <v>160</v>
      </c>
      <c r="CW41">
        <v>308</v>
      </c>
      <c r="CX41">
        <v>796</v>
      </c>
      <c r="CY41">
        <v>856</v>
      </c>
      <c r="CZ41">
        <v>374</v>
      </c>
      <c r="DA41">
        <v>171</v>
      </c>
      <c r="DB41">
        <v>772</v>
      </c>
      <c r="DC41">
        <v>665</v>
      </c>
      <c r="DD41">
        <v>990</v>
      </c>
      <c r="DE41">
        <v>838</v>
      </c>
      <c r="DF41">
        <v>322</v>
      </c>
      <c r="DG41">
        <v>198</v>
      </c>
      <c r="DH41">
        <v>393</v>
      </c>
      <c r="DI41">
        <v>974</v>
      </c>
      <c r="DJ41">
        <v>377</v>
      </c>
      <c r="DK41">
        <v>30</v>
      </c>
      <c r="DL41">
        <v>214</v>
      </c>
      <c r="DM41">
        <v>570</v>
      </c>
      <c r="DN41">
        <v>617</v>
      </c>
      <c r="DO41">
        <v>438</v>
      </c>
      <c r="DP41">
        <v>597</v>
      </c>
      <c r="DQ41">
        <v>391</v>
      </c>
      <c r="DR41">
        <v>451</v>
      </c>
      <c r="DS41">
        <v>223</v>
      </c>
      <c r="DT41">
        <v>62</v>
      </c>
      <c r="DU41">
        <v>277</v>
      </c>
      <c r="DV41">
        <v>888</v>
      </c>
      <c r="DW41">
        <v>27</v>
      </c>
      <c r="DX41">
        <v>820</v>
      </c>
      <c r="DY41">
        <v>628</v>
      </c>
      <c r="DZ41">
        <v>400</v>
      </c>
      <c r="EA41">
        <v>78</v>
      </c>
      <c r="EB41">
        <v>543</v>
      </c>
      <c r="EC41">
        <v>58</v>
      </c>
      <c r="ED41">
        <v>22</v>
      </c>
      <c r="EE41">
        <v>275</v>
      </c>
      <c r="EF41">
        <v>459</v>
      </c>
      <c r="EG41">
        <v>152</v>
      </c>
      <c r="EH41">
        <v>496</v>
      </c>
      <c r="EI41">
        <v>650</v>
      </c>
      <c r="EJ41">
        <v>375</v>
      </c>
      <c r="EK41">
        <v>992</v>
      </c>
      <c r="EL41">
        <v>42</v>
      </c>
      <c r="EM41">
        <v>992</v>
      </c>
      <c r="EN41">
        <v>867</v>
      </c>
      <c r="EO41">
        <v>662</v>
      </c>
      <c r="EP41">
        <v>658</v>
      </c>
      <c r="EQ41">
        <v>119</v>
      </c>
      <c r="ER41">
        <v>321</v>
      </c>
      <c r="ES41">
        <v>222</v>
      </c>
      <c r="ET41">
        <v>278</v>
      </c>
      <c r="EU41">
        <v>953</v>
      </c>
      <c r="EV41">
        <v>146</v>
      </c>
      <c r="EW41">
        <v>689</v>
      </c>
      <c r="EX41">
        <v>157</v>
      </c>
      <c r="EY41">
        <v>323</v>
      </c>
      <c r="EZ41">
        <v>225</v>
      </c>
      <c r="FA41">
        <v>196</v>
      </c>
      <c r="FB41">
        <v>289</v>
      </c>
      <c r="FC41">
        <v>894</v>
      </c>
      <c r="FD41">
        <v>744</v>
      </c>
      <c r="FE41">
        <v>76</v>
      </c>
      <c r="FF41">
        <v>62</v>
      </c>
      <c r="FG41">
        <v>799</v>
      </c>
      <c r="FH41">
        <v>810</v>
      </c>
      <c r="FI41">
        <v>759</v>
      </c>
      <c r="FJ41">
        <v>651</v>
      </c>
      <c r="FK41">
        <v>653</v>
      </c>
      <c r="FL41">
        <v>582</v>
      </c>
      <c r="FM41">
        <v>871</v>
      </c>
      <c r="FN41">
        <v>795</v>
      </c>
      <c r="FO41">
        <v>571</v>
      </c>
      <c r="FP41">
        <v>5</v>
      </c>
      <c r="FQ41">
        <v>813</v>
      </c>
      <c r="FR41">
        <v>850</v>
      </c>
      <c r="FS41">
        <v>971</v>
      </c>
      <c r="FT41">
        <v>393</v>
      </c>
      <c r="FU41">
        <v>685</v>
      </c>
      <c r="FV41">
        <v>764</v>
      </c>
      <c r="FW41">
        <v>467</v>
      </c>
      <c r="FX41">
        <v>270</v>
      </c>
      <c r="FY41">
        <v>165</v>
      </c>
      <c r="FZ41">
        <v>729</v>
      </c>
      <c r="GA41">
        <v>987</v>
      </c>
      <c r="GB41">
        <v>498</v>
      </c>
      <c r="GC41">
        <v>510</v>
      </c>
      <c r="GD41">
        <v>21</v>
      </c>
      <c r="GE41">
        <v>977</v>
      </c>
      <c r="GF41">
        <v>320</v>
      </c>
      <c r="GG41">
        <v>880</v>
      </c>
      <c r="GH41">
        <v>468</v>
      </c>
      <c r="GI41">
        <v>35</v>
      </c>
      <c r="GJ41">
        <v>147</v>
      </c>
      <c r="GK41">
        <v>795</v>
      </c>
      <c r="GL41">
        <v>869</v>
      </c>
      <c r="GM41">
        <v>76</v>
      </c>
      <c r="GN41">
        <v>609</v>
      </c>
      <c r="GO41">
        <v>458</v>
      </c>
      <c r="GP41">
        <v>283</v>
      </c>
      <c r="GQ41">
        <v>735</v>
      </c>
      <c r="GR41">
        <v>36</v>
      </c>
      <c r="GS41">
        <v>426</v>
      </c>
      <c r="GT41">
        <v>693</v>
      </c>
      <c r="GU41">
        <v>168</v>
      </c>
      <c r="GV41">
        <v>369</v>
      </c>
      <c r="GW41">
        <v>930</v>
      </c>
      <c r="GX41">
        <v>657</v>
      </c>
      <c r="GY41">
        <v>301</v>
      </c>
      <c r="GZ41">
        <v>66</v>
      </c>
      <c r="HA41">
        <v>121</v>
      </c>
      <c r="HB41">
        <v>163</v>
      </c>
      <c r="HC41">
        <v>290</v>
      </c>
      <c r="HD41">
        <v>774</v>
      </c>
      <c r="HE41">
        <v>339</v>
      </c>
      <c r="HF41">
        <v>691</v>
      </c>
      <c r="HG41">
        <v>558</v>
      </c>
      <c r="HH41">
        <v>167</v>
      </c>
      <c r="HI41">
        <v>623</v>
      </c>
      <c r="HJ41">
        <v>756</v>
      </c>
      <c r="HK41">
        <v>668</v>
      </c>
      <c r="HL41">
        <v>561</v>
      </c>
      <c r="HM41">
        <v>371</v>
      </c>
      <c r="HN41">
        <v>506</v>
      </c>
      <c r="HO41">
        <v>821</v>
      </c>
      <c r="HP41">
        <v>167</v>
      </c>
      <c r="HQ41">
        <v>652</v>
      </c>
      <c r="HR41">
        <v>935</v>
      </c>
      <c r="HS41">
        <v>661</v>
      </c>
      <c r="HT41">
        <v>380</v>
      </c>
      <c r="HU41">
        <v>301</v>
      </c>
      <c r="HV41">
        <v>642</v>
      </c>
      <c r="HW41">
        <v>637</v>
      </c>
      <c r="HX41">
        <v>2</v>
      </c>
      <c r="HY41">
        <v>803</v>
      </c>
      <c r="HZ41">
        <v>356</v>
      </c>
      <c r="IA41">
        <v>152</v>
      </c>
      <c r="IB41">
        <v>153</v>
      </c>
      <c r="IC41">
        <v>77</v>
      </c>
      <c r="ID41">
        <v>252</v>
      </c>
      <c r="IE41">
        <v>103</v>
      </c>
      <c r="IF41">
        <v>118</v>
      </c>
      <c r="IG41">
        <v>151</v>
      </c>
      <c r="IH41">
        <v>15</v>
      </c>
      <c r="II41">
        <v>979</v>
      </c>
      <c r="IJ41">
        <v>79</v>
      </c>
      <c r="IK41">
        <v>222</v>
      </c>
      <c r="IL41">
        <v>11</v>
      </c>
      <c r="IM41">
        <v>619</v>
      </c>
      <c r="IN41">
        <v>731</v>
      </c>
      <c r="IO41">
        <v>104</v>
      </c>
      <c r="IP41">
        <v>923</v>
      </c>
      <c r="IQ41">
        <v>23</v>
      </c>
      <c r="IR41">
        <v>776</v>
      </c>
      <c r="IS41">
        <v>373</v>
      </c>
      <c r="IT41">
        <v>31</v>
      </c>
      <c r="IU41">
        <v>264</v>
      </c>
      <c r="IV41">
        <v>796</v>
      </c>
      <c r="IW41">
        <v>60</v>
      </c>
      <c r="IX41">
        <v>266</v>
      </c>
      <c r="IY41">
        <v>269</v>
      </c>
      <c r="IZ41">
        <v>956</v>
      </c>
      <c r="JA41">
        <v>898</v>
      </c>
      <c r="JB41">
        <v>307</v>
      </c>
      <c r="JC41">
        <v>644</v>
      </c>
      <c r="JD41">
        <v>573</v>
      </c>
      <c r="JE41">
        <v>472</v>
      </c>
      <c r="JF41">
        <v>944</v>
      </c>
      <c r="JG41">
        <v>98</v>
      </c>
      <c r="JH41">
        <v>18</v>
      </c>
      <c r="JI41">
        <v>543</v>
      </c>
      <c r="JJ41">
        <v>844</v>
      </c>
      <c r="JK41">
        <v>858</v>
      </c>
      <c r="JL41">
        <v>774</v>
      </c>
      <c r="JM41">
        <v>82</v>
      </c>
      <c r="JN41">
        <v>97</v>
      </c>
      <c r="JO41">
        <v>167</v>
      </c>
      <c r="JP41">
        <v>790</v>
      </c>
      <c r="JQ41">
        <v>133</v>
      </c>
      <c r="JR41">
        <v>968</v>
      </c>
      <c r="JS41">
        <v>982</v>
      </c>
      <c r="JT41">
        <v>595</v>
      </c>
      <c r="JU41">
        <v>734</v>
      </c>
      <c r="JV41">
        <v>844</v>
      </c>
      <c r="JW41">
        <v>367</v>
      </c>
      <c r="JX41">
        <v>738</v>
      </c>
      <c r="JY41">
        <v>281</v>
      </c>
      <c r="JZ41">
        <v>765</v>
      </c>
      <c r="KA41">
        <v>82</v>
      </c>
      <c r="KB41">
        <v>231</v>
      </c>
      <c r="KC41">
        <v>533</v>
      </c>
      <c r="KD41">
        <v>12</v>
      </c>
      <c r="KE41">
        <v>460</v>
      </c>
      <c r="KF41">
        <v>576</v>
      </c>
      <c r="KG41">
        <v>649</v>
      </c>
      <c r="KH41">
        <v>756</v>
      </c>
      <c r="KI41">
        <v>15</v>
      </c>
      <c r="KJ41">
        <v>973</v>
      </c>
      <c r="KK41">
        <v>262</v>
      </c>
      <c r="KL41">
        <v>221</v>
      </c>
      <c r="KM41">
        <v>327</v>
      </c>
      <c r="KN41">
        <v>49</v>
      </c>
      <c r="KO41">
        <v>310</v>
      </c>
      <c r="KP41">
        <v>332</v>
      </c>
      <c r="KQ41">
        <v>104</v>
      </c>
      <c r="KR41">
        <v>498</v>
      </c>
      <c r="KS41">
        <v>435</v>
      </c>
      <c r="KT41">
        <v>210</v>
      </c>
      <c r="KU41">
        <v>348</v>
      </c>
      <c r="KV41">
        <v>136</v>
      </c>
      <c r="KW41">
        <v>811</v>
      </c>
      <c r="KX41">
        <v>46</v>
      </c>
      <c r="KY41">
        <v>879</v>
      </c>
      <c r="KZ41">
        <v>404</v>
      </c>
      <c r="LA41">
        <v>497</v>
      </c>
      <c r="LB41">
        <v>855</v>
      </c>
      <c r="LC41">
        <v>715</v>
      </c>
      <c r="LD41">
        <v>56</v>
      </c>
      <c r="LE41">
        <v>70</v>
      </c>
      <c r="LF41">
        <v>142</v>
      </c>
      <c r="LG41">
        <v>291</v>
      </c>
      <c r="LH41">
        <v>310</v>
      </c>
      <c r="LI41">
        <v>739</v>
      </c>
      <c r="LJ41">
        <v>17</v>
      </c>
      <c r="LK41">
        <v>544</v>
      </c>
      <c r="LL41">
        <v>292</v>
      </c>
      <c r="LM41">
        <v>252</v>
      </c>
      <c r="LN41">
        <v>846</v>
      </c>
      <c r="LO41">
        <v>512</v>
      </c>
      <c r="LP41">
        <v>360</v>
      </c>
      <c r="LQ41">
        <v>471</v>
      </c>
      <c r="LR41">
        <v>212</v>
      </c>
      <c r="LS41">
        <v>488</v>
      </c>
      <c r="LT41">
        <v>24</v>
      </c>
      <c r="LU41">
        <v>747</v>
      </c>
      <c r="LV41">
        <v>696</v>
      </c>
      <c r="LW41">
        <v>301</v>
      </c>
      <c r="LX41">
        <v>266</v>
      </c>
      <c r="LY41">
        <v>338</v>
      </c>
      <c r="LZ41">
        <v>679</v>
      </c>
      <c r="MA41">
        <v>712</v>
      </c>
      <c r="MB41">
        <v>683</v>
      </c>
      <c r="MC41">
        <v>918</v>
      </c>
      <c r="MD41">
        <v>639</v>
      </c>
      <c r="ME41">
        <v>642</v>
      </c>
      <c r="MF41">
        <v>682</v>
      </c>
      <c r="MG41">
        <v>899</v>
      </c>
      <c r="MH41">
        <v>409</v>
      </c>
      <c r="MI41">
        <v>225</v>
      </c>
      <c r="MJ41">
        <v>280</v>
      </c>
      <c r="MK41">
        <v>142</v>
      </c>
      <c r="ML41">
        <v>104</v>
      </c>
      <c r="MM41">
        <v>420</v>
      </c>
      <c r="MN41">
        <v>504</v>
      </c>
      <c r="MO41">
        <v>530</v>
      </c>
      <c r="MP41">
        <v>705</v>
      </c>
      <c r="MQ41">
        <v>996</v>
      </c>
      <c r="MR41">
        <v>540</v>
      </c>
      <c r="MS41">
        <v>645</v>
      </c>
      <c r="MT41">
        <v>42</v>
      </c>
      <c r="MU41">
        <v>920</v>
      </c>
      <c r="MV41">
        <v>92</v>
      </c>
      <c r="MW41">
        <v>789</v>
      </c>
      <c r="MX41">
        <v>597</v>
      </c>
      <c r="MY41">
        <v>27</v>
      </c>
      <c r="MZ41">
        <v>48</v>
      </c>
      <c r="NA41">
        <v>397</v>
      </c>
      <c r="NB41">
        <v>967</v>
      </c>
      <c r="NC41">
        <v>544</v>
      </c>
      <c r="ND41">
        <v>338</v>
      </c>
      <c r="NE41">
        <v>942</v>
      </c>
      <c r="NF41">
        <v>790</v>
      </c>
      <c r="NG41">
        <v>276</v>
      </c>
      <c r="NH41">
        <v>976</v>
      </c>
      <c r="NI41">
        <v>468</v>
      </c>
      <c r="NJ41">
        <v>3</v>
      </c>
      <c r="NK41">
        <v>484</v>
      </c>
      <c r="NL41">
        <v>894</v>
      </c>
      <c r="NM41">
        <v>199</v>
      </c>
    </row>
    <row r="42" spans="1:377" ht="42" hidden="1" x14ac:dyDescent="0.3">
      <c r="A42" s="27" t="s">
        <v>84</v>
      </c>
      <c r="B42" s="39">
        <v>9</v>
      </c>
      <c r="C42" s="36">
        <v>43910</v>
      </c>
      <c r="D42" s="35">
        <v>670</v>
      </c>
      <c r="E42" s="34">
        <v>297</v>
      </c>
      <c r="F42" s="34">
        <v>604</v>
      </c>
      <c r="G42" s="47">
        <v>709</v>
      </c>
      <c r="H42" s="44">
        <v>653</v>
      </c>
      <c r="I42" s="38">
        <v>109</v>
      </c>
      <c r="J42">
        <v>245</v>
      </c>
      <c r="K42">
        <v>248</v>
      </c>
      <c r="L42">
        <v>323</v>
      </c>
      <c r="M42">
        <v>41</v>
      </c>
      <c r="N42">
        <v>705</v>
      </c>
      <c r="O42">
        <v>234</v>
      </c>
      <c r="P42">
        <v>784</v>
      </c>
      <c r="Q42">
        <v>567</v>
      </c>
      <c r="R42">
        <v>233</v>
      </c>
      <c r="S42">
        <v>409</v>
      </c>
      <c r="T42">
        <v>728</v>
      </c>
      <c r="U42">
        <v>924</v>
      </c>
      <c r="V42">
        <v>787</v>
      </c>
      <c r="W42">
        <v>999</v>
      </c>
      <c r="X42">
        <v>605</v>
      </c>
      <c r="Y42">
        <v>719</v>
      </c>
      <c r="Z42">
        <v>122</v>
      </c>
      <c r="AA42">
        <v>786</v>
      </c>
      <c r="AB42">
        <v>626</v>
      </c>
      <c r="AC42">
        <v>649</v>
      </c>
      <c r="AD42">
        <v>232</v>
      </c>
      <c r="AE42">
        <v>18</v>
      </c>
      <c r="AF42">
        <v>137</v>
      </c>
      <c r="AG42">
        <v>850</v>
      </c>
      <c r="AH42">
        <v>781</v>
      </c>
      <c r="AI42">
        <v>271</v>
      </c>
      <c r="AJ42">
        <v>15</v>
      </c>
      <c r="AK42">
        <v>191</v>
      </c>
      <c r="AL42">
        <v>481</v>
      </c>
      <c r="AM42">
        <v>556</v>
      </c>
      <c r="AN42">
        <v>452</v>
      </c>
      <c r="AO42">
        <v>331</v>
      </c>
      <c r="AP42">
        <v>20</v>
      </c>
      <c r="AQ42">
        <v>968</v>
      </c>
      <c r="AR42">
        <v>995</v>
      </c>
      <c r="AS42">
        <v>42</v>
      </c>
      <c r="AT42">
        <v>164</v>
      </c>
      <c r="AU42">
        <v>983</v>
      </c>
      <c r="AV42">
        <v>351</v>
      </c>
      <c r="AW42">
        <v>743</v>
      </c>
      <c r="AX42">
        <v>290</v>
      </c>
      <c r="AY42">
        <v>771</v>
      </c>
      <c r="AZ42">
        <v>579</v>
      </c>
      <c r="BA42">
        <v>933</v>
      </c>
      <c r="BB42">
        <v>293</v>
      </c>
      <c r="BC42">
        <v>104</v>
      </c>
      <c r="BD42">
        <v>418</v>
      </c>
      <c r="BE42">
        <v>894</v>
      </c>
      <c r="BF42">
        <v>167</v>
      </c>
      <c r="BG42">
        <v>846</v>
      </c>
      <c r="BH42">
        <v>6</v>
      </c>
      <c r="BI42">
        <v>807</v>
      </c>
      <c r="BJ42">
        <v>163</v>
      </c>
      <c r="BK42">
        <v>258</v>
      </c>
      <c r="BL42">
        <v>337</v>
      </c>
      <c r="BM42">
        <v>601</v>
      </c>
      <c r="BN42">
        <v>445</v>
      </c>
      <c r="BO42">
        <v>779</v>
      </c>
      <c r="BP42">
        <v>761</v>
      </c>
      <c r="BQ42">
        <v>136</v>
      </c>
      <c r="BR42">
        <v>591</v>
      </c>
      <c r="BS42">
        <v>908</v>
      </c>
      <c r="BT42">
        <v>679</v>
      </c>
      <c r="BU42">
        <v>868</v>
      </c>
      <c r="BV42">
        <v>822</v>
      </c>
      <c r="BW42">
        <v>522</v>
      </c>
      <c r="BX42">
        <v>613</v>
      </c>
      <c r="BY42">
        <v>303</v>
      </c>
      <c r="BZ42">
        <v>447</v>
      </c>
      <c r="CA42">
        <v>764</v>
      </c>
      <c r="CB42">
        <v>235</v>
      </c>
      <c r="CC42">
        <v>497</v>
      </c>
      <c r="CD42">
        <v>384</v>
      </c>
      <c r="CE42">
        <v>286</v>
      </c>
      <c r="CF42">
        <v>574</v>
      </c>
      <c r="CG42">
        <v>244</v>
      </c>
      <c r="CH42">
        <v>375</v>
      </c>
      <c r="CI42">
        <v>839</v>
      </c>
      <c r="CJ42">
        <v>120</v>
      </c>
      <c r="CK42">
        <v>2</v>
      </c>
      <c r="CL42">
        <v>873</v>
      </c>
      <c r="CM42">
        <v>679</v>
      </c>
      <c r="CN42">
        <v>850</v>
      </c>
      <c r="CO42">
        <v>855</v>
      </c>
      <c r="CP42">
        <v>935</v>
      </c>
      <c r="CQ42">
        <v>588</v>
      </c>
      <c r="CR42">
        <v>917</v>
      </c>
      <c r="CS42">
        <v>353</v>
      </c>
      <c r="CT42">
        <v>925</v>
      </c>
      <c r="CU42">
        <v>782</v>
      </c>
      <c r="CV42">
        <v>400</v>
      </c>
      <c r="CW42">
        <v>471</v>
      </c>
      <c r="CX42">
        <v>281</v>
      </c>
      <c r="CY42">
        <v>927</v>
      </c>
      <c r="CZ42">
        <v>262</v>
      </c>
      <c r="DA42">
        <v>32</v>
      </c>
      <c r="DB42">
        <v>294</v>
      </c>
      <c r="DC42">
        <v>73</v>
      </c>
      <c r="DD42">
        <v>160</v>
      </c>
      <c r="DE42">
        <v>824</v>
      </c>
      <c r="DF42">
        <v>779</v>
      </c>
      <c r="DG42">
        <v>503</v>
      </c>
      <c r="DH42">
        <v>222</v>
      </c>
      <c r="DI42">
        <v>763</v>
      </c>
      <c r="DJ42">
        <v>810</v>
      </c>
      <c r="DK42">
        <v>359</v>
      </c>
      <c r="DL42">
        <v>884</v>
      </c>
      <c r="DM42">
        <v>999</v>
      </c>
      <c r="DN42">
        <v>778</v>
      </c>
      <c r="DO42">
        <v>688</v>
      </c>
      <c r="DP42">
        <v>199</v>
      </c>
      <c r="DQ42">
        <v>361</v>
      </c>
      <c r="DR42">
        <v>543</v>
      </c>
      <c r="DS42">
        <v>712</v>
      </c>
      <c r="DT42">
        <v>744</v>
      </c>
      <c r="DU42">
        <v>753</v>
      </c>
      <c r="DV42">
        <v>478</v>
      </c>
      <c r="DW42">
        <v>13</v>
      </c>
      <c r="DX42">
        <v>61</v>
      </c>
      <c r="DY42">
        <v>397</v>
      </c>
      <c r="DZ42">
        <v>43</v>
      </c>
      <c r="EA42">
        <v>866</v>
      </c>
      <c r="EB42">
        <v>335</v>
      </c>
      <c r="EC42">
        <v>701</v>
      </c>
      <c r="ED42">
        <v>168</v>
      </c>
      <c r="EE42">
        <v>879</v>
      </c>
      <c r="EF42">
        <v>165</v>
      </c>
      <c r="EG42">
        <v>302</v>
      </c>
      <c r="EH42">
        <v>380</v>
      </c>
      <c r="EI42">
        <v>918</v>
      </c>
      <c r="EJ42">
        <v>235</v>
      </c>
      <c r="EK42">
        <v>361</v>
      </c>
      <c r="EL42">
        <v>8</v>
      </c>
      <c r="EM42">
        <v>510</v>
      </c>
      <c r="EN42">
        <v>199</v>
      </c>
      <c r="EO42">
        <v>572</v>
      </c>
      <c r="EP42">
        <v>245</v>
      </c>
      <c r="EQ42">
        <v>209</v>
      </c>
      <c r="ER42">
        <v>27</v>
      </c>
      <c r="ES42">
        <v>836</v>
      </c>
      <c r="ET42">
        <v>424</v>
      </c>
      <c r="EU42">
        <v>648</v>
      </c>
      <c r="EV42">
        <v>281</v>
      </c>
      <c r="EW42">
        <v>993</v>
      </c>
      <c r="EX42">
        <v>860</v>
      </c>
      <c r="EY42">
        <v>375</v>
      </c>
      <c r="EZ42">
        <v>867</v>
      </c>
      <c r="FA42">
        <v>507</v>
      </c>
      <c r="FB42">
        <v>8</v>
      </c>
      <c r="FC42">
        <v>419</v>
      </c>
      <c r="FD42">
        <v>32</v>
      </c>
      <c r="FE42">
        <v>640</v>
      </c>
      <c r="FF42">
        <v>117</v>
      </c>
      <c r="FG42">
        <v>923</v>
      </c>
      <c r="FH42">
        <v>537</v>
      </c>
      <c r="FI42">
        <v>831</v>
      </c>
      <c r="FJ42">
        <v>746</v>
      </c>
      <c r="FK42">
        <v>392</v>
      </c>
      <c r="FL42">
        <v>860</v>
      </c>
      <c r="FM42">
        <v>559</v>
      </c>
      <c r="FN42">
        <v>469</v>
      </c>
      <c r="FO42">
        <v>823</v>
      </c>
      <c r="FP42">
        <v>646</v>
      </c>
      <c r="FQ42">
        <v>625</v>
      </c>
      <c r="FR42">
        <v>720</v>
      </c>
      <c r="FS42">
        <v>208</v>
      </c>
      <c r="FT42">
        <v>760</v>
      </c>
      <c r="FU42">
        <v>798</v>
      </c>
      <c r="FV42">
        <v>436</v>
      </c>
      <c r="FW42">
        <v>662</v>
      </c>
      <c r="FX42">
        <v>122</v>
      </c>
      <c r="FY42">
        <v>957</v>
      </c>
      <c r="FZ42">
        <v>669</v>
      </c>
      <c r="GA42">
        <v>307</v>
      </c>
      <c r="GB42">
        <v>765</v>
      </c>
      <c r="GC42">
        <v>292</v>
      </c>
      <c r="GD42">
        <v>89</v>
      </c>
      <c r="GE42">
        <v>751</v>
      </c>
      <c r="GF42">
        <v>689</v>
      </c>
      <c r="GG42">
        <v>34</v>
      </c>
      <c r="GH42">
        <v>737</v>
      </c>
      <c r="GI42">
        <v>504</v>
      </c>
      <c r="GJ42">
        <v>580</v>
      </c>
      <c r="GK42">
        <v>551</v>
      </c>
      <c r="GL42">
        <v>748</v>
      </c>
      <c r="GM42">
        <v>902</v>
      </c>
      <c r="GN42">
        <v>384</v>
      </c>
      <c r="GO42">
        <v>153</v>
      </c>
      <c r="GP42">
        <v>882</v>
      </c>
      <c r="GQ42">
        <v>773</v>
      </c>
      <c r="GR42">
        <v>297</v>
      </c>
      <c r="GS42">
        <v>907</v>
      </c>
      <c r="GT42">
        <v>76</v>
      </c>
      <c r="GU42">
        <v>87</v>
      </c>
      <c r="GV42">
        <v>625</v>
      </c>
      <c r="GW42">
        <v>697</v>
      </c>
      <c r="GX42">
        <v>706</v>
      </c>
      <c r="GY42">
        <v>891</v>
      </c>
      <c r="GZ42">
        <v>964</v>
      </c>
      <c r="HA42">
        <v>239</v>
      </c>
      <c r="HB42">
        <v>302</v>
      </c>
      <c r="HC42">
        <v>26</v>
      </c>
      <c r="HD42">
        <v>506</v>
      </c>
      <c r="HE42">
        <v>765</v>
      </c>
      <c r="HF42">
        <v>832</v>
      </c>
      <c r="HG42">
        <v>165</v>
      </c>
      <c r="HH42">
        <v>85</v>
      </c>
      <c r="HI42">
        <v>137</v>
      </c>
      <c r="HJ42">
        <v>56</v>
      </c>
      <c r="HK42">
        <v>945</v>
      </c>
      <c r="HL42">
        <v>260</v>
      </c>
      <c r="HM42">
        <v>287</v>
      </c>
      <c r="HN42">
        <v>815</v>
      </c>
      <c r="HO42">
        <v>680</v>
      </c>
      <c r="HP42">
        <v>681</v>
      </c>
      <c r="HQ42">
        <v>472</v>
      </c>
      <c r="HR42">
        <v>447</v>
      </c>
      <c r="HS42">
        <v>788</v>
      </c>
      <c r="HT42">
        <v>952</v>
      </c>
      <c r="HU42">
        <v>161</v>
      </c>
      <c r="HV42">
        <v>571</v>
      </c>
      <c r="HW42">
        <v>898</v>
      </c>
      <c r="HX42">
        <v>665</v>
      </c>
      <c r="HY42">
        <v>564</v>
      </c>
      <c r="HZ42">
        <v>277</v>
      </c>
      <c r="IA42">
        <v>981</v>
      </c>
      <c r="IB42">
        <v>411</v>
      </c>
      <c r="IC42">
        <v>410</v>
      </c>
      <c r="ID42">
        <v>906</v>
      </c>
      <c r="IE42">
        <v>408</v>
      </c>
      <c r="IF42">
        <v>48</v>
      </c>
      <c r="IG42">
        <v>42</v>
      </c>
      <c r="IH42">
        <v>290</v>
      </c>
      <c r="II42">
        <v>176</v>
      </c>
      <c r="IJ42">
        <v>103</v>
      </c>
      <c r="IK42">
        <v>925</v>
      </c>
      <c r="IL42">
        <v>525</v>
      </c>
      <c r="IM42">
        <v>897</v>
      </c>
      <c r="IN42">
        <v>523</v>
      </c>
      <c r="IO42">
        <v>357</v>
      </c>
      <c r="IP42">
        <v>9</v>
      </c>
      <c r="IQ42">
        <v>286</v>
      </c>
      <c r="IR42">
        <v>459</v>
      </c>
      <c r="IS42">
        <v>618</v>
      </c>
      <c r="IT42">
        <v>280</v>
      </c>
      <c r="IU42">
        <v>157</v>
      </c>
      <c r="IV42">
        <v>610</v>
      </c>
      <c r="IW42">
        <v>705</v>
      </c>
      <c r="IX42">
        <v>347</v>
      </c>
      <c r="IY42">
        <v>96</v>
      </c>
      <c r="IZ42">
        <v>970</v>
      </c>
      <c r="JA42">
        <v>177</v>
      </c>
      <c r="JB42">
        <v>481</v>
      </c>
      <c r="JC42">
        <v>911</v>
      </c>
      <c r="JD42">
        <v>906</v>
      </c>
      <c r="JE42">
        <v>274</v>
      </c>
      <c r="JF42">
        <v>128</v>
      </c>
      <c r="JG42">
        <v>109</v>
      </c>
      <c r="JH42">
        <v>716</v>
      </c>
      <c r="JI42">
        <v>942</v>
      </c>
      <c r="JJ42">
        <v>529</v>
      </c>
      <c r="JK42">
        <v>521</v>
      </c>
      <c r="JL42">
        <v>130</v>
      </c>
      <c r="JM42">
        <v>76</v>
      </c>
      <c r="JN42">
        <v>257</v>
      </c>
      <c r="JO42">
        <v>863</v>
      </c>
      <c r="JP42">
        <v>400</v>
      </c>
      <c r="JQ42">
        <v>824</v>
      </c>
      <c r="JR42">
        <v>889</v>
      </c>
      <c r="JS42">
        <v>698</v>
      </c>
      <c r="JT42">
        <v>695</v>
      </c>
      <c r="JU42">
        <v>106</v>
      </c>
      <c r="JV42">
        <v>663</v>
      </c>
      <c r="JW42">
        <v>700</v>
      </c>
      <c r="JX42">
        <v>646</v>
      </c>
      <c r="JY42">
        <v>362</v>
      </c>
      <c r="JZ42">
        <v>923</v>
      </c>
      <c r="KA42">
        <v>888</v>
      </c>
      <c r="KB42">
        <v>793</v>
      </c>
      <c r="KC42">
        <v>493</v>
      </c>
      <c r="KD42">
        <v>331</v>
      </c>
      <c r="KE42">
        <v>464</v>
      </c>
      <c r="KF42">
        <v>172</v>
      </c>
      <c r="KG42">
        <v>168</v>
      </c>
      <c r="KH42">
        <v>738</v>
      </c>
      <c r="KI42">
        <v>700</v>
      </c>
      <c r="KJ42">
        <v>291</v>
      </c>
      <c r="KK42">
        <v>759</v>
      </c>
      <c r="KL42">
        <v>278</v>
      </c>
      <c r="KM42">
        <v>756</v>
      </c>
      <c r="KN42">
        <v>374</v>
      </c>
      <c r="KO42">
        <v>37</v>
      </c>
      <c r="KP42">
        <v>842</v>
      </c>
      <c r="KQ42">
        <v>390</v>
      </c>
      <c r="KR42">
        <v>954</v>
      </c>
      <c r="KS42">
        <v>658</v>
      </c>
      <c r="KT42">
        <v>176</v>
      </c>
      <c r="KU42">
        <v>708</v>
      </c>
      <c r="KV42">
        <v>323</v>
      </c>
      <c r="KW42">
        <v>80</v>
      </c>
      <c r="KX42">
        <v>804</v>
      </c>
      <c r="KY42">
        <v>407</v>
      </c>
      <c r="KZ42">
        <v>209</v>
      </c>
      <c r="LA42">
        <v>716</v>
      </c>
      <c r="LB42">
        <v>217</v>
      </c>
      <c r="LC42">
        <v>734</v>
      </c>
      <c r="LD42">
        <v>38</v>
      </c>
      <c r="LE42">
        <v>630</v>
      </c>
      <c r="LF42">
        <v>823</v>
      </c>
      <c r="LG42">
        <v>818</v>
      </c>
      <c r="LH42">
        <v>869</v>
      </c>
      <c r="LI42">
        <v>797</v>
      </c>
      <c r="LJ42">
        <v>988</v>
      </c>
      <c r="LK42">
        <v>324</v>
      </c>
      <c r="LL42">
        <v>761</v>
      </c>
      <c r="LM42">
        <v>240</v>
      </c>
      <c r="LN42">
        <v>953</v>
      </c>
      <c r="LO42">
        <v>919</v>
      </c>
      <c r="LP42">
        <v>347</v>
      </c>
      <c r="LQ42">
        <v>901</v>
      </c>
      <c r="LR42">
        <v>952</v>
      </c>
      <c r="LS42">
        <v>531</v>
      </c>
      <c r="LT42">
        <v>716</v>
      </c>
      <c r="LU42">
        <v>974</v>
      </c>
      <c r="LV42">
        <v>916</v>
      </c>
      <c r="LW42">
        <v>673</v>
      </c>
      <c r="LX42">
        <v>146</v>
      </c>
      <c r="LY42">
        <v>872</v>
      </c>
      <c r="LZ42">
        <v>9</v>
      </c>
      <c r="MA42">
        <v>319</v>
      </c>
      <c r="MB42">
        <v>963</v>
      </c>
      <c r="MC42">
        <v>688</v>
      </c>
      <c r="MD42">
        <v>177</v>
      </c>
      <c r="ME42">
        <v>216</v>
      </c>
      <c r="MF42">
        <v>441</v>
      </c>
      <c r="MG42">
        <v>929</v>
      </c>
      <c r="MH42">
        <v>761</v>
      </c>
      <c r="MI42">
        <v>285</v>
      </c>
      <c r="MJ42">
        <v>492</v>
      </c>
      <c r="MK42">
        <v>174</v>
      </c>
      <c r="ML42">
        <v>907</v>
      </c>
      <c r="MM42">
        <v>145</v>
      </c>
      <c r="MN42">
        <v>56</v>
      </c>
      <c r="MO42">
        <v>656</v>
      </c>
      <c r="MP42">
        <v>551</v>
      </c>
      <c r="MQ42">
        <v>521</v>
      </c>
      <c r="MR42">
        <v>551</v>
      </c>
      <c r="MS42">
        <v>488</v>
      </c>
      <c r="MT42">
        <v>177</v>
      </c>
      <c r="MU42">
        <v>483</v>
      </c>
      <c r="MV42">
        <v>222</v>
      </c>
      <c r="MW42">
        <v>95</v>
      </c>
      <c r="MX42">
        <v>922</v>
      </c>
      <c r="MY42">
        <v>615</v>
      </c>
      <c r="MZ42">
        <v>258</v>
      </c>
      <c r="NA42">
        <v>604</v>
      </c>
      <c r="NB42">
        <v>233</v>
      </c>
      <c r="NC42">
        <v>430</v>
      </c>
      <c r="ND42">
        <v>159</v>
      </c>
      <c r="NE42">
        <v>47</v>
      </c>
      <c r="NF42">
        <v>298</v>
      </c>
      <c r="NG42">
        <v>794</v>
      </c>
      <c r="NH42">
        <v>672</v>
      </c>
      <c r="NI42">
        <v>960</v>
      </c>
      <c r="NJ42">
        <v>357</v>
      </c>
      <c r="NK42">
        <v>892</v>
      </c>
      <c r="NL42">
        <v>817</v>
      </c>
      <c r="NM42">
        <v>39</v>
      </c>
    </row>
    <row r="43" spans="1:377" ht="42" hidden="1" x14ac:dyDescent="0.3">
      <c r="A43" s="27" t="s">
        <v>85</v>
      </c>
      <c r="B43" s="39">
        <v>46</v>
      </c>
      <c r="C43" s="36">
        <v>43956</v>
      </c>
      <c r="D43" s="35">
        <v>203</v>
      </c>
      <c r="E43" s="34">
        <v>134</v>
      </c>
      <c r="F43" s="34">
        <v>206</v>
      </c>
      <c r="G43" s="47">
        <v>5</v>
      </c>
      <c r="H43" s="37">
        <v>520</v>
      </c>
      <c r="I43" s="38">
        <v>909</v>
      </c>
      <c r="J43">
        <v>961</v>
      </c>
      <c r="K43">
        <v>155</v>
      </c>
      <c r="L43">
        <v>969</v>
      </c>
      <c r="M43">
        <v>190</v>
      </c>
      <c r="N43">
        <v>293</v>
      </c>
      <c r="O43">
        <v>434</v>
      </c>
      <c r="P43">
        <v>691</v>
      </c>
      <c r="Q43">
        <v>587</v>
      </c>
      <c r="R43">
        <v>99</v>
      </c>
      <c r="S43">
        <v>495</v>
      </c>
      <c r="T43">
        <v>145</v>
      </c>
      <c r="U43">
        <v>198</v>
      </c>
      <c r="V43">
        <v>393</v>
      </c>
      <c r="W43">
        <v>687</v>
      </c>
      <c r="X43">
        <v>811</v>
      </c>
      <c r="Y43">
        <v>948</v>
      </c>
      <c r="Z43">
        <v>501</v>
      </c>
      <c r="AA43">
        <v>549</v>
      </c>
      <c r="AB43">
        <v>645</v>
      </c>
      <c r="AC43">
        <v>413</v>
      </c>
      <c r="AD43">
        <v>968</v>
      </c>
      <c r="AE43">
        <v>117</v>
      </c>
      <c r="AF43">
        <v>820</v>
      </c>
      <c r="AG43">
        <v>202</v>
      </c>
      <c r="AH43">
        <v>183</v>
      </c>
      <c r="AI43">
        <v>726</v>
      </c>
      <c r="AJ43">
        <v>709</v>
      </c>
      <c r="AK43">
        <v>479</v>
      </c>
      <c r="AL43">
        <v>1</v>
      </c>
      <c r="AM43">
        <v>344</v>
      </c>
      <c r="AN43">
        <v>403</v>
      </c>
      <c r="AO43">
        <v>783</v>
      </c>
      <c r="AP43">
        <v>310</v>
      </c>
      <c r="AQ43">
        <v>190</v>
      </c>
      <c r="AR43">
        <v>947</v>
      </c>
      <c r="AS43">
        <v>398</v>
      </c>
      <c r="AT43">
        <v>74</v>
      </c>
      <c r="AU43">
        <v>538</v>
      </c>
      <c r="AV43">
        <v>782</v>
      </c>
      <c r="AW43">
        <v>299</v>
      </c>
      <c r="AX43">
        <v>875</v>
      </c>
      <c r="AY43">
        <v>347</v>
      </c>
      <c r="AZ43">
        <v>119</v>
      </c>
      <c r="BA43">
        <v>92</v>
      </c>
      <c r="BB43">
        <v>779</v>
      </c>
      <c r="BC43">
        <v>931</v>
      </c>
      <c r="BD43">
        <v>848</v>
      </c>
      <c r="BE43">
        <v>492</v>
      </c>
      <c r="BF43">
        <v>419</v>
      </c>
      <c r="BG43">
        <v>622</v>
      </c>
      <c r="BH43">
        <v>475</v>
      </c>
      <c r="BI43">
        <v>825</v>
      </c>
      <c r="BJ43">
        <v>452</v>
      </c>
      <c r="BK43">
        <v>940</v>
      </c>
      <c r="BL43">
        <v>429</v>
      </c>
      <c r="BM43">
        <v>465</v>
      </c>
      <c r="BN43">
        <v>339</v>
      </c>
      <c r="BO43">
        <v>747</v>
      </c>
      <c r="BP43">
        <v>464</v>
      </c>
      <c r="BQ43">
        <v>153</v>
      </c>
      <c r="BR43">
        <v>621</v>
      </c>
      <c r="BS43">
        <v>17</v>
      </c>
      <c r="BT43">
        <v>432</v>
      </c>
      <c r="BU43">
        <v>728</v>
      </c>
      <c r="BV43">
        <v>138</v>
      </c>
      <c r="BW43">
        <v>799</v>
      </c>
      <c r="BX43">
        <v>609</v>
      </c>
      <c r="BY43">
        <v>902</v>
      </c>
      <c r="BZ43">
        <v>998</v>
      </c>
      <c r="CA43">
        <v>623</v>
      </c>
      <c r="CB43">
        <v>329</v>
      </c>
      <c r="CC43">
        <v>396</v>
      </c>
      <c r="CD43">
        <v>359</v>
      </c>
      <c r="CE43">
        <v>139</v>
      </c>
      <c r="CF43">
        <v>166</v>
      </c>
      <c r="CG43">
        <v>140</v>
      </c>
      <c r="CH43">
        <v>248</v>
      </c>
      <c r="CI43">
        <v>983</v>
      </c>
      <c r="CJ43">
        <v>980</v>
      </c>
      <c r="CK43">
        <v>668</v>
      </c>
      <c r="CL43">
        <v>907</v>
      </c>
      <c r="CM43">
        <v>736</v>
      </c>
      <c r="CN43">
        <v>91</v>
      </c>
      <c r="CO43">
        <v>251</v>
      </c>
      <c r="CP43">
        <v>805</v>
      </c>
      <c r="CQ43">
        <v>420</v>
      </c>
      <c r="CR43">
        <v>105</v>
      </c>
      <c r="CS43">
        <v>381</v>
      </c>
      <c r="CT43">
        <v>911</v>
      </c>
      <c r="CU43">
        <v>711</v>
      </c>
      <c r="CV43">
        <v>631</v>
      </c>
      <c r="CW43">
        <v>318</v>
      </c>
      <c r="CX43">
        <v>318</v>
      </c>
      <c r="CY43">
        <v>165</v>
      </c>
      <c r="CZ43">
        <v>105</v>
      </c>
      <c r="DA43">
        <v>351</v>
      </c>
      <c r="DB43">
        <v>820</v>
      </c>
      <c r="DC43">
        <v>164</v>
      </c>
      <c r="DD43">
        <v>651</v>
      </c>
      <c r="DE43">
        <v>778</v>
      </c>
      <c r="DF43">
        <v>40</v>
      </c>
      <c r="DG43">
        <v>724</v>
      </c>
      <c r="DH43">
        <v>995</v>
      </c>
      <c r="DI43">
        <v>448</v>
      </c>
      <c r="DJ43">
        <v>711</v>
      </c>
      <c r="DK43">
        <v>399</v>
      </c>
      <c r="DL43">
        <v>459</v>
      </c>
      <c r="DM43">
        <v>84</v>
      </c>
      <c r="DN43">
        <v>392</v>
      </c>
      <c r="DO43">
        <v>5</v>
      </c>
      <c r="DP43">
        <v>16</v>
      </c>
      <c r="DQ43">
        <v>608</v>
      </c>
      <c r="DR43">
        <v>807</v>
      </c>
      <c r="DS43">
        <v>264</v>
      </c>
      <c r="DT43">
        <v>457</v>
      </c>
      <c r="DU43">
        <v>793</v>
      </c>
      <c r="DV43">
        <v>803</v>
      </c>
      <c r="DW43">
        <v>305</v>
      </c>
      <c r="DX43">
        <v>611</v>
      </c>
      <c r="DY43">
        <v>856</v>
      </c>
      <c r="DZ43">
        <v>618</v>
      </c>
      <c r="EA43">
        <v>980</v>
      </c>
      <c r="EB43">
        <v>845</v>
      </c>
      <c r="EC43">
        <v>827</v>
      </c>
      <c r="ED43">
        <v>943</v>
      </c>
      <c r="EE43">
        <v>93</v>
      </c>
      <c r="EF43">
        <v>503</v>
      </c>
      <c r="EG43">
        <v>586</v>
      </c>
      <c r="EH43">
        <v>968</v>
      </c>
      <c r="EI43">
        <v>861</v>
      </c>
      <c r="EJ43">
        <v>255</v>
      </c>
      <c r="EK43">
        <v>36</v>
      </c>
      <c r="EL43">
        <v>292</v>
      </c>
      <c r="EM43">
        <v>265</v>
      </c>
      <c r="EN43">
        <v>347</v>
      </c>
      <c r="EO43">
        <v>429</v>
      </c>
      <c r="EP43">
        <v>781</v>
      </c>
      <c r="EQ43">
        <v>635</v>
      </c>
      <c r="ER43">
        <v>68</v>
      </c>
      <c r="ES43">
        <v>24</v>
      </c>
      <c r="ET43">
        <v>590</v>
      </c>
      <c r="EU43">
        <v>400</v>
      </c>
      <c r="EV43">
        <v>498</v>
      </c>
      <c r="EW43">
        <v>966</v>
      </c>
      <c r="EX43">
        <v>970</v>
      </c>
      <c r="EY43">
        <v>920</v>
      </c>
      <c r="EZ43">
        <v>586</v>
      </c>
      <c r="FA43">
        <v>661</v>
      </c>
      <c r="FB43">
        <v>261</v>
      </c>
      <c r="FC43">
        <v>161</v>
      </c>
      <c r="FD43">
        <v>587</v>
      </c>
      <c r="FE43">
        <v>874</v>
      </c>
      <c r="FF43">
        <v>947</v>
      </c>
      <c r="FG43">
        <v>439</v>
      </c>
      <c r="FH43">
        <v>131</v>
      </c>
      <c r="FI43">
        <v>626</v>
      </c>
      <c r="FJ43">
        <v>642</v>
      </c>
      <c r="FK43">
        <v>141</v>
      </c>
      <c r="FL43">
        <v>439</v>
      </c>
      <c r="FM43">
        <v>374</v>
      </c>
      <c r="FN43">
        <v>981</v>
      </c>
      <c r="FO43">
        <v>629</v>
      </c>
      <c r="FP43">
        <v>183</v>
      </c>
      <c r="FQ43">
        <v>622</v>
      </c>
      <c r="FR43">
        <v>470</v>
      </c>
      <c r="FS43">
        <v>465</v>
      </c>
      <c r="FT43">
        <v>32</v>
      </c>
      <c r="FU43">
        <v>364</v>
      </c>
      <c r="FV43">
        <v>753</v>
      </c>
      <c r="FW43">
        <v>405</v>
      </c>
      <c r="FX43">
        <v>324</v>
      </c>
      <c r="FY43">
        <v>201</v>
      </c>
      <c r="FZ43">
        <v>836</v>
      </c>
      <c r="GA43">
        <v>807</v>
      </c>
      <c r="GB43">
        <v>837</v>
      </c>
      <c r="GC43">
        <v>234</v>
      </c>
      <c r="GD43">
        <v>843</v>
      </c>
      <c r="GE43">
        <v>428</v>
      </c>
      <c r="GF43">
        <v>816</v>
      </c>
      <c r="GG43">
        <v>533</v>
      </c>
      <c r="GH43">
        <v>131</v>
      </c>
      <c r="GI43">
        <v>724</v>
      </c>
      <c r="GJ43">
        <v>946</v>
      </c>
      <c r="GK43">
        <v>559</v>
      </c>
      <c r="GL43">
        <v>696</v>
      </c>
      <c r="GM43">
        <v>391</v>
      </c>
      <c r="GN43">
        <v>610</v>
      </c>
      <c r="GO43">
        <v>214</v>
      </c>
      <c r="GP43">
        <v>250</v>
      </c>
      <c r="GQ43">
        <v>925</v>
      </c>
      <c r="GR43">
        <v>722</v>
      </c>
      <c r="GS43">
        <v>858</v>
      </c>
      <c r="GT43">
        <v>978</v>
      </c>
      <c r="GU43">
        <v>735</v>
      </c>
      <c r="GV43">
        <v>505</v>
      </c>
      <c r="GW43">
        <v>274</v>
      </c>
      <c r="GX43">
        <v>695</v>
      </c>
      <c r="GY43">
        <v>4</v>
      </c>
      <c r="GZ43">
        <v>250</v>
      </c>
      <c r="HA43">
        <v>602</v>
      </c>
      <c r="HB43">
        <v>466</v>
      </c>
      <c r="HC43">
        <v>616</v>
      </c>
      <c r="HD43">
        <v>420</v>
      </c>
      <c r="HE43">
        <v>655</v>
      </c>
      <c r="HF43">
        <v>107</v>
      </c>
      <c r="HG43">
        <v>550</v>
      </c>
      <c r="HH43">
        <v>238</v>
      </c>
      <c r="HI43">
        <v>455</v>
      </c>
      <c r="HJ43">
        <v>855</v>
      </c>
      <c r="HK43">
        <v>987</v>
      </c>
      <c r="HL43">
        <v>917</v>
      </c>
      <c r="HM43">
        <v>637</v>
      </c>
      <c r="HN43">
        <v>153</v>
      </c>
      <c r="HO43">
        <v>199</v>
      </c>
      <c r="HP43">
        <v>830</v>
      </c>
      <c r="HQ43">
        <v>668</v>
      </c>
      <c r="HR43">
        <v>380</v>
      </c>
      <c r="HS43">
        <v>821</v>
      </c>
      <c r="HT43">
        <v>834</v>
      </c>
      <c r="HU43">
        <v>189</v>
      </c>
      <c r="HV43">
        <v>502</v>
      </c>
      <c r="HW43">
        <v>895</v>
      </c>
      <c r="HX43">
        <v>22</v>
      </c>
      <c r="HY43">
        <v>675</v>
      </c>
      <c r="HZ43">
        <v>654</v>
      </c>
      <c r="IA43">
        <v>317</v>
      </c>
      <c r="IB43">
        <v>314</v>
      </c>
      <c r="IC43">
        <v>555</v>
      </c>
      <c r="ID43">
        <v>808</v>
      </c>
      <c r="IE43">
        <v>497</v>
      </c>
      <c r="IF43">
        <v>277</v>
      </c>
      <c r="IG43">
        <v>530</v>
      </c>
      <c r="IH43">
        <v>123</v>
      </c>
      <c r="II43">
        <v>255</v>
      </c>
      <c r="IJ43">
        <v>981</v>
      </c>
      <c r="IK43">
        <v>254</v>
      </c>
      <c r="IL43">
        <v>75</v>
      </c>
      <c r="IM43">
        <v>30</v>
      </c>
      <c r="IN43">
        <v>807</v>
      </c>
      <c r="IO43">
        <v>833</v>
      </c>
      <c r="IP43">
        <v>903</v>
      </c>
      <c r="IQ43">
        <v>942</v>
      </c>
      <c r="IR43">
        <v>532</v>
      </c>
      <c r="IS43">
        <v>579</v>
      </c>
      <c r="IT43">
        <v>202</v>
      </c>
      <c r="IU43">
        <v>576</v>
      </c>
      <c r="IV43">
        <v>640</v>
      </c>
      <c r="IW43">
        <v>2</v>
      </c>
      <c r="IX43">
        <v>883</v>
      </c>
      <c r="IY43">
        <v>512</v>
      </c>
      <c r="IZ43">
        <v>626</v>
      </c>
      <c r="JA43">
        <v>641</v>
      </c>
      <c r="JB43">
        <v>969</v>
      </c>
      <c r="JC43">
        <v>504</v>
      </c>
      <c r="JD43">
        <v>823</v>
      </c>
      <c r="JE43">
        <v>420</v>
      </c>
      <c r="JF43">
        <v>776</v>
      </c>
      <c r="JG43">
        <v>341</v>
      </c>
      <c r="JH43">
        <v>455</v>
      </c>
      <c r="JI43">
        <v>14</v>
      </c>
      <c r="JJ43">
        <v>836</v>
      </c>
      <c r="JK43">
        <v>177</v>
      </c>
      <c r="JL43">
        <v>535</v>
      </c>
      <c r="JM43">
        <v>501</v>
      </c>
      <c r="JN43">
        <v>566</v>
      </c>
      <c r="JO43">
        <v>546</v>
      </c>
      <c r="JP43">
        <v>88</v>
      </c>
      <c r="JQ43">
        <v>784</v>
      </c>
      <c r="JR43">
        <v>887</v>
      </c>
      <c r="JS43">
        <v>812</v>
      </c>
      <c r="JT43">
        <v>360</v>
      </c>
      <c r="JU43">
        <v>974</v>
      </c>
      <c r="JV43">
        <v>657</v>
      </c>
      <c r="JW43">
        <v>776</v>
      </c>
      <c r="JX43">
        <v>655</v>
      </c>
      <c r="JY43">
        <v>171</v>
      </c>
      <c r="JZ43">
        <v>338</v>
      </c>
      <c r="KA43">
        <v>795</v>
      </c>
      <c r="KB43">
        <v>760</v>
      </c>
      <c r="KC43">
        <v>156</v>
      </c>
      <c r="KD43">
        <v>482</v>
      </c>
      <c r="KE43">
        <v>341</v>
      </c>
      <c r="KF43">
        <v>493</v>
      </c>
      <c r="KG43">
        <v>543</v>
      </c>
      <c r="KH43">
        <v>907</v>
      </c>
      <c r="KI43">
        <v>960</v>
      </c>
      <c r="KJ43">
        <v>301</v>
      </c>
      <c r="KK43">
        <v>962</v>
      </c>
      <c r="KL43">
        <v>429</v>
      </c>
      <c r="KM43">
        <v>435</v>
      </c>
      <c r="KN43">
        <v>146</v>
      </c>
      <c r="KO43">
        <v>472</v>
      </c>
      <c r="KP43">
        <v>206</v>
      </c>
      <c r="KQ43">
        <v>337</v>
      </c>
      <c r="KR43">
        <v>23</v>
      </c>
      <c r="KS43">
        <v>303</v>
      </c>
      <c r="KT43">
        <v>378</v>
      </c>
      <c r="KU43">
        <v>926</v>
      </c>
      <c r="KV43">
        <v>550</v>
      </c>
      <c r="KW43">
        <v>595</v>
      </c>
      <c r="KX43">
        <v>729</v>
      </c>
      <c r="KY43">
        <v>74</v>
      </c>
      <c r="KZ43">
        <v>93</v>
      </c>
      <c r="LA43">
        <v>131</v>
      </c>
      <c r="LB43">
        <v>763</v>
      </c>
      <c r="LC43">
        <v>329</v>
      </c>
      <c r="LD43">
        <v>207</v>
      </c>
      <c r="LE43">
        <v>390</v>
      </c>
      <c r="LF43">
        <v>792</v>
      </c>
      <c r="LG43">
        <v>846</v>
      </c>
      <c r="LH43">
        <v>719</v>
      </c>
      <c r="LI43">
        <v>181</v>
      </c>
      <c r="LJ43">
        <v>640</v>
      </c>
      <c r="LK43">
        <v>310</v>
      </c>
      <c r="LL43">
        <v>231</v>
      </c>
      <c r="LM43">
        <v>962</v>
      </c>
      <c r="LN43">
        <v>327</v>
      </c>
      <c r="LO43">
        <v>950</v>
      </c>
      <c r="LP43">
        <v>610</v>
      </c>
      <c r="LQ43">
        <v>669</v>
      </c>
      <c r="LR43">
        <v>272</v>
      </c>
      <c r="LS43">
        <v>190</v>
      </c>
      <c r="LT43">
        <v>637</v>
      </c>
      <c r="LU43">
        <v>393</v>
      </c>
      <c r="LV43">
        <v>449</v>
      </c>
      <c r="LW43">
        <v>644</v>
      </c>
      <c r="LX43">
        <v>54</v>
      </c>
      <c r="LY43">
        <v>345</v>
      </c>
      <c r="LZ43">
        <v>14</v>
      </c>
      <c r="MA43">
        <v>95</v>
      </c>
      <c r="MB43">
        <v>390</v>
      </c>
      <c r="MC43">
        <v>300</v>
      </c>
      <c r="MD43">
        <v>800</v>
      </c>
      <c r="ME43">
        <v>832</v>
      </c>
      <c r="MF43">
        <v>359</v>
      </c>
      <c r="MG43">
        <v>591</v>
      </c>
      <c r="MH43">
        <v>745</v>
      </c>
      <c r="MI43">
        <v>738</v>
      </c>
      <c r="MJ43">
        <v>760</v>
      </c>
      <c r="MK43">
        <v>51</v>
      </c>
      <c r="ML43">
        <v>264</v>
      </c>
      <c r="MM43">
        <v>290</v>
      </c>
      <c r="MN43">
        <v>369</v>
      </c>
      <c r="MO43">
        <v>137</v>
      </c>
      <c r="MP43">
        <v>879</v>
      </c>
      <c r="MQ43">
        <v>240</v>
      </c>
      <c r="MR43">
        <v>618</v>
      </c>
      <c r="MS43">
        <v>982</v>
      </c>
      <c r="MT43">
        <v>894</v>
      </c>
      <c r="MU43">
        <v>188</v>
      </c>
      <c r="MV43">
        <v>529</v>
      </c>
      <c r="MW43">
        <v>890</v>
      </c>
      <c r="MX43">
        <v>234</v>
      </c>
      <c r="MY43">
        <v>952</v>
      </c>
      <c r="MZ43">
        <v>632</v>
      </c>
      <c r="NA43">
        <v>106</v>
      </c>
      <c r="NB43">
        <v>355</v>
      </c>
      <c r="NC43">
        <v>694</v>
      </c>
      <c r="ND43">
        <v>261</v>
      </c>
      <c r="NE43">
        <v>547</v>
      </c>
      <c r="NF43">
        <v>417</v>
      </c>
      <c r="NG43">
        <v>558</v>
      </c>
      <c r="NH43">
        <v>364</v>
      </c>
      <c r="NI43">
        <v>573</v>
      </c>
      <c r="NJ43">
        <v>636</v>
      </c>
      <c r="NK43">
        <v>701</v>
      </c>
      <c r="NL43">
        <v>276</v>
      </c>
      <c r="NM43">
        <v>46</v>
      </c>
    </row>
    <row r="44" spans="1:377" ht="42" hidden="1" x14ac:dyDescent="0.3">
      <c r="A44" s="27" t="s">
        <v>86</v>
      </c>
      <c r="B44" s="39">
        <v>71</v>
      </c>
      <c r="C44" s="36">
        <v>44181</v>
      </c>
      <c r="D44" s="35">
        <v>804</v>
      </c>
      <c r="E44" s="34">
        <v>328</v>
      </c>
      <c r="F44" s="34">
        <v>34</v>
      </c>
      <c r="G44" s="47">
        <v>625</v>
      </c>
      <c r="H44" s="44">
        <v>952</v>
      </c>
      <c r="I44" s="38">
        <v>153</v>
      </c>
      <c r="J44">
        <v>559</v>
      </c>
      <c r="K44">
        <v>606</v>
      </c>
      <c r="L44">
        <v>911</v>
      </c>
      <c r="M44">
        <v>223</v>
      </c>
      <c r="N44">
        <v>415</v>
      </c>
      <c r="O44">
        <v>851</v>
      </c>
      <c r="P44">
        <v>243</v>
      </c>
      <c r="Q44">
        <v>590</v>
      </c>
      <c r="R44">
        <v>182</v>
      </c>
      <c r="S44">
        <v>6</v>
      </c>
      <c r="T44">
        <v>966</v>
      </c>
      <c r="U44">
        <v>779</v>
      </c>
      <c r="V44">
        <v>589</v>
      </c>
      <c r="W44">
        <v>332</v>
      </c>
      <c r="X44">
        <v>286</v>
      </c>
      <c r="Y44">
        <v>836</v>
      </c>
      <c r="Z44">
        <v>812</v>
      </c>
      <c r="AA44">
        <v>759</v>
      </c>
      <c r="AB44">
        <v>407</v>
      </c>
      <c r="AC44">
        <v>616</v>
      </c>
      <c r="AD44">
        <v>598</v>
      </c>
      <c r="AE44">
        <v>634</v>
      </c>
      <c r="AF44">
        <v>509</v>
      </c>
      <c r="AG44">
        <v>866</v>
      </c>
      <c r="AH44">
        <v>231</v>
      </c>
      <c r="AI44">
        <v>948</v>
      </c>
      <c r="AJ44">
        <v>978</v>
      </c>
      <c r="AK44">
        <v>678</v>
      </c>
      <c r="AL44">
        <v>557</v>
      </c>
      <c r="AM44">
        <v>862</v>
      </c>
      <c r="AN44">
        <v>458</v>
      </c>
      <c r="AO44">
        <v>854</v>
      </c>
      <c r="AP44">
        <v>242</v>
      </c>
      <c r="AQ44">
        <v>469</v>
      </c>
      <c r="AR44">
        <v>339</v>
      </c>
      <c r="AS44">
        <v>754</v>
      </c>
      <c r="AT44">
        <v>350</v>
      </c>
      <c r="AU44">
        <v>299</v>
      </c>
      <c r="AV44">
        <v>60</v>
      </c>
      <c r="AW44">
        <v>923</v>
      </c>
      <c r="AX44">
        <v>258</v>
      </c>
      <c r="AY44">
        <v>277</v>
      </c>
      <c r="AZ44">
        <v>748</v>
      </c>
      <c r="BA44">
        <v>953</v>
      </c>
      <c r="BB44">
        <v>580</v>
      </c>
      <c r="BC44">
        <v>352</v>
      </c>
      <c r="BD44">
        <v>626</v>
      </c>
      <c r="BE44">
        <v>812</v>
      </c>
      <c r="BF44">
        <v>581</v>
      </c>
      <c r="BG44">
        <v>447</v>
      </c>
      <c r="BH44">
        <v>425</v>
      </c>
      <c r="BI44">
        <v>100</v>
      </c>
      <c r="BJ44">
        <v>967</v>
      </c>
      <c r="BK44">
        <v>182</v>
      </c>
      <c r="BL44">
        <v>577</v>
      </c>
      <c r="BM44">
        <v>568</v>
      </c>
      <c r="BN44">
        <v>301</v>
      </c>
      <c r="BO44">
        <v>789</v>
      </c>
      <c r="BP44">
        <v>287</v>
      </c>
      <c r="BQ44">
        <v>725</v>
      </c>
      <c r="BR44">
        <v>430</v>
      </c>
      <c r="BS44">
        <v>758</v>
      </c>
      <c r="BT44">
        <v>471</v>
      </c>
      <c r="BU44">
        <v>871</v>
      </c>
      <c r="BV44">
        <v>472</v>
      </c>
      <c r="BW44">
        <v>832</v>
      </c>
      <c r="BX44">
        <v>369</v>
      </c>
      <c r="BY44">
        <v>782</v>
      </c>
      <c r="BZ44">
        <v>138</v>
      </c>
      <c r="CA44">
        <v>711</v>
      </c>
      <c r="CB44">
        <v>114</v>
      </c>
      <c r="CC44">
        <v>476</v>
      </c>
      <c r="CD44">
        <v>394</v>
      </c>
      <c r="CE44">
        <v>416</v>
      </c>
      <c r="CF44">
        <v>79</v>
      </c>
      <c r="CG44">
        <v>952</v>
      </c>
      <c r="CH44">
        <v>788</v>
      </c>
      <c r="CI44">
        <v>127</v>
      </c>
      <c r="CJ44">
        <v>395</v>
      </c>
      <c r="CK44">
        <v>170</v>
      </c>
      <c r="CL44">
        <v>246</v>
      </c>
      <c r="CM44">
        <v>980</v>
      </c>
      <c r="CN44">
        <v>623</v>
      </c>
      <c r="CO44">
        <v>627</v>
      </c>
      <c r="CP44">
        <v>294</v>
      </c>
      <c r="CQ44">
        <v>619</v>
      </c>
      <c r="CR44">
        <v>940</v>
      </c>
      <c r="CS44">
        <v>844</v>
      </c>
      <c r="CT44">
        <v>403</v>
      </c>
      <c r="CU44">
        <v>964</v>
      </c>
      <c r="CV44">
        <v>409</v>
      </c>
      <c r="CW44">
        <v>625</v>
      </c>
      <c r="CX44">
        <v>312</v>
      </c>
      <c r="CY44">
        <v>838</v>
      </c>
      <c r="CZ44">
        <v>447</v>
      </c>
      <c r="DA44">
        <v>876</v>
      </c>
      <c r="DB44">
        <v>686</v>
      </c>
      <c r="DC44">
        <v>182</v>
      </c>
      <c r="DD44">
        <v>19</v>
      </c>
      <c r="DE44">
        <v>897</v>
      </c>
      <c r="DF44">
        <v>288</v>
      </c>
      <c r="DG44">
        <v>425</v>
      </c>
      <c r="DH44">
        <v>291</v>
      </c>
      <c r="DI44">
        <v>966</v>
      </c>
      <c r="DJ44">
        <v>777</v>
      </c>
      <c r="DK44">
        <v>5</v>
      </c>
      <c r="DL44">
        <v>273</v>
      </c>
      <c r="DM44">
        <v>71</v>
      </c>
      <c r="DN44">
        <v>441</v>
      </c>
      <c r="DO44">
        <v>868</v>
      </c>
      <c r="DP44">
        <v>855</v>
      </c>
      <c r="DQ44">
        <v>795</v>
      </c>
      <c r="DR44">
        <v>190</v>
      </c>
      <c r="DS44">
        <v>407</v>
      </c>
      <c r="DT44">
        <v>571</v>
      </c>
      <c r="DU44">
        <v>52</v>
      </c>
      <c r="DV44">
        <v>645</v>
      </c>
      <c r="DW44">
        <v>955</v>
      </c>
      <c r="DX44">
        <v>438</v>
      </c>
      <c r="DY44">
        <v>210</v>
      </c>
      <c r="DZ44">
        <v>901</v>
      </c>
      <c r="EA44">
        <v>597</v>
      </c>
      <c r="EB44">
        <v>403</v>
      </c>
      <c r="EC44">
        <v>463</v>
      </c>
      <c r="ED44">
        <v>914</v>
      </c>
      <c r="EE44">
        <v>717</v>
      </c>
      <c r="EF44">
        <v>378</v>
      </c>
      <c r="EG44">
        <v>165</v>
      </c>
      <c r="EH44">
        <v>406</v>
      </c>
      <c r="EI44">
        <v>598</v>
      </c>
      <c r="EJ44">
        <v>201</v>
      </c>
      <c r="EK44">
        <v>397</v>
      </c>
      <c r="EL44">
        <v>475</v>
      </c>
      <c r="EM44">
        <v>647</v>
      </c>
      <c r="EN44">
        <v>71</v>
      </c>
      <c r="EO44">
        <v>938</v>
      </c>
      <c r="EP44">
        <v>56</v>
      </c>
      <c r="EQ44">
        <v>3</v>
      </c>
      <c r="ER44">
        <v>455</v>
      </c>
      <c r="ES44">
        <v>555</v>
      </c>
      <c r="ET44">
        <v>432</v>
      </c>
      <c r="EU44">
        <v>746</v>
      </c>
      <c r="EV44">
        <v>276</v>
      </c>
      <c r="EW44">
        <v>617</v>
      </c>
      <c r="EX44">
        <v>343</v>
      </c>
      <c r="EY44">
        <v>294</v>
      </c>
      <c r="EZ44">
        <v>254</v>
      </c>
      <c r="FA44">
        <v>897</v>
      </c>
      <c r="FB44">
        <v>767</v>
      </c>
      <c r="FC44">
        <v>552</v>
      </c>
      <c r="FD44">
        <v>269</v>
      </c>
      <c r="FE44">
        <v>858</v>
      </c>
      <c r="FF44">
        <v>477</v>
      </c>
      <c r="FG44">
        <v>829</v>
      </c>
      <c r="FH44">
        <v>731</v>
      </c>
      <c r="FI44">
        <v>693</v>
      </c>
      <c r="FJ44">
        <v>451</v>
      </c>
      <c r="FK44">
        <v>701</v>
      </c>
      <c r="FL44">
        <v>803</v>
      </c>
      <c r="FM44">
        <v>866</v>
      </c>
      <c r="FN44">
        <v>542</v>
      </c>
      <c r="FO44">
        <v>965</v>
      </c>
      <c r="FP44">
        <v>843</v>
      </c>
      <c r="FQ44">
        <v>156</v>
      </c>
      <c r="FR44">
        <v>349</v>
      </c>
      <c r="FS44">
        <v>368</v>
      </c>
      <c r="FT44">
        <v>438</v>
      </c>
      <c r="FU44">
        <v>234</v>
      </c>
      <c r="FV44">
        <v>938</v>
      </c>
      <c r="FW44">
        <v>75</v>
      </c>
      <c r="FX44">
        <v>266</v>
      </c>
      <c r="FY44">
        <v>94</v>
      </c>
      <c r="FZ44">
        <v>690</v>
      </c>
      <c r="GA44">
        <v>639</v>
      </c>
      <c r="GB44">
        <v>447</v>
      </c>
      <c r="GC44">
        <v>143</v>
      </c>
      <c r="GD44">
        <v>475</v>
      </c>
      <c r="GE44">
        <v>418</v>
      </c>
      <c r="GF44">
        <v>230</v>
      </c>
      <c r="GG44">
        <v>173</v>
      </c>
      <c r="GH44">
        <v>913</v>
      </c>
      <c r="GI44">
        <v>859</v>
      </c>
      <c r="GJ44">
        <v>688</v>
      </c>
      <c r="GK44">
        <v>705</v>
      </c>
      <c r="GL44">
        <v>771</v>
      </c>
      <c r="GM44">
        <v>517</v>
      </c>
      <c r="GN44">
        <v>384</v>
      </c>
      <c r="GO44">
        <v>514</v>
      </c>
      <c r="GP44">
        <v>142</v>
      </c>
      <c r="GQ44">
        <v>970</v>
      </c>
      <c r="GR44">
        <v>766</v>
      </c>
      <c r="GS44">
        <v>312</v>
      </c>
      <c r="GT44">
        <v>431</v>
      </c>
      <c r="GU44">
        <v>533</v>
      </c>
      <c r="GV44">
        <v>467</v>
      </c>
      <c r="GW44">
        <v>962</v>
      </c>
      <c r="GX44">
        <v>710</v>
      </c>
      <c r="GY44">
        <v>656</v>
      </c>
      <c r="GZ44">
        <v>217</v>
      </c>
      <c r="HA44">
        <v>465</v>
      </c>
      <c r="HB44">
        <v>702</v>
      </c>
      <c r="HC44">
        <v>28</v>
      </c>
      <c r="HD44">
        <v>470</v>
      </c>
      <c r="HE44">
        <v>195</v>
      </c>
      <c r="HF44">
        <v>461</v>
      </c>
      <c r="HG44">
        <v>916</v>
      </c>
      <c r="HH44">
        <v>728</v>
      </c>
      <c r="HI44">
        <v>856</v>
      </c>
      <c r="HJ44">
        <v>596</v>
      </c>
      <c r="HK44">
        <v>262</v>
      </c>
      <c r="HL44">
        <v>66</v>
      </c>
      <c r="HM44">
        <v>341</v>
      </c>
      <c r="HN44">
        <v>792</v>
      </c>
      <c r="HO44">
        <v>550</v>
      </c>
      <c r="HP44">
        <v>11</v>
      </c>
      <c r="HQ44">
        <v>500</v>
      </c>
      <c r="HR44">
        <v>516</v>
      </c>
      <c r="HS44">
        <v>987</v>
      </c>
      <c r="HT44">
        <v>592</v>
      </c>
      <c r="HU44">
        <v>72</v>
      </c>
      <c r="HV44">
        <v>202</v>
      </c>
      <c r="HW44">
        <v>394</v>
      </c>
      <c r="HX44">
        <v>110</v>
      </c>
      <c r="HY44">
        <v>857</v>
      </c>
      <c r="HZ44">
        <v>390</v>
      </c>
      <c r="IA44">
        <v>170</v>
      </c>
      <c r="IB44">
        <v>359</v>
      </c>
      <c r="IC44">
        <v>532</v>
      </c>
      <c r="ID44">
        <v>595</v>
      </c>
      <c r="IE44">
        <v>438</v>
      </c>
      <c r="IF44">
        <v>541</v>
      </c>
      <c r="IG44">
        <v>407</v>
      </c>
      <c r="IH44">
        <v>319</v>
      </c>
      <c r="II44">
        <v>302</v>
      </c>
      <c r="IJ44">
        <v>130</v>
      </c>
      <c r="IK44">
        <v>526</v>
      </c>
      <c r="IL44">
        <v>174</v>
      </c>
      <c r="IM44">
        <v>470</v>
      </c>
      <c r="IN44">
        <v>353</v>
      </c>
      <c r="IO44">
        <v>353</v>
      </c>
      <c r="IP44">
        <v>497</v>
      </c>
      <c r="IQ44">
        <v>112</v>
      </c>
      <c r="IR44">
        <v>182</v>
      </c>
      <c r="IS44">
        <v>125</v>
      </c>
      <c r="IT44">
        <v>687</v>
      </c>
      <c r="IU44">
        <v>569</v>
      </c>
      <c r="IV44">
        <v>527</v>
      </c>
      <c r="IW44">
        <v>593</v>
      </c>
      <c r="IX44">
        <v>705</v>
      </c>
      <c r="IY44">
        <v>460</v>
      </c>
      <c r="IZ44">
        <v>690</v>
      </c>
      <c r="JA44">
        <v>830</v>
      </c>
      <c r="JB44">
        <v>348</v>
      </c>
      <c r="JC44">
        <v>626</v>
      </c>
      <c r="JD44">
        <v>108</v>
      </c>
      <c r="JE44">
        <v>552</v>
      </c>
      <c r="JF44">
        <v>682</v>
      </c>
      <c r="JG44">
        <v>945</v>
      </c>
      <c r="JH44">
        <v>775</v>
      </c>
      <c r="JI44">
        <v>379</v>
      </c>
      <c r="JJ44">
        <v>192</v>
      </c>
      <c r="JK44">
        <v>777</v>
      </c>
      <c r="JL44">
        <v>478</v>
      </c>
      <c r="JM44">
        <v>173</v>
      </c>
      <c r="JN44">
        <v>644</v>
      </c>
      <c r="JO44">
        <v>215</v>
      </c>
      <c r="JP44">
        <v>930</v>
      </c>
      <c r="JQ44">
        <v>879</v>
      </c>
      <c r="JR44">
        <v>792</v>
      </c>
      <c r="JS44">
        <v>857</v>
      </c>
      <c r="JT44">
        <v>598</v>
      </c>
      <c r="JU44">
        <v>26</v>
      </c>
      <c r="JV44">
        <v>963</v>
      </c>
      <c r="JW44">
        <v>327</v>
      </c>
      <c r="JX44">
        <v>519</v>
      </c>
      <c r="JY44">
        <v>866</v>
      </c>
      <c r="JZ44">
        <v>261</v>
      </c>
      <c r="KA44">
        <v>433</v>
      </c>
      <c r="KB44">
        <v>467</v>
      </c>
      <c r="KC44">
        <v>429</v>
      </c>
      <c r="KD44">
        <v>476</v>
      </c>
      <c r="KE44">
        <v>348</v>
      </c>
      <c r="KF44">
        <v>27</v>
      </c>
      <c r="KG44">
        <v>651</v>
      </c>
      <c r="KH44">
        <v>669</v>
      </c>
      <c r="KI44">
        <v>140</v>
      </c>
      <c r="KJ44">
        <v>911</v>
      </c>
      <c r="KK44">
        <v>294</v>
      </c>
      <c r="KL44">
        <v>223</v>
      </c>
      <c r="KM44">
        <v>786</v>
      </c>
      <c r="KN44">
        <v>861</v>
      </c>
      <c r="KO44">
        <v>123</v>
      </c>
      <c r="KP44">
        <v>956</v>
      </c>
      <c r="KQ44">
        <v>773</v>
      </c>
      <c r="KR44">
        <v>899</v>
      </c>
      <c r="KS44">
        <v>4</v>
      </c>
      <c r="KT44">
        <v>863</v>
      </c>
      <c r="KU44">
        <v>685</v>
      </c>
      <c r="KV44">
        <v>514</v>
      </c>
      <c r="KW44">
        <v>274</v>
      </c>
      <c r="KX44">
        <v>100</v>
      </c>
      <c r="KY44">
        <v>399</v>
      </c>
      <c r="KZ44">
        <v>636</v>
      </c>
      <c r="LA44">
        <v>566</v>
      </c>
      <c r="LB44">
        <v>650</v>
      </c>
      <c r="LC44">
        <v>575</v>
      </c>
      <c r="LD44">
        <v>436</v>
      </c>
      <c r="LE44">
        <v>459</v>
      </c>
      <c r="LF44">
        <v>423</v>
      </c>
      <c r="LG44">
        <v>493</v>
      </c>
      <c r="LH44">
        <v>365</v>
      </c>
      <c r="LI44">
        <v>529</v>
      </c>
      <c r="LJ44">
        <v>868</v>
      </c>
      <c r="LK44">
        <v>415</v>
      </c>
      <c r="LL44">
        <v>752</v>
      </c>
      <c r="LM44">
        <v>430</v>
      </c>
      <c r="LN44">
        <v>827</v>
      </c>
      <c r="LO44">
        <v>264</v>
      </c>
      <c r="LP44">
        <v>70</v>
      </c>
      <c r="LQ44">
        <v>155</v>
      </c>
      <c r="LR44">
        <v>726</v>
      </c>
      <c r="LS44">
        <v>250</v>
      </c>
      <c r="LT44">
        <v>260</v>
      </c>
      <c r="LU44">
        <v>818</v>
      </c>
      <c r="LV44">
        <v>436</v>
      </c>
      <c r="LW44">
        <v>313</v>
      </c>
      <c r="LX44">
        <v>607</v>
      </c>
      <c r="LY44">
        <v>4</v>
      </c>
      <c r="LZ44">
        <v>295</v>
      </c>
      <c r="MA44">
        <v>355</v>
      </c>
      <c r="MB44">
        <v>975</v>
      </c>
      <c r="MC44">
        <v>436</v>
      </c>
      <c r="MD44">
        <v>226</v>
      </c>
      <c r="ME44">
        <v>42</v>
      </c>
      <c r="MF44">
        <v>161</v>
      </c>
      <c r="MG44">
        <v>367</v>
      </c>
      <c r="MH44">
        <v>502</v>
      </c>
      <c r="MI44">
        <v>846</v>
      </c>
      <c r="MJ44">
        <v>9</v>
      </c>
      <c r="MK44">
        <v>426</v>
      </c>
      <c r="ML44">
        <v>950</v>
      </c>
      <c r="MM44">
        <v>837</v>
      </c>
      <c r="MN44">
        <v>179</v>
      </c>
      <c r="MO44">
        <v>234</v>
      </c>
      <c r="MP44">
        <v>616</v>
      </c>
      <c r="MQ44">
        <v>291</v>
      </c>
      <c r="MR44">
        <v>209</v>
      </c>
      <c r="MS44">
        <v>379</v>
      </c>
      <c r="MT44">
        <v>524</v>
      </c>
      <c r="MU44">
        <v>851</v>
      </c>
      <c r="MV44">
        <v>640</v>
      </c>
      <c r="MW44">
        <v>640</v>
      </c>
      <c r="MX44">
        <v>416</v>
      </c>
      <c r="MY44">
        <v>142</v>
      </c>
      <c r="MZ44">
        <v>663</v>
      </c>
      <c r="NA44">
        <v>127</v>
      </c>
      <c r="NB44">
        <v>495</v>
      </c>
      <c r="NC44">
        <v>320</v>
      </c>
      <c r="ND44">
        <v>621</v>
      </c>
      <c r="NE44">
        <v>120</v>
      </c>
      <c r="NF44">
        <v>804</v>
      </c>
      <c r="NG44">
        <v>494</v>
      </c>
      <c r="NH44">
        <v>499</v>
      </c>
      <c r="NI44">
        <v>754</v>
      </c>
      <c r="NJ44">
        <v>765</v>
      </c>
      <c r="NK44">
        <v>967</v>
      </c>
      <c r="NL44">
        <v>589</v>
      </c>
      <c r="NM44">
        <v>763</v>
      </c>
    </row>
    <row r="45" spans="1:377" ht="42" x14ac:dyDescent="0.3">
      <c r="A45" s="27" t="s">
        <v>87</v>
      </c>
      <c r="B45" s="39">
        <v>9</v>
      </c>
      <c r="C45" s="36">
        <v>44116</v>
      </c>
      <c r="D45" s="35">
        <v>72</v>
      </c>
      <c r="E45" s="34">
        <v>574</v>
      </c>
      <c r="F45" s="34">
        <v>513</v>
      </c>
      <c r="G45" s="47">
        <v>303</v>
      </c>
      <c r="H45" s="44">
        <v>612</v>
      </c>
      <c r="I45" s="38">
        <v>11</v>
      </c>
      <c r="J45">
        <v>940</v>
      </c>
      <c r="K45">
        <v>210</v>
      </c>
      <c r="L45">
        <v>836</v>
      </c>
      <c r="M45">
        <v>578</v>
      </c>
      <c r="N45">
        <v>694</v>
      </c>
      <c r="O45">
        <v>382</v>
      </c>
      <c r="P45">
        <v>346</v>
      </c>
      <c r="Q45">
        <v>763</v>
      </c>
      <c r="R45">
        <v>842</v>
      </c>
      <c r="S45">
        <v>933</v>
      </c>
      <c r="T45">
        <v>317</v>
      </c>
      <c r="U45">
        <v>756</v>
      </c>
      <c r="V45">
        <v>128</v>
      </c>
      <c r="W45">
        <v>574</v>
      </c>
      <c r="X45">
        <v>654</v>
      </c>
      <c r="Y45">
        <v>104</v>
      </c>
      <c r="Z45">
        <v>517</v>
      </c>
      <c r="AA45">
        <v>245</v>
      </c>
      <c r="AB45">
        <v>791</v>
      </c>
      <c r="AC45">
        <v>385</v>
      </c>
      <c r="AD45">
        <v>634</v>
      </c>
      <c r="AE45">
        <v>263</v>
      </c>
      <c r="AF45">
        <v>175</v>
      </c>
      <c r="AG45">
        <v>979</v>
      </c>
      <c r="AH45">
        <v>60</v>
      </c>
      <c r="AI45">
        <v>842</v>
      </c>
      <c r="AJ45">
        <v>809</v>
      </c>
      <c r="AK45">
        <v>244</v>
      </c>
      <c r="AL45">
        <v>940</v>
      </c>
      <c r="AM45">
        <v>824</v>
      </c>
      <c r="AN45">
        <v>388</v>
      </c>
      <c r="AO45">
        <v>959</v>
      </c>
      <c r="AP45">
        <v>252</v>
      </c>
      <c r="AQ45">
        <v>276</v>
      </c>
      <c r="AR45">
        <v>688</v>
      </c>
      <c r="AS45">
        <v>717</v>
      </c>
      <c r="AT45">
        <v>468</v>
      </c>
      <c r="AU45">
        <v>88</v>
      </c>
      <c r="AV45">
        <v>668</v>
      </c>
      <c r="AW45">
        <v>809</v>
      </c>
      <c r="AX45">
        <v>669</v>
      </c>
      <c r="AY45">
        <v>312</v>
      </c>
      <c r="AZ45">
        <v>846</v>
      </c>
      <c r="BA45">
        <v>621</v>
      </c>
      <c r="BB45">
        <v>758</v>
      </c>
      <c r="BC45">
        <v>45</v>
      </c>
      <c r="BD45">
        <v>257</v>
      </c>
      <c r="BE45">
        <v>669</v>
      </c>
      <c r="BF45">
        <v>947</v>
      </c>
      <c r="BG45">
        <v>37</v>
      </c>
      <c r="BH45">
        <v>273</v>
      </c>
      <c r="BI45">
        <v>838</v>
      </c>
      <c r="BJ45">
        <v>967</v>
      </c>
      <c r="BK45">
        <v>111</v>
      </c>
      <c r="BL45">
        <v>51</v>
      </c>
      <c r="BM45">
        <v>81</v>
      </c>
      <c r="BN45">
        <v>207</v>
      </c>
      <c r="BO45">
        <v>346</v>
      </c>
      <c r="BP45">
        <v>884</v>
      </c>
      <c r="BQ45">
        <v>673</v>
      </c>
      <c r="BR45">
        <v>937</v>
      </c>
      <c r="BS45">
        <v>862</v>
      </c>
      <c r="BT45">
        <v>690</v>
      </c>
      <c r="BU45">
        <v>718</v>
      </c>
      <c r="BV45">
        <v>28</v>
      </c>
      <c r="BW45">
        <v>374</v>
      </c>
      <c r="BX45">
        <v>348</v>
      </c>
      <c r="BY45">
        <v>607</v>
      </c>
      <c r="BZ45">
        <v>396</v>
      </c>
      <c r="CA45">
        <v>648</v>
      </c>
      <c r="CB45">
        <v>760</v>
      </c>
      <c r="CC45">
        <v>837</v>
      </c>
      <c r="CD45">
        <v>889</v>
      </c>
      <c r="CE45">
        <v>57</v>
      </c>
      <c r="CF45">
        <v>768</v>
      </c>
      <c r="CG45">
        <v>797</v>
      </c>
      <c r="CH45">
        <v>471</v>
      </c>
      <c r="CI45">
        <v>762</v>
      </c>
      <c r="CJ45">
        <v>463</v>
      </c>
      <c r="CK45">
        <v>433</v>
      </c>
      <c r="CL45">
        <v>255</v>
      </c>
      <c r="CM45">
        <v>709</v>
      </c>
      <c r="CN45">
        <v>359</v>
      </c>
      <c r="CO45">
        <v>516</v>
      </c>
      <c r="CP45">
        <v>243</v>
      </c>
      <c r="CQ45">
        <v>58</v>
      </c>
      <c r="CR45">
        <v>274</v>
      </c>
      <c r="CS45">
        <v>865</v>
      </c>
      <c r="CT45">
        <v>224</v>
      </c>
      <c r="CU45">
        <v>929</v>
      </c>
      <c r="CV45">
        <v>864</v>
      </c>
      <c r="CW45">
        <v>468</v>
      </c>
      <c r="CX45">
        <v>25</v>
      </c>
      <c r="CY45">
        <v>614</v>
      </c>
      <c r="CZ45">
        <v>541</v>
      </c>
      <c r="DA45">
        <v>942</v>
      </c>
      <c r="DB45">
        <v>685</v>
      </c>
      <c r="DC45">
        <v>472</v>
      </c>
      <c r="DD45">
        <v>954</v>
      </c>
      <c r="DE45">
        <v>139</v>
      </c>
      <c r="DF45">
        <v>108</v>
      </c>
      <c r="DG45">
        <v>467</v>
      </c>
      <c r="DH45">
        <v>368</v>
      </c>
      <c r="DI45">
        <v>123</v>
      </c>
      <c r="DJ45">
        <v>430</v>
      </c>
      <c r="DK45">
        <v>196</v>
      </c>
      <c r="DL45">
        <v>797</v>
      </c>
      <c r="DM45">
        <v>275</v>
      </c>
      <c r="DN45">
        <v>586</v>
      </c>
      <c r="DO45">
        <v>886</v>
      </c>
      <c r="DP45">
        <v>437</v>
      </c>
      <c r="DQ45">
        <v>302</v>
      </c>
      <c r="DR45">
        <v>179</v>
      </c>
      <c r="DS45">
        <v>552</v>
      </c>
      <c r="DT45">
        <v>860</v>
      </c>
      <c r="DU45">
        <v>908</v>
      </c>
      <c r="DV45">
        <v>456</v>
      </c>
      <c r="DW45">
        <v>47</v>
      </c>
      <c r="DX45">
        <v>131</v>
      </c>
      <c r="DY45">
        <v>38</v>
      </c>
      <c r="DZ45">
        <v>943</v>
      </c>
      <c r="EA45">
        <v>869</v>
      </c>
      <c r="EB45">
        <v>904</v>
      </c>
      <c r="EC45">
        <v>184</v>
      </c>
      <c r="ED45">
        <v>29</v>
      </c>
      <c r="EE45">
        <v>168</v>
      </c>
      <c r="EF45">
        <v>643</v>
      </c>
      <c r="EG45">
        <v>491</v>
      </c>
      <c r="EH45">
        <v>251</v>
      </c>
      <c r="EI45">
        <v>952</v>
      </c>
      <c r="EJ45">
        <v>531</v>
      </c>
      <c r="EK45">
        <v>692</v>
      </c>
      <c r="EL45">
        <v>533</v>
      </c>
      <c r="EM45">
        <v>726</v>
      </c>
      <c r="EN45">
        <v>813</v>
      </c>
      <c r="EO45">
        <v>956</v>
      </c>
      <c r="EP45">
        <v>299</v>
      </c>
      <c r="EQ45">
        <v>445</v>
      </c>
      <c r="ER45">
        <v>136</v>
      </c>
      <c r="ES45">
        <v>795</v>
      </c>
      <c r="ET45">
        <v>497</v>
      </c>
      <c r="EU45">
        <v>542</v>
      </c>
      <c r="EV45">
        <v>82</v>
      </c>
      <c r="EW45">
        <v>301</v>
      </c>
      <c r="EX45">
        <v>956</v>
      </c>
      <c r="EY45">
        <v>648</v>
      </c>
      <c r="EZ45">
        <v>108</v>
      </c>
      <c r="FA45">
        <v>73</v>
      </c>
      <c r="FB45">
        <v>641</v>
      </c>
      <c r="FC45">
        <v>498</v>
      </c>
      <c r="FD45">
        <v>733</v>
      </c>
      <c r="FE45">
        <v>95</v>
      </c>
      <c r="FF45">
        <v>97</v>
      </c>
      <c r="FG45">
        <v>744</v>
      </c>
      <c r="FH45">
        <v>918</v>
      </c>
      <c r="FI45">
        <v>53</v>
      </c>
      <c r="FJ45">
        <v>26</v>
      </c>
      <c r="FK45">
        <v>556</v>
      </c>
      <c r="FL45">
        <v>134</v>
      </c>
      <c r="FM45">
        <v>601</v>
      </c>
      <c r="FN45">
        <v>41</v>
      </c>
      <c r="FO45">
        <v>597</v>
      </c>
      <c r="FP45">
        <v>957</v>
      </c>
      <c r="FQ45">
        <v>701</v>
      </c>
      <c r="FR45">
        <v>268</v>
      </c>
      <c r="FS45">
        <v>668</v>
      </c>
      <c r="FT45">
        <v>386</v>
      </c>
      <c r="FU45">
        <v>772</v>
      </c>
      <c r="FV45">
        <v>874</v>
      </c>
      <c r="FW45">
        <v>19</v>
      </c>
      <c r="FX45">
        <v>426</v>
      </c>
      <c r="FY45">
        <v>307</v>
      </c>
      <c r="FZ45">
        <v>67</v>
      </c>
      <c r="GA45">
        <v>705</v>
      </c>
      <c r="GB45">
        <v>661</v>
      </c>
      <c r="GC45">
        <v>737</v>
      </c>
      <c r="GD45">
        <v>39</v>
      </c>
      <c r="GE45">
        <v>332</v>
      </c>
      <c r="GF45">
        <v>303</v>
      </c>
      <c r="GG45">
        <v>414</v>
      </c>
      <c r="GH45">
        <v>643</v>
      </c>
      <c r="GI45">
        <v>953</v>
      </c>
      <c r="GJ45">
        <v>17</v>
      </c>
      <c r="GK45">
        <v>674</v>
      </c>
      <c r="GL45">
        <v>91</v>
      </c>
      <c r="GM45">
        <v>989</v>
      </c>
      <c r="GN45">
        <v>351</v>
      </c>
      <c r="GO45">
        <v>84</v>
      </c>
      <c r="GP45">
        <v>902</v>
      </c>
      <c r="GQ45">
        <v>465</v>
      </c>
      <c r="GR45">
        <v>78</v>
      </c>
      <c r="GS45">
        <v>897</v>
      </c>
      <c r="GT45">
        <v>813</v>
      </c>
      <c r="GU45">
        <v>879</v>
      </c>
      <c r="GV45">
        <v>95</v>
      </c>
      <c r="GW45">
        <v>750</v>
      </c>
      <c r="GX45">
        <v>709</v>
      </c>
      <c r="GY45">
        <v>65</v>
      </c>
      <c r="GZ45">
        <v>246</v>
      </c>
      <c r="HA45">
        <v>597</v>
      </c>
      <c r="HB45">
        <v>979</v>
      </c>
      <c r="HC45">
        <v>833</v>
      </c>
      <c r="HD45">
        <v>124</v>
      </c>
      <c r="HE45">
        <v>39</v>
      </c>
      <c r="HF45">
        <v>696</v>
      </c>
      <c r="HG45">
        <v>130</v>
      </c>
      <c r="HH45">
        <v>187</v>
      </c>
      <c r="HI45">
        <v>846</v>
      </c>
      <c r="HJ45">
        <v>979</v>
      </c>
      <c r="HK45">
        <v>595</v>
      </c>
      <c r="HL45">
        <v>156</v>
      </c>
      <c r="HM45">
        <v>220</v>
      </c>
      <c r="HN45">
        <v>658</v>
      </c>
      <c r="HO45">
        <v>410</v>
      </c>
      <c r="HP45">
        <v>965</v>
      </c>
      <c r="HQ45">
        <v>316</v>
      </c>
      <c r="HR45">
        <v>247</v>
      </c>
      <c r="HS45">
        <v>505</v>
      </c>
      <c r="HT45">
        <v>865</v>
      </c>
      <c r="HU45">
        <v>104</v>
      </c>
      <c r="HV45">
        <v>918</v>
      </c>
      <c r="HW45">
        <v>388</v>
      </c>
      <c r="HX45">
        <v>873</v>
      </c>
      <c r="HY45">
        <v>179</v>
      </c>
      <c r="HZ45">
        <v>353</v>
      </c>
      <c r="IA45">
        <v>11</v>
      </c>
      <c r="IB45">
        <v>397</v>
      </c>
      <c r="IC45">
        <v>472</v>
      </c>
      <c r="ID45">
        <v>443</v>
      </c>
      <c r="IE45">
        <v>741</v>
      </c>
      <c r="IF45">
        <v>675</v>
      </c>
      <c r="IG45">
        <v>798</v>
      </c>
      <c r="IH45">
        <v>221</v>
      </c>
      <c r="II45">
        <v>733</v>
      </c>
      <c r="IJ45">
        <v>708</v>
      </c>
      <c r="IK45">
        <v>627</v>
      </c>
      <c r="IL45">
        <v>126</v>
      </c>
      <c r="IM45">
        <v>221</v>
      </c>
      <c r="IN45">
        <v>24</v>
      </c>
      <c r="IO45">
        <v>173</v>
      </c>
      <c r="IP45">
        <v>552</v>
      </c>
      <c r="IQ45">
        <v>878</v>
      </c>
      <c r="IR45">
        <v>636</v>
      </c>
      <c r="IS45">
        <v>386</v>
      </c>
      <c r="IT45">
        <v>800</v>
      </c>
      <c r="IU45">
        <v>850</v>
      </c>
      <c r="IV45">
        <v>948</v>
      </c>
      <c r="IW45">
        <v>452</v>
      </c>
      <c r="IX45">
        <v>241</v>
      </c>
      <c r="IY45">
        <v>373</v>
      </c>
      <c r="IZ45">
        <v>602</v>
      </c>
      <c r="JA45">
        <v>284</v>
      </c>
      <c r="JB45">
        <v>751</v>
      </c>
      <c r="JC45">
        <v>960</v>
      </c>
      <c r="JD45">
        <v>512</v>
      </c>
      <c r="JE45">
        <v>216</v>
      </c>
      <c r="JF45">
        <v>313</v>
      </c>
      <c r="JG45">
        <v>46</v>
      </c>
      <c r="JH45">
        <v>787</v>
      </c>
      <c r="JI45">
        <v>904</v>
      </c>
      <c r="JJ45">
        <v>600</v>
      </c>
      <c r="JK45">
        <v>327</v>
      </c>
      <c r="JL45">
        <v>552</v>
      </c>
      <c r="JM45">
        <v>440</v>
      </c>
      <c r="JN45">
        <v>655</v>
      </c>
      <c r="JO45">
        <v>597</v>
      </c>
      <c r="JP45">
        <v>426</v>
      </c>
      <c r="JQ45">
        <v>740</v>
      </c>
      <c r="JR45">
        <v>780</v>
      </c>
      <c r="JS45">
        <v>232</v>
      </c>
      <c r="JT45">
        <v>960</v>
      </c>
      <c r="JU45">
        <v>471</v>
      </c>
      <c r="JV45">
        <v>935</v>
      </c>
      <c r="JW45">
        <v>138</v>
      </c>
      <c r="JX45">
        <v>83</v>
      </c>
      <c r="JY45">
        <v>549</v>
      </c>
      <c r="JZ45">
        <v>93</v>
      </c>
      <c r="KA45">
        <v>36</v>
      </c>
      <c r="KB45">
        <v>903</v>
      </c>
      <c r="KC45">
        <v>758</v>
      </c>
      <c r="KD45">
        <v>896</v>
      </c>
      <c r="KE45">
        <v>500</v>
      </c>
      <c r="KF45">
        <v>187</v>
      </c>
      <c r="KG45">
        <v>550</v>
      </c>
      <c r="KH45">
        <v>447</v>
      </c>
      <c r="KI45">
        <v>884</v>
      </c>
      <c r="KJ45">
        <v>793</v>
      </c>
      <c r="KK45">
        <v>884</v>
      </c>
      <c r="KL45">
        <v>423</v>
      </c>
      <c r="KM45">
        <v>513</v>
      </c>
      <c r="KN45">
        <v>709</v>
      </c>
      <c r="KO45">
        <v>196</v>
      </c>
      <c r="KP45">
        <v>309</v>
      </c>
      <c r="KQ45">
        <v>20</v>
      </c>
      <c r="KR45">
        <v>992</v>
      </c>
      <c r="KS45">
        <v>947</v>
      </c>
      <c r="KT45">
        <v>789</v>
      </c>
      <c r="KU45">
        <v>365</v>
      </c>
      <c r="KV45">
        <v>641</v>
      </c>
      <c r="KW45">
        <v>136</v>
      </c>
      <c r="KX45">
        <v>158</v>
      </c>
      <c r="KY45">
        <v>120</v>
      </c>
      <c r="KZ45">
        <v>403</v>
      </c>
      <c r="LA45">
        <v>61</v>
      </c>
      <c r="LB45">
        <v>691</v>
      </c>
      <c r="LC45">
        <v>763</v>
      </c>
      <c r="LD45">
        <v>455</v>
      </c>
      <c r="LE45">
        <v>556</v>
      </c>
      <c r="LF45">
        <v>880</v>
      </c>
      <c r="LG45">
        <v>353</v>
      </c>
      <c r="LH45">
        <v>483</v>
      </c>
      <c r="LI45">
        <v>488</v>
      </c>
      <c r="LJ45">
        <v>779</v>
      </c>
      <c r="LK45">
        <v>742</v>
      </c>
      <c r="LL45">
        <v>978</v>
      </c>
      <c r="LM45">
        <v>388</v>
      </c>
      <c r="LN45">
        <v>628</v>
      </c>
      <c r="LO45">
        <v>116</v>
      </c>
      <c r="LP45">
        <v>627</v>
      </c>
      <c r="LQ45">
        <v>905</v>
      </c>
      <c r="LR45">
        <v>771</v>
      </c>
      <c r="LS45">
        <v>693</v>
      </c>
      <c r="LT45">
        <v>544</v>
      </c>
      <c r="LU45">
        <v>136</v>
      </c>
      <c r="LV45">
        <v>864</v>
      </c>
      <c r="LW45">
        <v>820</v>
      </c>
      <c r="LX45">
        <v>737</v>
      </c>
      <c r="LY45">
        <v>233</v>
      </c>
      <c r="LZ45">
        <v>357</v>
      </c>
      <c r="MA45">
        <v>655</v>
      </c>
      <c r="MB45">
        <v>553</v>
      </c>
      <c r="MC45">
        <v>766</v>
      </c>
      <c r="MD45">
        <v>556</v>
      </c>
      <c r="ME45">
        <v>309</v>
      </c>
      <c r="MF45">
        <v>577</v>
      </c>
      <c r="MG45">
        <v>164</v>
      </c>
      <c r="MH45">
        <v>18</v>
      </c>
      <c r="MI45">
        <v>430</v>
      </c>
      <c r="MJ45">
        <v>361</v>
      </c>
      <c r="MK45">
        <v>639</v>
      </c>
      <c r="ML45">
        <v>99</v>
      </c>
      <c r="MM45">
        <v>720</v>
      </c>
      <c r="MN45">
        <v>196</v>
      </c>
      <c r="MO45">
        <v>34</v>
      </c>
      <c r="MP45">
        <v>854</v>
      </c>
      <c r="MQ45">
        <v>789</v>
      </c>
      <c r="MR45">
        <v>638</v>
      </c>
      <c r="MS45">
        <v>95</v>
      </c>
      <c r="MT45">
        <v>295</v>
      </c>
      <c r="MU45">
        <v>147</v>
      </c>
      <c r="MV45">
        <v>647</v>
      </c>
      <c r="MW45">
        <v>104</v>
      </c>
      <c r="MX45">
        <v>458</v>
      </c>
      <c r="MY45">
        <v>151</v>
      </c>
      <c r="MZ45">
        <v>733</v>
      </c>
      <c r="NA45">
        <v>2</v>
      </c>
      <c r="NB45">
        <v>53</v>
      </c>
      <c r="NC45">
        <v>884</v>
      </c>
      <c r="ND45">
        <v>407</v>
      </c>
      <c r="NE45">
        <v>584</v>
      </c>
      <c r="NF45">
        <v>35</v>
      </c>
      <c r="NG45">
        <v>422</v>
      </c>
      <c r="NH45">
        <v>370</v>
      </c>
      <c r="NI45">
        <v>348</v>
      </c>
      <c r="NJ45">
        <v>167</v>
      </c>
      <c r="NK45">
        <v>480</v>
      </c>
      <c r="NL45">
        <v>150</v>
      </c>
      <c r="NM45">
        <v>989</v>
      </c>
    </row>
    <row r="46" spans="1:377" ht="42" hidden="1" x14ac:dyDescent="0.3">
      <c r="A46" s="27" t="s">
        <v>88</v>
      </c>
      <c r="B46" s="39">
        <v>47</v>
      </c>
      <c r="C46" s="36">
        <v>44019</v>
      </c>
      <c r="D46" s="35">
        <v>813</v>
      </c>
      <c r="E46" s="34">
        <v>193</v>
      </c>
      <c r="F46" s="34">
        <v>180</v>
      </c>
      <c r="G46" s="47">
        <v>814</v>
      </c>
      <c r="H46" s="54">
        <v>45</v>
      </c>
      <c r="I46" s="38">
        <v>798</v>
      </c>
      <c r="J46">
        <v>262</v>
      </c>
      <c r="K46">
        <v>468</v>
      </c>
      <c r="L46">
        <v>751</v>
      </c>
      <c r="M46">
        <v>400</v>
      </c>
      <c r="N46">
        <v>741</v>
      </c>
      <c r="O46">
        <v>552</v>
      </c>
      <c r="P46">
        <v>202</v>
      </c>
      <c r="Q46">
        <v>141</v>
      </c>
      <c r="R46">
        <v>647</v>
      </c>
      <c r="S46">
        <v>819</v>
      </c>
      <c r="T46">
        <v>980</v>
      </c>
      <c r="U46">
        <v>835</v>
      </c>
      <c r="V46">
        <v>362</v>
      </c>
      <c r="W46">
        <v>764</v>
      </c>
      <c r="X46">
        <v>896</v>
      </c>
      <c r="Y46">
        <v>522</v>
      </c>
      <c r="Z46">
        <v>860</v>
      </c>
      <c r="AA46">
        <v>879</v>
      </c>
      <c r="AB46">
        <v>758</v>
      </c>
      <c r="AC46">
        <v>279</v>
      </c>
      <c r="AD46">
        <v>697</v>
      </c>
      <c r="AE46">
        <v>494</v>
      </c>
      <c r="AF46">
        <v>270</v>
      </c>
      <c r="AG46">
        <v>831</v>
      </c>
      <c r="AH46">
        <v>469</v>
      </c>
      <c r="AI46">
        <v>443</v>
      </c>
      <c r="AJ46">
        <v>662</v>
      </c>
      <c r="AK46">
        <v>306</v>
      </c>
      <c r="AL46">
        <v>598</v>
      </c>
      <c r="AM46">
        <v>908</v>
      </c>
      <c r="AN46">
        <v>396</v>
      </c>
      <c r="AO46">
        <v>219</v>
      </c>
      <c r="AP46">
        <v>785</v>
      </c>
      <c r="AQ46">
        <v>27</v>
      </c>
      <c r="AR46">
        <v>157</v>
      </c>
      <c r="AS46">
        <v>658</v>
      </c>
      <c r="AT46">
        <v>532</v>
      </c>
      <c r="AU46">
        <v>412</v>
      </c>
      <c r="AV46">
        <v>233</v>
      </c>
      <c r="AW46">
        <v>933</v>
      </c>
      <c r="AX46">
        <v>180</v>
      </c>
      <c r="AY46">
        <v>86</v>
      </c>
      <c r="AZ46">
        <v>7</v>
      </c>
      <c r="BA46">
        <v>873</v>
      </c>
      <c r="BB46">
        <v>749</v>
      </c>
      <c r="BC46">
        <v>240</v>
      </c>
      <c r="BD46">
        <v>590</v>
      </c>
      <c r="BE46">
        <v>184</v>
      </c>
      <c r="BF46">
        <v>524</v>
      </c>
      <c r="BG46">
        <v>110</v>
      </c>
      <c r="BH46">
        <v>621</v>
      </c>
      <c r="BI46">
        <v>947</v>
      </c>
      <c r="BJ46">
        <v>424</v>
      </c>
      <c r="BK46">
        <v>89</v>
      </c>
      <c r="BL46">
        <v>220</v>
      </c>
      <c r="BM46">
        <v>383</v>
      </c>
      <c r="BN46">
        <v>998</v>
      </c>
      <c r="BO46">
        <v>518</v>
      </c>
      <c r="BP46">
        <v>63</v>
      </c>
      <c r="BQ46">
        <v>267</v>
      </c>
      <c r="BR46">
        <v>987</v>
      </c>
      <c r="BS46">
        <v>617</v>
      </c>
      <c r="BT46">
        <v>523</v>
      </c>
      <c r="BU46">
        <v>808</v>
      </c>
      <c r="BV46">
        <v>371</v>
      </c>
      <c r="BW46">
        <v>450</v>
      </c>
      <c r="BX46">
        <v>298</v>
      </c>
      <c r="BY46">
        <v>693</v>
      </c>
      <c r="BZ46">
        <v>544</v>
      </c>
      <c r="CA46">
        <v>7</v>
      </c>
      <c r="CB46">
        <v>982</v>
      </c>
      <c r="CC46">
        <v>232</v>
      </c>
      <c r="CD46">
        <v>607</v>
      </c>
      <c r="CE46">
        <v>168</v>
      </c>
      <c r="CF46">
        <v>974</v>
      </c>
      <c r="CG46">
        <v>226</v>
      </c>
      <c r="CH46">
        <v>85</v>
      </c>
      <c r="CI46">
        <v>310</v>
      </c>
      <c r="CJ46">
        <v>232</v>
      </c>
      <c r="CK46">
        <v>554</v>
      </c>
      <c r="CL46">
        <v>394</v>
      </c>
      <c r="CM46">
        <v>32</v>
      </c>
      <c r="CN46">
        <v>858</v>
      </c>
      <c r="CO46">
        <v>253</v>
      </c>
      <c r="CP46">
        <v>166</v>
      </c>
      <c r="CQ46">
        <v>658</v>
      </c>
      <c r="CR46">
        <v>488</v>
      </c>
      <c r="CS46">
        <v>962</v>
      </c>
      <c r="CT46">
        <v>901</v>
      </c>
      <c r="CU46">
        <v>722</v>
      </c>
      <c r="CV46">
        <v>292</v>
      </c>
      <c r="CW46">
        <v>536</v>
      </c>
      <c r="CX46">
        <v>211</v>
      </c>
      <c r="CY46">
        <v>314</v>
      </c>
      <c r="CZ46">
        <v>27</v>
      </c>
      <c r="DA46">
        <v>59</v>
      </c>
      <c r="DB46">
        <v>100</v>
      </c>
      <c r="DC46">
        <v>526</v>
      </c>
      <c r="DD46">
        <v>305</v>
      </c>
      <c r="DE46">
        <v>578</v>
      </c>
      <c r="DF46">
        <v>447</v>
      </c>
      <c r="DG46">
        <v>896</v>
      </c>
      <c r="DH46">
        <v>578</v>
      </c>
      <c r="DI46">
        <v>61</v>
      </c>
      <c r="DJ46">
        <v>863</v>
      </c>
      <c r="DK46">
        <v>841</v>
      </c>
      <c r="DL46">
        <v>264</v>
      </c>
      <c r="DM46">
        <v>992</v>
      </c>
      <c r="DN46">
        <v>335</v>
      </c>
      <c r="DO46">
        <v>352</v>
      </c>
      <c r="DP46">
        <v>177</v>
      </c>
      <c r="DQ46">
        <v>397</v>
      </c>
      <c r="DR46">
        <v>538</v>
      </c>
      <c r="DS46">
        <v>120</v>
      </c>
      <c r="DT46">
        <v>792</v>
      </c>
      <c r="DU46">
        <v>139</v>
      </c>
      <c r="DV46">
        <v>419</v>
      </c>
      <c r="DW46">
        <v>614</v>
      </c>
      <c r="DX46">
        <v>778</v>
      </c>
      <c r="DY46">
        <v>620</v>
      </c>
      <c r="DZ46">
        <v>717</v>
      </c>
      <c r="EA46">
        <v>884</v>
      </c>
      <c r="EB46">
        <v>457</v>
      </c>
      <c r="EC46">
        <v>851</v>
      </c>
      <c r="ED46">
        <v>872</v>
      </c>
      <c r="EE46">
        <v>986</v>
      </c>
      <c r="EF46">
        <v>664</v>
      </c>
      <c r="EG46">
        <v>78</v>
      </c>
      <c r="EH46">
        <v>203</v>
      </c>
      <c r="EI46">
        <v>756</v>
      </c>
      <c r="EJ46">
        <v>738</v>
      </c>
      <c r="EK46">
        <v>757</v>
      </c>
      <c r="EL46">
        <v>591</v>
      </c>
      <c r="EM46">
        <v>416</v>
      </c>
      <c r="EN46">
        <v>961</v>
      </c>
      <c r="EO46">
        <v>148</v>
      </c>
      <c r="EP46">
        <v>319</v>
      </c>
      <c r="EQ46">
        <v>711</v>
      </c>
      <c r="ER46">
        <v>957</v>
      </c>
      <c r="ES46">
        <v>896</v>
      </c>
      <c r="ET46">
        <v>246</v>
      </c>
      <c r="EU46">
        <v>595</v>
      </c>
      <c r="EV46">
        <v>855</v>
      </c>
      <c r="EW46">
        <v>791</v>
      </c>
      <c r="EX46">
        <v>140</v>
      </c>
      <c r="EY46">
        <v>515</v>
      </c>
      <c r="EZ46">
        <v>461</v>
      </c>
      <c r="FA46">
        <v>882</v>
      </c>
      <c r="FB46">
        <v>21</v>
      </c>
      <c r="FC46">
        <v>49</v>
      </c>
      <c r="FD46">
        <v>721</v>
      </c>
      <c r="FE46">
        <v>654</v>
      </c>
      <c r="FF46">
        <v>553</v>
      </c>
      <c r="FG46">
        <v>535</v>
      </c>
      <c r="FH46">
        <v>684</v>
      </c>
      <c r="FI46">
        <v>708</v>
      </c>
      <c r="FJ46">
        <v>90</v>
      </c>
      <c r="FK46">
        <v>956</v>
      </c>
      <c r="FL46">
        <v>584</v>
      </c>
      <c r="FM46">
        <v>661</v>
      </c>
      <c r="FN46">
        <v>656</v>
      </c>
      <c r="FO46">
        <v>320</v>
      </c>
      <c r="FP46">
        <v>440</v>
      </c>
      <c r="FQ46">
        <v>389</v>
      </c>
      <c r="FR46">
        <v>157</v>
      </c>
      <c r="FS46">
        <v>855</v>
      </c>
      <c r="FT46">
        <v>179</v>
      </c>
      <c r="FU46">
        <v>568</v>
      </c>
      <c r="FV46">
        <v>965</v>
      </c>
      <c r="FW46">
        <v>577</v>
      </c>
      <c r="FX46">
        <v>878</v>
      </c>
      <c r="FY46">
        <v>949</v>
      </c>
      <c r="FZ46">
        <v>818</v>
      </c>
      <c r="GA46">
        <v>547</v>
      </c>
      <c r="GB46">
        <v>635</v>
      </c>
      <c r="GC46">
        <v>474</v>
      </c>
      <c r="GD46">
        <v>551</v>
      </c>
      <c r="GE46">
        <v>523</v>
      </c>
      <c r="GF46">
        <v>282</v>
      </c>
      <c r="GG46">
        <v>982</v>
      </c>
      <c r="GH46">
        <v>66</v>
      </c>
      <c r="GI46">
        <v>965</v>
      </c>
      <c r="GJ46">
        <v>474</v>
      </c>
      <c r="GK46">
        <v>449</v>
      </c>
      <c r="GL46">
        <v>185</v>
      </c>
      <c r="GM46">
        <v>660</v>
      </c>
      <c r="GN46">
        <v>882</v>
      </c>
      <c r="GO46">
        <v>358</v>
      </c>
      <c r="GP46">
        <v>184</v>
      </c>
      <c r="GQ46">
        <v>441</v>
      </c>
      <c r="GR46">
        <v>409</v>
      </c>
      <c r="GS46">
        <v>547</v>
      </c>
      <c r="GT46">
        <v>251</v>
      </c>
      <c r="GU46">
        <v>197</v>
      </c>
      <c r="GV46">
        <v>494</v>
      </c>
      <c r="GW46">
        <v>856</v>
      </c>
      <c r="GX46">
        <v>456</v>
      </c>
      <c r="GY46">
        <v>202</v>
      </c>
      <c r="GZ46">
        <v>263</v>
      </c>
      <c r="HA46">
        <v>309</v>
      </c>
      <c r="HB46">
        <v>110</v>
      </c>
      <c r="HC46">
        <v>601</v>
      </c>
      <c r="HD46">
        <v>435</v>
      </c>
      <c r="HE46">
        <v>749</v>
      </c>
      <c r="HF46">
        <v>122</v>
      </c>
      <c r="HG46">
        <v>341</v>
      </c>
      <c r="HH46">
        <v>171</v>
      </c>
      <c r="HI46">
        <v>40</v>
      </c>
      <c r="HJ46">
        <v>32</v>
      </c>
      <c r="HK46">
        <v>179</v>
      </c>
      <c r="HL46">
        <v>660</v>
      </c>
      <c r="HM46">
        <v>192</v>
      </c>
      <c r="HN46">
        <v>715</v>
      </c>
      <c r="HO46">
        <v>135</v>
      </c>
      <c r="HP46">
        <v>10</v>
      </c>
      <c r="HQ46">
        <v>521</v>
      </c>
      <c r="HR46">
        <v>291</v>
      </c>
      <c r="HS46">
        <v>10</v>
      </c>
      <c r="HT46">
        <v>432</v>
      </c>
      <c r="HU46">
        <v>393</v>
      </c>
      <c r="HV46">
        <v>934</v>
      </c>
      <c r="HW46">
        <v>853</v>
      </c>
      <c r="HX46">
        <v>873</v>
      </c>
      <c r="HY46">
        <v>136</v>
      </c>
      <c r="HZ46">
        <v>81</v>
      </c>
      <c r="IA46">
        <v>415</v>
      </c>
      <c r="IB46">
        <v>939</v>
      </c>
      <c r="IC46">
        <v>22</v>
      </c>
      <c r="ID46">
        <v>795</v>
      </c>
      <c r="IE46">
        <v>807</v>
      </c>
      <c r="IF46">
        <v>602</v>
      </c>
      <c r="IG46">
        <v>681</v>
      </c>
      <c r="IH46">
        <v>59</v>
      </c>
      <c r="II46">
        <v>109</v>
      </c>
      <c r="IJ46">
        <v>490</v>
      </c>
      <c r="IK46">
        <v>230</v>
      </c>
      <c r="IL46">
        <v>141</v>
      </c>
      <c r="IM46">
        <v>278</v>
      </c>
      <c r="IN46">
        <v>31</v>
      </c>
      <c r="IO46">
        <v>841</v>
      </c>
      <c r="IP46">
        <v>919</v>
      </c>
      <c r="IQ46">
        <v>795</v>
      </c>
      <c r="IR46">
        <v>168</v>
      </c>
      <c r="IS46">
        <v>431</v>
      </c>
      <c r="IT46">
        <v>544</v>
      </c>
      <c r="IU46">
        <v>469</v>
      </c>
      <c r="IV46">
        <v>552</v>
      </c>
      <c r="IW46">
        <v>123</v>
      </c>
      <c r="IX46">
        <v>30</v>
      </c>
      <c r="IY46">
        <v>820</v>
      </c>
      <c r="IZ46">
        <v>987</v>
      </c>
      <c r="JA46">
        <v>465</v>
      </c>
      <c r="JB46">
        <v>864</v>
      </c>
      <c r="JC46">
        <v>752</v>
      </c>
      <c r="JD46">
        <v>542</v>
      </c>
      <c r="JE46">
        <v>758</v>
      </c>
      <c r="JF46">
        <v>901</v>
      </c>
      <c r="JG46">
        <v>767</v>
      </c>
      <c r="JH46">
        <v>615</v>
      </c>
      <c r="JI46">
        <v>771</v>
      </c>
      <c r="JJ46">
        <v>648</v>
      </c>
      <c r="JK46">
        <v>927</v>
      </c>
      <c r="JL46">
        <v>438</v>
      </c>
      <c r="JM46">
        <v>318</v>
      </c>
      <c r="JN46">
        <v>31</v>
      </c>
      <c r="JO46">
        <v>310</v>
      </c>
      <c r="JP46">
        <v>818</v>
      </c>
      <c r="JQ46">
        <v>354</v>
      </c>
      <c r="JR46">
        <v>626</v>
      </c>
      <c r="JS46">
        <v>73</v>
      </c>
      <c r="JT46">
        <v>386</v>
      </c>
      <c r="JU46">
        <v>555</v>
      </c>
      <c r="JV46">
        <v>543</v>
      </c>
      <c r="JW46">
        <v>506</v>
      </c>
      <c r="JX46">
        <v>102</v>
      </c>
      <c r="JY46">
        <v>17</v>
      </c>
      <c r="JZ46">
        <v>99</v>
      </c>
      <c r="KA46">
        <v>488</v>
      </c>
      <c r="KB46">
        <v>30</v>
      </c>
      <c r="KC46">
        <v>957</v>
      </c>
      <c r="KD46">
        <v>415</v>
      </c>
      <c r="KE46">
        <v>363</v>
      </c>
      <c r="KF46">
        <v>927</v>
      </c>
      <c r="KG46">
        <v>540</v>
      </c>
      <c r="KH46">
        <v>962</v>
      </c>
      <c r="KI46">
        <v>455</v>
      </c>
      <c r="KJ46">
        <v>906</v>
      </c>
      <c r="KK46">
        <v>68</v>
      </c>
      <c r="KL46">
        <v>193</v>
      </c>
      <c r="KM46">
        <v>768</v>
      </c>
      <c r="KN46">
        <v>507</v>
      </c>
      <c r="KO46">
        <v>85</v>
      </c>
      <c r="KP46">
        <v>499</v>
      </c>
      <c r="KQ46">
        <v>183</v>
      </c>
      <c r="KR46">
        <v>211</v>
      </c>
      <c r="KS46">
        <v>574</v>
      </c>
      <c r="KT46">
        <v>315</v>
      </c>
      <c r="KU46">
        <v>78</v>
      </c>
      <c r="KV46">
        <v>515</v>
      </c>
      <c r="KW46">
        <v>783</v>
      </c>
      <c r="KX46">
        <v>917</v>
      </c>
      <c r="KY46">
        <v>17</v>
      </c>
      <c r="KZ46">
        <v>958</v>
      </c>
      <c r="LA46">
        <v>878</v>
      </c>
      <c r="LB46">
        <v>32</v>
      </c>
      <c r="LC46">
        <v>800</v>
      </c>
      <c r="LD46">
        <v>425</v>
      </c>
      <c r="LE46">
        <v>430</v>
      </c>
      <c r="LF46">
        <v>173</v>
      </c>
      <c r="LG46">
        <v>194</v>
      </c>
      <c r="LH46">
        <v>884</v>
      </c>
      <c r="LI46">
        <v>645</v>
      </c>
      <c r="LJ46">
        <v>148</v>
      </c>
      <c r="LK46">
        <v>577</v>
      </c>
      <c r="LL46">
        <v>1000</v>
      </c>
      <c r="LM46">
        <v>816</v>
      </c>
      <c r="LN46">
        <v>938</v>
      </c>
      <c r="LO46">
        <v>601</v>
      </c>
      <c r="LP46">
        <v>311</v>
      </c>
      <c r="LQ46">
        <v>654</v>
      </c>
      <c r="LR46">
        <v>509</v>
      </c>
      <c r="LS46">
        <v>706</v>
      </c>
      <c r="LT46">
        <v>63</v>
      </c>
      <c r="LU46">
        <v>928</v>
      </c>
      <c r="LV46">
        <v>450</v>
      </c>
      <c r="LW46">
        <v>690</v>
      </c>
      <c r="LX46">
        <v>443</v>
      </c>
      <c r="LY46">
        <v>818</v>
      </c>
      <c r="LZ46">
        <v>882</v>
      </c>
      <c r="MA46">
        <v>18</v>
      </c>
      <c r="MB46">
        <v>903</v>
      </c>
      <c r="MC46">
        <v>448</v>
      </c>
      <c r="MD46">
        <v>501</v>
      </c>
      <c r="ME46">
        <v>417</v>
      </c>
      <c r="MF46">
        <v>971</v>
      </c>
      <c r="MG46">
        <v>469</v>
      </c>
      <c r="MH46">
        <v>916</v>
      </c>
      <c r="MI46">
        <v>675</v>
      </c>
      <c r="MJ46">
        <v>622</v>
      </c>
      <c r="MK46">
        <v>496</v>
      </c>
      <c r="ML46">
        <v>863</v>
      </c>
      <c r="MM46">
        <v>538</v>
      </c>
      <c r="MN46">
        <v>758</v>
      </c>
      <c r="MO46">
        <v>190</v>
      </c>
      <c r="MP46">
        <v>833</v>
      </c>
      <c r="MQ46">
        <v>559</v>
      </c>
      <c r="MR46">
        <v>193</v>
      </c>
      <c r="MS46">
        <v>187</v>
      </c>
      <c r="MT46">
        <v>315</v>
      </c>
      <c r="MU46">
        <v>767</v>
      </c>
      <c r="MV46">
        <v>424</v>
      </c>
      <c r="MW46">
        <v>544</v>
      </c>
      <c r="MX46">
        <v>56</v>
      </c>
      <c r="MY46">
        <v>989</v>
      </c>
      <c r="MZ46">
        <v>434</v>
      </c>
      <c r="NA46">
        <v>403</v>
      </c>
      <c r="NB46">
        <v>886</v>
      </c>
      <c r="NC46">
        <v>852</v>
      </c>
      <c r="ND46">
        <v>19</v>
      </c>
      <c r="NE46">
        <v>586</v>
      </c>
      <c r="NF46">
        <v>27</v>
      </c>
      <c r="NG46">
        <v>290</v>
      </c>
      <c r="NH46">
        <v>565</v>
      </c>
      <c r="NI46">
        <v>722</v>
      </c>
      <c r="NJ46">
        <v>908</v>
      </c>
      <c r="NK46">
        <v>516</v>
      </c>
      <c r="NL46">
        <v>853</v>
      </c>
      <c r="NM46">
        <v>843</v>
      </c>
    </row>
    <row r="47" spans="1:377" ht="42" hidden="1" x14ac:dyDescent="0.3">
      <c r="A47" s="27" t="s">
        <v>89</v>
      </c>
      <c r="B47" s="39">
        <v>33</v>
      </c>
      <c r="C47" s="36">
        <v>43879</v>
      </c>
      <c r="D47" s="35">
        <v>10</v>
      </c>
      <c r="E47" s="34">
        <v>147</v>
      </c>
      <c r="F47" s="34">
        <v>457</v>
      </c>
      <c r="G47" s="47">
        <v>688</v>
      </c>
      <c r="H47" s="37">
        <v>281</v>
      </c>
      <c r="I47" s="38">
        <v>460</v>
      </c>
      <c r="J47">
        <v>404</v>
      </c>
      <c r="K47">
        <v>370</v>
      </c>
      <c r="L47">
        <v>601</v>
      </c>
      <c r="M47">
        <v>898</v>
      </c>
      <c r="N47">
        <v>904</v>
      </c>
      <c r="O47">
        <v>83</v>
      </c>
      <c r="P47">
        <v>753</v>
      </c>
      <c r="Q47">
        <v>788</v>
      </c>
      <c r="R47">
        <v>253</v>
      </c>
      <c r="S47">
        <v>54</v>
      </c>
      <c r="T47">
        <v>733</v>
      </c>
      <c r="U47">
        <v>342</v>
      </c>
      <c r="V47">
        <v>28</v>
      </c>
      <c r="W47">
        <v>976</v>
      </c>
      <c r="X47">
        <v>601</v>
      </c>
      <c r="Y47">
        <v>662</v>
      </c>
      <c r="Z47">
        <v>148</v>
      </c>
      <c r="AA47">
        <v>316</v>
      </c>
      <c r="AB47">
        <v>897</v>
      </c>
      <c r="AC47">
        <v>561</v>
      </c>
      <c r="AD47">
        <v>163</v>
      </c>
      <c r="AE47">
        <v>975</v>
      </c>
      <c r="AF47">
        <v>936</v>
      </c>
      <c r="AG47">
        <v>230</v>
      </c>
      <c r="AH47">
        <v>426</v>
      </c>
      <c r="AI47">
        <v>248</v>
      </c>
      <c r="AJ47">
        <v>818</v>
      </c>
      <c r="AK47">
        <v>855</v>
      </c>
      <c r="AL47">
        <v>910</v>
      </c>
      <c r="AM47">
        <v>303</v>
      </c>
      <c r="AN47">
        <v>74</v>
      </c>
      <c r="AO47">
        <v>764</v>
      </c>
      <c r="AP47">
        <v>519</v>
      </c>
      <c r="AQ47">
        <v>584</v>
      </c>
      <c r="AR47">
        <v>569</v>
      </c>
      <c r="AS47">
        <v>592</v>
      </c>
      <c r="AT47">
        <v>997</v>
      </c>
      <c r="AU47">
        <v>52</v>
      </c>
      <c r="AV47">
        <v>19</v>
      </c>
      <c r="AW47">
        <v>158</v>
      </c>
      <c r="AX47">
        <v>785</v>
      </c>
      <c r="AY47">
        <v>196</v>
      </c>
      <c r="AZ47">
        <v>19</v>
      </c>
      <c r="BA47">
        <v>798</v>
      </c>
      <c r="BB47">
        <v>223</v>
      </c>
      <c r="BC47">
        <v>307</v>
      </c>
      <c r="BD47">
        <v>411</v>
      </c>
      <c r="BE47">
        <v>559</v>
      </c>
      <c r="BF47">
        <v>532</v>
      </c>
      <c r="BG47">
        <v>151</v>
      </c>
      <c r="BH47">
        <v>169</v>
      </c>
      <c r="BI47">
        <v>7</v>
      </c>
      <c r="BJ47">
        <v>603</v>
      </c>
      <c r="BK47">
        <v>17</v>
      </c>
      <c r="BL47">
        <v>893</v>
      </c>
      <c r="BM47">
        <v>385</v>
      </c>
      <c r="BN47">
        <v>536</v>
      </c>
      <c r="BO47">
        <v>592</v>
      </c>
      <c r="BP47">
        <v>713</v>
      </c>
      <c r="BQ47">
        <v>615</v>
      </c>
      <c r="BR47">
        <v>620</v>
      </c>
      <c r="BS47">
        <v>525</v>
      </c>
      <c r="BT47">
        <v>216</v>
      </c>
      <c r="BU47">
        <v>289</v>
      </c>
      <c r="BV47">
        <v>191</v>
      </c>
      <c r="BW47">
        <v>59</v>
      </c>
      <c r="BX47">
        <v>370</v>
      </c>
      <c r="BY47">
        <v>283</v>
      </c>
      <c r="BZ47">
        <v>454</v>
      </c>
      <c r="CA47">
        <v>272</v>
      </c>
      <c r="CB47">
        <v>430</v>
      </c>
      <c r="CC47">
        <v>16</v>
      </c>
      <c r="CD47">
        <v>485</v>
      </c>
      <c r="CE47">
        <v>825</v>
      </c>
      <c r="CF47">
        <v>631</v>
      </c>
      <c r="CG47">
        <v>476</v>
      </c>
      <c r="CH47">
        <v>178</v>
      </c>
      <c r="CI47">
        <v>91</v>
      </c>
      <c r="CJ47">
        <v>909</v>
      </c>
      <c r="CK47">
        <v>60</v>
      </c>
      <c r="CL47">
        <v>992</v>
      </c>
      <c r="CM47">
        <v>649</v>
      </c>
      <c r="CN47">
        <v>204</v>
      </c>
      <c r="CO47">
        <v>366</v>
      </c>
      <c r="CP47">
        <v>183</v>
      </c>
      <c r="CQ47">
        <v>200</v>
      </c>
      <c r="CR47">
        <v>820</v>
      </c>
      <c r="CS47">
        <v>186</v>
      </c>
      <c r="CT47">
        <v>215</v>
      </c>
      <c r="CU47">
        <v>162</v>
      </c>
      <c r="CV47">
        <v>550</v>
      </c>
      <c r="CW47">
        <v>871</v>
      </c>
      <c r="CX47">
        <v>541</v>
      </c>
      <c r="CY47">
        <v>285</v>
      </c>
      <c r="CZ47">
        <v>519</v>
      </c>
      <c r="DA47">
        <v>468</v>
      </c>
      <c r="DB47">
        <v>848</v>
      </c>
      <c r="DC47">
        <v>404</v>
      </c>
      <c r="DD47">
        <v>212</v>
      </c>
      <c r="DE47">
        <v>730</v>
      </c>
      <c r="DF47">
        <v>911</v>
      </c>
      <c r="DG47">
        <v>13</v>
      </c>
      <c r="DH47">
        <v>908</v>
      </c>
      <c r="DI47">
        <v>286</v>
      </c>
      <c r="DJ47">
        <v>191</v>
      </c>
      <c r="DK47">
        <v>210</v>
      </c>
      <c r="DL47">
        <v>546</v>
      </c>
      <c r="DM47">
        <v>892</v>
      </c>
      <c r="DN47">
        <v>461</v>
      </c>
      <c r="DO47">
        <v>368</v>
      </c>
      <c r="DP47">
        <v>530</v>
      </c>
      <c r="DQ47">
        <v>830</v>
      </c>
      <c r="DR47">
        <v>666</v>
      </c>
      <c r="DS47">
        <v>8</v>
      </c>
      <c r="DT47">
        <v>623</v>
      </c>
      <c r="DU47">
        <v>614</v>
      </c>
      <c r="DV47">
        <v>998</v>
      </c>
      <c r="DW47">
        <v>986</v>
      </c>
      <c r="DX47">
        <v>640</v>
      </c>
      <c r="DY47">
        <v>176</v>
      </c>
      <c r="DZ47">
        <v>58</v>
      </c>
      <c r="EA47">
        <v>807</v>
      </c>
      <c r="EB47">
        <v>868</v>
      </c>
      <c r="EC47">
        <v>855</v>
      </c>
      <c r="ED47">
        <v>464</v>
      </c>
      <c r="EE47">
        <v>620</v>
      </c>
      <c r="EF47">
        <v>916</v>
      </c>
      <c r="EG47">
        <v>541</v>
      </c>
      <c r="EH47">
        <v>104</v>
      </c>
      <c r="EI47">
        <v>80</v>
      </c>
      <c r="EJ47">
        <v>253</v>
      </c>
      <c r="EK47">
        <v>97</v>
      </c>
      <c r="EL47">
        <v>644</v>
      </c>
      <c r="EM47">
        <v>972</v>
      </c>
      <c r="EN47">
        <v>851</v>
      </c>
      <c r="EO47">
        <v>455</v>
      </c>
      <c r="EP47">
        <v>230</v>
      </c>
      <c r="EQ47">
        <v>465</v>
      </c>
      <c r="ER47">
        <v>16</v>
      </c>
      <c r="ES47">
        <v>235</v>
      </c>
      <c r="ET47">
        <v>324</v>
      </c>
      <c r="EU47">
        <v>234</v>
      </c>
      <c r="EV47">
        <v>584</v>
      </c>
      <c r="EW47">
        <v>804</v>
      </c>
      <c r="EX47">
        <v>871</v>
      </c>
      <c r="EY47">
        <v>371</v>
      </c>
      <c r="EZ47">
        <v>39</v>
      </c>
      <c r="FA47">
        <v>231</v>
      </c>
      <c r="FB47">
        <v>694</v>
      </c>
      <c r="FC47">
        <v>467</v>
      </c>
      <c r="FD47">
        <v>383</v>
      </c>
      <c r="FE47">
        <v>570</v>
      </c>
      <c r="FF47">
        <v>783</v>
      </c>
      <c r="FG47">
        <v>966</v>
      </c>
      <c r="FH47">
        <v>512</v>
      </c>
      <c r="FI47">
        <v>337</v>
      </c>
      <c r="FJ47">
        <v>741</v>
      </c>
      <c r="FK47">
        <v>561</v>
      </c>
      <c r="FL47">
        <v>60</v>
      </c>
      <c r="FM47">
        <v>416</v>
      </c>
      <c r="FN47">
        <v>750</v>
      </c>
      <c r="FO47">
        <v>779</v>
      </c>
      <c r="FP47">
        <v>529</v>
      </c>
      <c r="FQ47">
        <v>357</v>
      </c>
      <c r="FR47">
        <v>257</v>
      </c>
      <c r="FS47">
        <v>386</v>
      </c>
      <c r="FT47">
        <v>269</v>
      </c>
      <c r="FU47">
        <v>964</v>
      </c>
      <c r="FV47">
        <v>516</v>
      </c>
      <c r="FW47">
        <v>814</v>
      </c>
      <c r="FX47">
        <v>412</v>
      </c>
      <c r="FY47">
        <v>719</v>
      </c>
      <c r="FZ47">
        <v>773</v>
      </c>
      <c r="GA47">
        <v>914</v>
      </c>
      <c r="GB47">
        <v>183</v>
      </c>
      <c r="GC47">
        <v>41</v>
      </c>
      <c r="GD47">
        <v>330</v>
      </c>
      <c r="GE47">
        <v>428</v>
      </c>
      <c r="GF47">
        <v>267</v>
      </c>
      <c r="GG47">
        <v>268</v>
      </c>
      <c r="GH47">
        <v>950</v>
      </c>
      <c r="GI47">
        <v>470</v>
      </c>
      <c r="GJ47">
        <v>408</v>
      </c>
      <c r="GK47">
        <v>667</v>
      </c>
      <c r="GL47">
        <v>845</v>
      </c>
      <c r="GM47">
        <v>774</v>
      </c>
      <c r="GN47">
        <v>419</v>
      </c>
      <c r="GO47">
        <v>671</v>
      </c>
      <c r="GP47">
        <v>908</v>
      </c>
      <c r="GQ47">
        <v>613</v>
      </c>
      <c r="GR47">
        <v>25</v>
      </c>
      <c r="GS47">
        <v>460</v>
      </c>
      <c r="GT47">
        <v>125</v>
      </c>
      <c r="GU47">
        <v>103</v>
      </c>
      <c r="GV47">
        <v>535</v>
      </c>
      <c r="GW47">
        <v>192</v>
      </c>
      <c r="GX47">
        <v>816</v>
      </c>
      <c r="GY47">
        <v>417</v>
      </c>
      <c r="GZ47">
        <v>695</v>
      </c>
      <c r="HA47">
        <v>785</v>
      </c>
      <c r="HB47">
        <v>353</v>
      </c>
      <c r="HC47">
        <v>492</v>
      </c>
      <c r="HD47">
        <v>96</v>
      </c>
      <c r="HE47">
        <v>50</v>
      </c>
      <c r="HF47">
        <v>243</v>
      </c>
      <c r="HG47">
        <v>289</v>
      </c>
      <c r="HH47">
        <v>602</v>
      </c>
      <c r="HI47">
        <v>33</v>
      </c>
      <c r="HJ47">
        <v>717</v>
      </c>
      <c r="HK47">
        <v>599</v>
      </c>
      <c r="HL47">
        <v>20</v>
      </c>
      <c r="HM47">
        <v>194</v>
      </c>
      <c r="HN47">
        <v>582</v>
      </c>
      <c r="HO47">
        <v>932</v>
      </c>
      <c r="HP47">
        <v>509</v>
      </c>
      <c r="HQ47">
        <v>785</v>
      </c>
      <c r="HR47">
        <v>420</v>
      </c>
      <c r="HS47">
        <v>46</v>
      </c>
      <c r="HT47">
        <v>641</v>
      </c>
      <c r="HU47">
        <v>354</v>
      </c>
      <c r="HV47">
        <v>456</v>
      </c>
      <c r="HW47">
        <v>683</v>
      </c>
      <c r="HX47">
        <v>673</v>
      </c>
      <c r="HY47">
        <v>654</v>
      </c>
      <c r="HZ47">
        <v>221</v>
      </c>
      <c r="IA47">
        <v>156</v>
      </c>
      <c r="IB47">
        <v>764</v>
      </c>
      <c r="IC47">
        <v>948</v>
      </c>
      <c r="ID47">
        <v>298</v>
      </c>
      <c r="IE47">
        <v>453</v>
      </c>
      <c r="IF47">
        <v>823</v>
      </c>
      <c r="IG47">
        <v>779</v>
      </c>
      <c r="IH47">
        <v>183</v>
      </c>
      <c r="II47">
        <v>851</v>
      </c>
      <c r="IJ47">
        <v>264</v>
      </c>
      <c r="IK47">
        <v>215</v>
      </c>
      <c r="IL47">
        <v>117</v>
      </c>
      <c r="IM47">
        <v>369</v>
      </c>
      <c r="IN47">
        <v>85</v>
      </c>
      <c r="IO47">
        <v>177</v>
      </c>
      <c r="IP47">
        <v>193</v>
      </c>
      <c r="IQ47">
        <v>272</v>
      </c>
      <c r="IR47">
        <v>674</v>
      </c>
      <c r="IS47">
        <v>861</v>
      </c>
      <c r="IT47">
        <v>500</v>
      </c>
      <c r="IU47">
        <v>241</v>
      </c>
      <c r="IV47">
        <v>53</v>
      </c>
      <c r="IW47">
        <v>382</v>
      </c>
      <c r="IX47">
        <v>352</v>
      </c>
      <c r="IY47">
        <v>671</v>
      </c>
      <c r="IZ47">
        <v>314</v>
      </c>
      <c r="JA47">
        <v>333</v>
      </c>
      <c r="JB47">
        <v>302</v>
      </c>
      <c r="JC47">
        <v>927</v>
      </c>
      <c r="JD47">
        <v>960</v>
      </c>
      <c r="JE47">
        <v>410</v>
      </c>
      <c r="JF47">
        <v>844</v>
      </c>
      <c r="JG47">
        <v>303</v>
      </c>
      <c r="JH47">
        <v>21</v>
      </c>
      <c r="JI47">
        <v>220</v>
      </c>
      <c r="JJ47">
        <v>556</v>
      </c>
      <c r="JK47">
        <v>325</v>
      </c>
      <c r="JL47">
        <v>429</v>
      </c>
      <c r="JM47">
        <v>876</v>
      </c>
      <c r="JN47">
        <v>850</v>
      </c>
      <c r="JO47">
        <v>151</v>
      </c>
      <c r="JP47">
        <v>995</v>
      </c>
      <c r="JQ47">
        <v>423</v>
      </c>
      <c r="JR47">
        <v>361</v>
      </c>
      <c r="JS47">
        <v>618</v>
      </c>
      <c r="JT47">
        <v>843</v>
      </c>
      <c r="JU47">
        <v>689</v>
      </c>
      <c r="JV47">
        <v>83</v>
      </c>
      <c r="JW47">
        <v>903</v>
      </c>
      <c r="JX47">
        <v>636</v>
      </c>
      <c r="JY47">
        <v>299</v>
      </c>
      <c r="JZ47">
        <v>165</v>
      </c>
      <c r="KA47">
        <v>72</v>
      </c>
      <c r="KB47">
        <v>89</v>
      </c>
      <c r="KC47">
        <v>365</v>
      </c>
      <c r="KD47">
        <v>454</v>
      </c>
      <c r="KE47">
        <v>914</v>
      </c>
      <c r="KF47">
        <v>984</v>
      </c>
      <c r="KG47">
        <v>159</v>
      </c>
      <c r="KH47">
        <v>399</v>
      </c>
      <c r="KI47">
        <v>737</v>
      </c>
      <c r="KJ47">
        <v>891</v>
      </c>
      <c r="KK47">
        <v>705</v>
      </c>
      <c r="KL47">
        <v>403</v>
      </c>
      <c r="KM47">
        <v>484</v>
      </c>
      <c r="KN47">
        <v>172</v>
      </c>
      <c r="KO47">
        <v>994</v>
      </c>
      <c r="KP47">
        <v>269</v>
      </c>
      <c r="KQ47">
        <v>388</v>
      </c>
      <c r="KR47">
        <v>137</v>
      </c>
      <c r="KS47">
        <v>736</v>
      </c>
      <c r="KT47">
        <v>108</v>
      </c>
      <c r="KU47">
        <v>942</v>
      </c>
      <c r="KV47">
        <v>291</v>
      </c>
      <c r="KW47">
        <v>269</v>
      </c>
      <c r="KX47">
        <v>134</v>
      </c>
      <c r="KY47">
        <v>886</v>
      </c>
      <c r="KZ47">
        <v>884</v>
      </c>
      <c r="LA47">
        <v>796</v>
      </c>
      <c r="LB47">
        <v>337</v>
      </c>
      <c r="LC47">
        <v>937</v>
      </c>
      <c r="LD47">
        <v>772</v>
      </c>
      <c r="LE47">
        <v>231</v>
      </c>
      <c r="LF47">
        <v>207</v>
      </c>
      <c r="LG47">
        <v>748</v>
      </c>
      <c r="LH47">
        <v>839</v>
      </c>
      <c r="LI47">
        <v>3</v>
      </c>
      <c r="LJ47">
        <v>653</v>
      </c>
      <c r="LK47">
        <v>880</v>
      </c>
      <c r="LL47">
        <v>707</v>
      </c>
      <c r="LM47">
        <v>291</v>
      </c>
      <c r="LN47">
        <v>279</v>
      </c>
      <c r="LO47">
        <v>645</v>
      </c>
      <c r="LP47">
        <v>691</v>
      </c>
      <c r="LQ47">
        <v>786</v>
      </c>
      <c r="LR47">
        <v>898</v>
      </c>
      <c r="LS47">
        <v>105</v>
      </c>
      <c r="LT47">
        <v>609</v>
      </c>
      <c r="LU47">
        <v>185</v>
      </c>
      <c r="LV47">
        <v>486</v>
      </c>
      <c r="LW47">
        <v>347</v>
      </c>
      <c r="LX47">
        <v>893</v>
      </c>
      <c r="LY47">
        <v>537</v>
      </c>
      <c r="LZ47">
        <v>281</v>
      </c>
      <c r="MA47">
        <v>358</v>
      </c>
      <c r="MB47">
        <v>603</v>
      </c>
      <c r="MC47">
        <v>567</v>
      </c>
      <c r="MD47">
        <v>971</v>
      </c>
      <c r="ME47">
        <v>209</v>
      </c>
      <c r="MF47">
        <v>323</v>
      </c>
      <c r="MG47">
        <v>68</v>
      </c>
      <c r="MH47">
        <v>335</v>
      </c>
      <c r="MI47">
        <v>489</v>
      </c>
      <c r="MJ47">
        <v>143</v>
      </c>
      <c r="MK47">
        <v>324</v>
      </c>
      <c r="ML47">
        <v>211</v>
      </c>
      <c r="MM47">
        <v>261</v>
      </c>
      <c r="MN47">
        <v>278</v>
      </c>
      <c r="MO47">
        <v>810</v>
      </c>
      <c r="MP47">
        <v>351</v>
      </c>
      <c r="MQ47">
        <v>76</v>
      </c>
      <c r="MR47">
        <v>66</v>
      </c>
      <c r="MS47">
        <v>820</v>
      </c>
      <c r="MT47">
        <v>488</v>
      </c>
      <c r="MU47">
        <v>485</v>
      </c>
      <c r="MV47">
        <v>845</v>
      </c>
      <c r="MW47">
        <v>424</v>
      </c>
      <c r="MX47">
        <v>873</v>
      </c>
      <c r="MY47">
        <v>283</v>
      </c>
      <c r="MZ47">
        <v>266</v>
      </c>
      <c r="NA47">
        <v>227</v>
      </c>
      <c r="NB47">
        <v>276</v>
      </c>
      <c r="NC47">
        <v>597</v>
      </c>
      <c r="ND47">
        <v>178</v>
      </c>
      <c r="NE47">
        <v>723</v>
      </c>
      <c r="NF47">
        <v>788</v>
      </c>
      <c r="NG47">
        <v>622</v>
      </c>
      <c r="NH47">
        <v>595</v>
      </c>
      <c r="NI47">
        <v>844</v>
      </c>
      <c r="NJ47">
        <v>709</v>
      </c>
      <c r="NK47">
        <v>132</v>
      </c>
      <c r="NL47">
        <v>480</v>
      </c>
      <c r="NM47">
        <v>4</v>
      </c>
    </row>
    <row r="48" spans="1:377" ht="42" hidden="1" x14ac:dyDescent="0.3">
      <c r="A48" s="27" t="s">
        <v>90</v>
      </c>
      <c r="B48" s="39">
        <v>17</v>
      </c>
      <c r="C48" s="36">
        <v>44169</v>
      </c>
      <c r="D48" s="35">
        <v>840</v>
      </c>
      <c r="E48" s="34">
        <v>189</v>
      </c>
      <c r="F48" s="34">
        <v>723</v>
      </c>
      <c r="G48" s="47">
        <v>623</v>
      </c>
      <c r="H48" s="37">
        <v>272</v>
      </c>
      <c r="I48" s="38">
        <v>626</v>
      </c>
      <c r="J48">
        <v>848</v>
      </c>
      <c r="K48">
        <v>626</v>
      </c>
      <c r="L48">
        <v>828</v>
      </c>
      <c r="M48">
        <v>919</v>
      </c>
      <c r="N48">
        <v>803</v>
      </c>
      <c r="O48">
        <v>55</v>
      </c>
      <c r="P48">
        <v>173</v>
      </c>
      <c r="Q48">
        <v>23</v>
      </c>
      <c r="R48">
        <v>849</v>
      </c>
      <c r="S48">
        <v>902</v>
      </c>
      <c r="T48">
        <v>674</v>
      </c>
      <c r="U48">
        <v>188</v>
      </c>
      <c r="V48">
        <v>764</v>
      </c>
      <c r="W48">
        <v>224</v>
      </c>
      <c r="X48">
        <v>706</v>
      </c>
      <c r="Y48">
        <v>673</v>
      </c>
      <c r="Z48">
        <v>193</v>
      </c>
      <c r="AA48">
        <v>107</v>
      </c>
      <c r="AB48">
        <v>187</v>
      </c>
      <c r="AC48">
        <v>490</v>
      </c>
      <c r="AD48">
        <v>214</v>
      </c>
      <c r="AE48">
        <v>816</v>
      </c>
      <c r="AF48">
        <v>877</v>
      </c>
      <c r="AG48">
        <v>806</v>
      </c>
      <c r="AH48">
        <v>268</v>
      </c>
      <c r="AI48">
        <v>825</v>
      </c>
      <c r="AJ48">
        <v>380</v>
      </c>
      <c r="AK48">
        <v>644</v>
      </c>
      <c r="AL48">
        <v>43</v>
      </c>
      <c r="AM48">
        <v>527</v>
      </c>
      <c r="AN48">
        <v>807</v>
      </c>
      <c r="AO48">
        <v>897</v>
      </c>
      <c r="AP48">
        <v>154</v>
      </c>
      <c r="AQ48">
        <v>878</v>
      </c>
      <c r="AR48">
        <v>942</v>
      </c>
      <c r="AS48">
        <v>856</v>
      </c>
      <c r="AT48">
        <v>179</v>
      </c>
      <c r="AU48">
        <v>206</v>
      </c>
      <c r="AV48">
        <v>982</v>
      </c>
      <c r="AW48">
        <v>593</v>
      </c>
      <c r="AX48">
        <v>973</v>
      </c>
      <c r="AY48">
        <v>384</v>
      </c>
      <c r="AZ48">
        <v>51</v>
      </c>
      <c r="BA48">
        <v>890</v>
      </c>
      <c r="BB48">
        <v>883</v>
      </c>
      <c r="BC48">
        <v>603</v>
      </c>
      <c r="BD48">
        <v>822</v>
      </c>
      <c r="BE48">
        <v>204</v>
      </c>
      <c r="BF48">
        <v>448</v>
      </c>
      <c r="BG48">
        <v>91</v>
      </c>
      <c r="BH48">
        <v>131</v>
      </c>
      <c r="BI48">
        <v>114</v>
      </c>
      <c r="BJ48">
        <v>691</v>
      </c>
      <c r="BK48">
        <v>941</v>
      </c>
      <c r="BL48">
        <v>320</v>
      </c>
      <c r="BM48">
        <v>108</v>
      </c>
      <c r="BN48">
        <v>264</v>
      </c>
      <c r="BO48">
        <v>321</v>
      </c>
      <c r="BP48">
        <v>831</v>
      </c>
      <c r="BQ48">
        <v>25</v>
      </c>
      <c r="BR48">
        <v>855</v>
      </c>
      <c r="BS48">
        <v>386</v>
      </c>
      <c r="BT48">
        <v>901</v>
      </c>
      <c r="BU48">
        <v>335</v>
      </c>
      <c r="BV48">
        <v>852</v>
      </c>
      <c r="BW48">
        <v>233</v>
      </c>
      <c r="BX48">
        <v>623</v>
      </c>
      <c r="BY48">
        <v>325</v>
      </c>
      <c r="BZ48">
        <v>205</v>
      </c>
      <c r="CA48">
        <v>821</v>
      </c>
      <c r="CB48">
        <v>148</v>
      </c>
      <c r="CC48">
        <v>627</v>
      </c>
      <c r="CD48">
        <v>917</v>
      </c>
      <c r="CE48">
        <v>598</v>
      </c>
      <c r="CF48">
        <v>812</v>
      </c>
      <c r="CG48">
        <v>931</v>
      </c>
      <c r="CH48">
        <v>534</v>
      </c>
      <c r="CI48">
        <v>648</v>
      </c>
      <c r="CJ48">
        <v>570</v>
      </c>
      <c r="CK48">
        <v>35</v>
      </c>
      <c r="CL48">
        <v>74</v>
      </c>
      <c r="CM48">
        <v>723</v>
      </c>
      <c r="CN48">
        <v>59</v>
      </c>
      <c r="CO48">
        <v>83</v>
      </c>
      <c r="CP48">
        <v>102</v>
      </c>
      <c r="CQ48">
        <v>418</v>
      </c>
      <c r="CR48">
        <v>304</v>
      </c>
      <c r="CS48">
        <v>521</v>
      </c>
      <c r="CT48">
        <v>299</v>
      </c>
      <c r="CU48">
        <v>656</v>
      </c>
      <c r="CV48">
        <v>491</v>
      </c>
      <c r="CW48">
        <v>461</v>
      </c>
      <c r="CX48">
        <v>829</v>
      </c>
      <c r="CY48">
        <v>783</v>
      </c>
      <c r="CZ48">
        <v>3</v>
      </c>
      <c r="DA48">
        <v>985</v>
      </c>
      <c r="DB48">
        <v>621</v>
      </c>
      <c r="DC48">
        <v>62</v>
      </c>
      <c r="DD48">
        <v>830</v>
      </c>
      <c r="DE48">
        <v>978</v>
      </c>
      <c r="DF48">
        <v>439</v>
      </c>
      <c r="DG48">
        <v>885</v>
      </c>
      <c r="DH48">
        <v>930</v>
      </c>
      <c r="DI48">
        <v>617</v>
      </c>
      <c r="DJ48">
        <v>677</v>
      </c>
      <c r="DK48">
        <v>336</v>
      </c>
      <c r="DL48">
        <v>184</v>
      </c>
      <c r="DM48">
        <v>549</v>
      </c>
      <c r="DN48">
        <v>576</v>
      </c>
      <c r="DO48">
        <v>819</v>
      </c>
      <c r="DP48">
        <v>211</v>
      </c>
      <c r="DQ48">
        <v>427</v>
      </c>
      <c r="DR48">
        <v>992</v>
      </c>
      <c r="DS48">
        <v>765</v>
      </c>
      <c r="DT48">
        <v>645</v>
      </c>
      <c r="DU48">
        <v>453</v>
      </c>
      <c r="DV48">
        <v>149</v>
      </c>
      <c r="DW48">
        <v>811</v>
      </c>
      <c r="DX48">
        <v>920</v>
      </c>
      <c r="DY48">
        <v>670</v>
      </c>
      <c r="DZ48">
        <v>892</v>
      </c>
      <c r="EA48">
        <v>947</v>
      </c>
      <c r="EB48">
        <v>912</v>
      </c>
      <c r="EC48">
        <v>202</v>
      </c>
      <c r="ED48">
        <v>825</v>
      </c>
      <c r="EE48">
        <v>228</v>
      </c>
      <c r="EF48">
        <v>376</v>
      </c>
      <c r="EG48">
        <v>169</v>
      </c>
      <c r="EH48">
        <v>410</v>
      </c>
      <c r="EI48">
        <v>339</v>
      </c>
      <c r="EJ48">
        <v>752</v>
      </c>
      <c r="EK48">
        <v>450</v>
      </c>
      <c r="EL48">
        <v>821</v>
      </c>
      <c r="EM48">
        <v>730</v>
      </c>
      <c r="EN48">
        <v>435</v>
      </c>
      <c r="EO48">
        <v>807</v>
      </c>
      <c r="EP48">
        <v>359</v>
      </c>
      <c r="EQ48">
        <v>229</v>
      </c>
      <c r="ER48">
        <v>628</v>
      </c>
      <c r="ES48">
        <v>622</v>
      </c>
      <c r="ET48">
        <v>494</v>
      </c>
      <c r="EU48">
        <v>746</v>
      </c>
      <c r="EV48">
        <v>245</v>
      </c>
      <c r="EW48">
        <v>402</v>
      </c>
      <c r="EX48">
        <v>744</v>
      </c>
      <c r="EY48">
        <v>490</v>
      </c>
      <c r="EZ48">
        <v>902</v>
      </c>
      <c r="FA48">
        <v>529</v>
      </c>
      <c r="FB48">
        <v>612</v>
      </c>
      <c r="FC48">
        <v>655</v>
      </c>
      <c r="FD48">
        <v>470</v>
      </c>
      <c r="FE48">
        <v>148</v>
      </c>
      <c r="FF48">
        <v>620</v>
      </c>
      <c r="FG48">
        <v>848</v>
      </c>
      <c r="FH48">
        <v>931</v>
      </c>
      <c r="FI48">
        <v>184</v>
      </c>
      <c r="FJ48">
        <v>646</v>
      </c>
      <c r="FK48">
        <v>831</v>
      </c>
      <c r="FL48">
        <v>546</v>
      </c>
      <c r="FM48">
        <v>841</v>
      </c>
      <c r="FN48">
        <v>30</v>
      </c>
      <c r="FO48">
        <v>437</v>
      </c>
      <c r="FP48">
        <v>406</v>
      </c>
      <c r="FQ48">
        <v>699</v>
      </c>
      <c r="FR48">
        <v>839</v>
      </c>
      <c r="FS48">
        <v>17</v>
      </c>
      <c r="FT48">
        <v>73</v>
      </c>
      <c r="FU48">
        <v>341</v>
      </c>
      <c r="FV48">
        <v>615</v>
      </c>
      <c r="FW48">
        <v>844</v>
      </c>
      <c r="FX48">
        <v>299</v>
      </c>
      <c r="FY48">
        <v>222</v>
      </c>
      <c r="FZ48">
        <v>113</v>
      </c>
      <c r="GA48">
        <v>515</v>
      </c>
      <c r="GB48">
        <v>614</v>
      </c>
      <c r="GC48">
        <v>449</v>
      </c>
      <c r="GD48">
        <v>899</v>
      </c>
      <c r="GE48">
        <v>673</v>
      </c>
      <c r="GF48">
        <v>759</v>
      </c>
      <c r="GG48">
        <v>366</v>
      </c>
      <c r="GH48">
        <v>112</v>
      </c>
      <c r="GI48">
        <v>85</v>
      </c>
      <c r="GJ48">
        <v>453</v>
      </c>
      <c r="GK48">
        <v>636</v>
      </c>
      <c r="GL48">
        <v>300</v>
      </c>
      <c r="GM48">
        <v>286</v>
      </c>
      <c r="GN48">
        <v>869</v>
      </c>
      <c r="GO48">
        <v>351</v>
      </c>
      <c r="GP48">
        <v>425</v>
      </c>
      <c r="GQ48">
        <v>367</v>
      </c>
      <c r="GR48">
        <v>373</v>
      </c>
      <c r="GS48">
        <v>986</v>
      </c>
      <c r="GT48">
        <v>413</v>
      </c>
      <c r="GU48">
        <v>17</v>
      </c>
      <c r="GV48">
        <v>169</v>
      </c>
      <c r="GW48">
        <v>7</v>
      </c>
      <c r="GX48">
        <v>512</v>
      </c>
      <c r="GY48">
        <v>632</v>
      </c>
      <c r="GZ48">
        <v>164</v>
      </c>
      <c r="HA48">
        <v>498</v>
      </c>
      <c r="HB48">
        <v>148</v>
      </c>
      <c r="HC48">
        <v>238</v>
      </c>
      <c r="HD48">
        <v>204</v>
      </c>
      <c r="HE48">
        <v>369</v>
      </c>
      <c r="HF48">
        <v>486</v>
      </c>
      <c r="HG48">
        <v>681</v>
      </c>
      <c r="HH48">
        <v>796</v>
      </c>
      <c r="HI48">
        <v>586</v>
      </c>
      <c r="HJ48">
        <v>227</v>
      </c>
      <c r="HK48">
        <v>719</v>
      </c>
      <c r="HL48">
        <v>145</v>
      </c>
      <c r="HM48">
        <v>972</v>
      </c>
      <c r="HN48">
        <v>632</v>
      </c>
      <c r="HO48">
        <v>451</v>
      </c>
      <c r="HP48">
        <v>301</v>
      </c>
      <c r="HQ48">
        <v>466</v>
      </c>
      <c r="HR48">
        <v>687</v>
      </c>
      <c r="HS48">
        <v>853</v>
      </c>
      <c r="HT48">
        <v>85</v>
      </c>
      <c r="HU48">
        <v>510</v>
      </c>
      <c r="HV48">
        <v>707</v>
      </c>
      <c r="HW48">
        <v>320</v>
      </c>
      <c r="HX48">
        <v>890</v>
      </c>
      <c r="HY48">
        <v>144</v>
      </c>
      <c r="HZ48">
        <v>436</v>
      </c>
      <c r="IA48">
        <v>854</v>
      </c>
      <c r="IB48">
        <v>330</v>
      </c>
      <c r="IC48">
        <v>840</v>
      </c>
      <c r="ID48">
        <v>171</v>
      </c>
      <c r="IE48">
        <v>632</v>
      </c>
      <c r="IF48">
        <v>404</v>
      </c>
      <c r="IG48">
        <v>50</v>
      </c>
      <c r="IH48">
        <v>908</v>
      </c>
      <c r="II48">
        <v>333</v>
      </c>
      <c r="IJ48">
        <v>537</v>
      </c>
      <c r="IK48">
        <v>624</v>
      </c>
      <c r="IL48">
        <v>155</v>
      </c>
      <c r="IM48">
        <v>545</v>
      </c>
      <c r="IN48">
        <v>231</v>
      </c>
      <c r="IO48">
        <v>17</v>
      </c>
      <c r="IP48">
        <v>288</v>
      </c>
      <c r="IQ48">
        <v>921</v>
      </c>
      <c r="IR48">
        <v>682</v>
      </c>
      <c r="IS48">
        <v>762</v>
      </c>
      <c r="IT48">
        <v>239</v>
      </c>
      <c r="IU48">
        <v>820</v>
      </c>
      <c r="IV48">
        <v>828</v>
      </c>
      <c r="IW48">
        <v>244</v>
      </c>
      <c r="IX48">
        <v>61</v>
      </c>
      <c r="IY48">
        <v>984</v>
      </c>
      <c r="IZ48">
        <v>736</v>
      </c>
      <c r="JA48">
        <v>102</v>
      </c>
      <c r="JB48">
        <v>590</v>
      </c>
      <c r="JC48">
        <v>811</v>
      </c>
      <c r="JD48">
        <v>310</v>
      </c>
      <c r="JE48">
        <v>986</v>
      </c>
      <c r="JF48">
        <v>351</v>
      </c>
      <c r="JG48">
        <v>936</v>
      </c>
      <c r="JH48">
        <v>236</v>
      </c>
      <c r="JI48">
        <v>602</v>
      </c>
      <c r="JJ48">
        <v>894</v>
      </c>
      <c r="JK48">
        <v>614</v>
      </c>
      <c r="JL48">
        <v>69</v>
      </c>
      <c r="JM48">
        <v>348</v>
      </c>
      <c r="JN48">
        <v>591</v>
      </c>
      <c r="JO48">
        <v>703</v>
      </c>
      <c r="JP48">
        <v>357</v>
      </c>
      <c r="JQ48">
        <v>680</v>
      </c>
      <c r="JR48">
        <v>320</v>
      </c>
      <c r="JS48">
        <v>862</v>
      </c>
      <c r="JT48">
        <v>292</v>
      </c>
      <c r="JU48">
        <v>346</v>
      </c>
      <c r="JV48">
        <v>471</v>
      </c>
      <c r="JW48">
        <v>365</v>
      </c>
      <c r="JX48">
        <v>531</v>
      </c>
      <c r="JY48">
        <v>479</v>
      </c>
      <c r="JZ48">
        <v>481</v>
      </c>
      <c r="KA48">
        <v>387</v>
      </c>
      <c r="KB48">
        <v>627</v>
      </c>
      <c r="KC48">
        <v>483</v>
      </c>
      <c r="KD48">
        <v>373</v>
      </c>
      <c r="KE48">
        <v>63</v>
      </c>
      <c r="KF48">
        <v>737</v>
      </c>
      <c r="KG48">
        <v>5</v>
      </c>
      <c r="KH48">
        <v>101</v>
      </c>
      <c r="KI48">
        <v>461</v>
      </c>
      <c r="KJ48">
        <v>936</v>
      </c>
      <c r="KK48">
        <v>899</v>
      </c>
      <c r="KL48">
        <v>116</v>
      </c>
      <c r="KM48">
        <v>678</v>
      </c>
      <c r="KN48">
        <v>142</v>
      </c>
      <c r="KO48">
        <v>22</v>
      </c>
      <c r="KP48">
        <v>446</v>
      </c>
      <c r="KQ48">
        <v>139</v>
      </c>
      <c r="KR48">
        <v>27</v>
      </c>
      <c r="KS48">
        <v>790</v>
      </c>
      <c r="KT48">
        <v>71</v>
      </c>
      <c r="KU48">
        <v>999</v>
      </c>
      <c r="KV48">
        <v>795</v>
      </c>
      <c r="KW48">
        <v>724</v>
      </c>
      <c r="KX48">
        <v>776</v>
      </c>
      <c r="KY48">
        <v>967</v>
      </c>
      <c r="KZ48">
        <v>254</v>
      </c>
      <c r="LA48">
        <v>581</v>
      </c>
      <c r="LB48">
        <v>11</v>
      </c>
      <c r="LC48">
        <v>507</v>
      </c>
      <c r="LD48">
        <v>985</v>
      </c>
      <c r="LE48">
        <v>142</v>
      </c>
      <c r="LF48">
        <v>960</v>
      </c>
      <c r="LG48">
        <v>304</v>
      </c>
      <c r="LH48">
        <v>485</v>
      </c>
      <c r="LI48">
        <v>384</v>
      </c>
      <c r="LJ48">
        <v>437</v>
      </c>
      <c r="LK48">
        <v>276</v>
      </c>
      <c r="LL48">
        <v>726</v>
      </c>
      <c r="LM48">
        <v>520</v>
      </c>
      <c r="LN48">
        <v>745</v>
      </c>
      <c r="LO48">
        <v>651</v>
      </c>
      <c r="LP48">
        <v>655</v>
      </c>
      <c r="LQ48">
        <v>412</v>
      </c>
      <c r="LR48">
        <v>902</v>
      </c>
      <c r="LS48">
        <v>478</v>
      </c>
      <c r="LT48">
        <v>367</v>
      </c>
      <c r="LU48">
        <v>713</v>
      </c>
      <c r="LV48">
        <v>98</v>
      </c>
      <c r="LW48">
        <v>319</v>
      </c>
      <c r="LX48">
        <v>86</v>
      </c>
      <c r="LY48">
        <v>31</v>
      </c>
      <c r="LZ48">
        <v>749</v>
      </c>
      <c r="MA48">
        <v>126</v>
      </c>
      <c r="MB48">
        <v>54</v>
      </c>
      <c r="MC48">
        <v>311</v>
      </c>
      <c r="MD48">
        <v>12</v>
      </c>
      <c r="ME48">
        <v>368</v>
      </c>
      <c r="MF48">
        <v>177</v>
      </c>
      <c r="MG48">
        <v>405</v>
      </c>
      <c r="MH48">
        <v>861</v>
      </c>
      <c r="MI48">
        <v>578</v>
      </c>
      <c r="MJ48">
        <v>300</v>
      </c>
      <c r="MK48">
        <v>966</v>
      </c>
      <c r="ML48">
        <v>106</v>
      </c>
      <c r="MM48">
        <v>658</v>
      </c>
      <c r="MN48">
        <v>157</v>
      </c>
      <c r="MO48">
        <v>645</v>
      </c>
      <c r="MP48">
        <v>742</v>
      </c>
      <c r="MQ48">
        <v>232</v>
      </c>
      <c r="MR48">
        <v>508</v>
      </c>
      <c r="MS48">
        <v>50</v>
      </c>
      <c r="MT48">
        <v>815</v>
      </c>
      <c r="MU48">
        <v>919</v>
      </c>
      <c r="MV48">
        <v>779</v>
      </c>
      <c r="MW48">
        <v>464</v>
      </c>
      <c r="MX48">
        <v>372</v>
      </c>
      <c r="MY48">
        <v>352</v>
      </c>
      <c r="MZ48">
        <v>490</v>
      </c>
      <c r="NA48">
        <v>494</v>
      </c>
      <c r="NB48">
        <v>485</v>
      </c>
      <c r="NC48">
        <v>293</v>
      </c>
      <c r="ND48">
        <v>861</v>
      </c>
      <c r="NE48">
        <v>189</v>
      </c>
      <c r="NF48">
        <v>391</v>
      </c>
      <c r="NG48">
        <v>149</v>
      </c>
      <c r="NH48">
        <v>806</v>
      </c>
      <c r="NI48">
        <v>957</v>
      </c>
      <c r="NJ48">
        <v>421</v>
      </c>
      <c r="NK48">
        <v>666</v>
      </c>
      <c r="NL48">
        <v>364</v>
      </c>
      <c r="NM48">
        <v>96</v>
      </c>
    </row>
    <row r="49" spans="1:377" ht="42" x14ac:dyDescent="0.3">
      <c r="A49" s="27" t="s">
        <v>91</v>
      </c>
      <c r="B49" s="39">
        <v>45</v>
      </c>
      <c r="C49" s="36">
        <v>43946</v>
      </c>
      <c r="D49" s="35">
        <v>867</v>
      </c>
      <c r="E49" s="34">
        <v>114</v>
      </c>
      <c r="F49" s="34">
        <v>486</v>
      </c>
      <c r="G49" s="47">
        <v>545</v>
      </c>
      <c r="H49" s="54">
        <v>568</v>
      </c>
      <c r="I49" s="38">
        <v>574</v>
      </c>
      <c r="J49">
        <v>303</v>
      </c>
      <c r="K49">
        <v>841</v>
      </c>
      <c r="L49">
        <v>194</v>
      </c>
      <c r="M49">
        <v>818</v>
      </c>
      <c r="N49">
        <v>308</v>
      </c>
      <c r="O49">
        <v>539</v>
      </c>
      <c r="P49">
        <v>162</v>
      </c>
      <c r="Q49">
        <v>678</v>
      </c>
      <c r="R49">
        <v>97</v>
      </c>
      <c r="S49">
        <v>483</v>
      </c>
      <c r="T49">
        <v>303</v>
      </c>
      <c r="U49">
        <v>874</v>
      </c>
      <c r="V49">
        <v>865</v>
      </c>
      <c r="W49">
        <v>624</v>
      </c>
      <c r="X49">
        <v>110</v>
      </c>
      <c r="Y49">
        <v>245</v>
      </c>
      <c r="Z49">
        <v>340</v>
      </c>
      <c r="AA49">
        <v>929</v>
      </c>
      <c r="AB49">
        <v>893</v>
      </c>
      <c r="AC49">
        <v>999</v>
      </c>
      <c r="AD49">
        <v>238</v>
      </c>
      <c r="AE49">
        <v>30</v>
      </c>
      <c r="AF49">
        <v>856</v>
      </c>
      <c r="AG49">
        <v>337</v>
      </c>
      <c r="AH49">
        <v>246</v>
      </c>
      <c r="AI49">
        <v>294</v>
      </c>
      <c r="AJ49">
        <v>188</v>
      </c>
      <c r="AK49">
        <v>365</v>
      </c>
      <c r="AL49">
        <v>548</v>
      </c>
      <c r="AM49">
        <v>496</v>
      </c>
      <c r="AN49">
        <v>791</v>
      </c>
      <c r="AO49">
        <v>570</v>
      </c>
      <c r="AP49">
        <v>188</v>
      </c>
      <c r="AQ49">
        <v>19</v>
      </c>
      <c r="AR49">
        <v>614</v>
      </c>
      <c r="AS49">
        <v>228</v>
      </c>
      <c r="AT49">
        <v>404</v>
      </c>
      <c r="AU49">
        <v>590</v>
      </c>
      <c r="AV49">
        <v>242</v>
      </c>
      <c r="AW49">
        <v>915</v>
      </c>
      <c r="AX49">
        <v>592</v>
      </c>
      <c r="AY49">
        <v>576</v>
      </c>
      <c r="AZ49">
        <v>707</v>
      </c>
      <c r="BA49">
        <v>435</v>
      </c>
      <c r="BB49">
        <v>855</v>
      </c>
      <c r="BC49">
        <v>505</v>
      </c>
      <c r="BD49">
        <v>877</v>
      </c>
      <c r="BE49">
        <v>861</v>
      </c>
      <c r="BF49">
        <v>351</v>
      </c>
      <c r="BG49">
        <v>527</v>
      </c>
      <c r="BH49">
        <v>756</v>
      </c>
      <c r="BI49">
        <v>483</v>
      </c>
      <c r="BJ49">
        <v>854</v>
      </c>
      <c r="BK49">
        <v>648</v>
      </c>
      <c r="BL49">
        <v>42</v>
      </c>
      <c r="BM49">
        <v>678</v>
      </c>
      <c r="BN49">
        <v>465</v>
      </c>
      <c r="BO49">
        <v>359</v>
      </c>
      <c r="BP49">
        <v>170</v>
      </c>
      <c r="BQ49">
        <v>779</v>
      </c>
      <c r="BR49">
        <v>114</v>
      </c>
      <c r="BS49">
        <v>139</v>
      </c>
      <c r="BT49">
        <v>702</v>
      </c>
      <c r="BU49">
        <v>289</v>
      </c>
      <c r="BV49">
        <v>931</v>
      </c>
      <c r="BW49">
        <v>29</v>
      </c>
      <c r="BX49">
        <v>797</v>
      </c>
      <c r="BY49">
        <v>622</v>
      </c>
      <c r="BZ49">
        <v>676</v>
      </c>
      <c r="CA49">
        <v>907</v>
      </c>
      <c r="CB49">
        <v>206</v>
      </c>
      <c r="CC49">
        <v>732</v>
      </c>
      <c r="CD49">
        <v>615</v>
      </c>
      <c r="CE49">
        <v>416</v>
      </c>
      <c r="CF49">
        <v>394</v>
      </c>
      <c r="CG49">
        <v>412</v>
      </c>
      <c r="CH49">
        <v>341</v>
      </c>
      <c r="CI49">
        <v>674</v>
      </c>
      <c r="CJ49">
        <v>35</v>
      </c>
      <c r="CK49">
        <v>277</v>
      </c>
      <c r="CL49">
        <v>754</v>
      </c>
      <c r="CM49">
        <v>109</v>
      </c>
      <c r="CN49">
        <v>626</v>
      </c>
      <c r="CO49">
        <v>8</v>
      </c>
      <c r="CP49">
        <v>46</v>
      </c>
      <c r="CQ49">
        <v>24</v>
      </c>
      <c r="CR49">
        <v>420</v>
      </c>
      <c r="CS49">
        <v>269</v>
      </c>
      <c r="CT49">
        <v>529</v>
      </c>
      <c r="CU49">
        <v>61</v>
      </c>
      <c r="CV49">
        <v>477</v>
      </c>
      <c r="CW49">
        <v>115</v>
      </c>
      <c r="CX49">
        <v>874</v>
      </c>
      <c r="CY49">
        <v>448</v>
      </c>
      <c r="CZ49">
        <v>348</v>
      </c>
      <c r="DA49">
        <v>475</v>
      </c>
      <c r="DB49">
        <v>844</v>
      </c>
      <c r="DC49">
        <v>457</v>
      </c>
      <c r="DD49">
        <v>570</v>
      </c>
      <c r="DE49">
        <v>115</v>
      </c>
      <c r="DF49">
        <v>100</v>
      </c>
      <c r="DG49">
        <v>50</v>
      </c>
      <c r="DH49">
        <v>566</v>
      </c>
      <c r="DI49">
        <v>620</v>
      </c>
      <c r="DJ49">
        <v>13</v>
      </c>
      <c r="DK49">
        <v>293</v>
      </c>
      <c r="DL49">
        <v>140</v>
      </c>
      <c r="DM49">
        <v>104</v>
      </c>
      <c r="DN49">
        <v>232</v>
      </c>
      <c r="DO49">
        <v>418</v>
      </c>
      <c r="DP49">
        <v>558</v>
      </c>
      <c r="DQ49">
        <v>715</v>
      </c>
      <c r="DR49">
        <v>82</v>
      </c>
      <c r="DS49">
        <v>781</v>
      </c>
      <c r="DT49">
        <v>381</v>
      </c>
      <c r="DU49">
        <v>510</v>
      </c>
      <c r="DV49">
        <v>641</v>
      </c>
      <c r="DW49">
        <v>829</v>
      </c>
      <c r="DX49">
        <v>324</v>
      </c>
      <c r="DY49">
        <v>752</v>
      </c>
      <c r="DZ49">
        <v>817</v>
      </c>
      <c r="EA49">
        <v>329</v>
      </c>
      <c r="EB49">
        <v>806</v>
      </c>
      <c r="EC49">
        <v>370</v>
      </c>
      <c r="ED49">
        <v>516</v>
      </c>
      <c r="EE49">
        <v>72</v>
      </c>
      <c r="EF49">
        <v>22</v>
      </c>
      <c r="EG49">
        <v>727</v>
      </c>
      <c r="EH49">
        <v>129</v>
      </c>
      <c r="EI49">
        <v>39</v>
      </c>
      <c r="EJ49">
        <v>476</v>
      </c>
      <c r="EK49">
        <v>132</v>
      </c>
      <c r="EL49">
        <v>80</v>
      </c>
      <c r="EM49">
        <v>388</v>
      </c>
      <c r="EN49">
        <v>808</v>
      </c>
      <c r="EO49">
        <v>547</v>
      </c>
      <c r="EP49">
        <v>280</v>
      </c>
      <c r="EQ49">
        <v>772</v>
      </c>
      <c r="ER49">
        <v>227</v>
      </c>
      <c r="ES49">
        <v>260</v>
      </c>
      <c r="ET49">
        <v>60</v>
      </c>
      <c r="EU49">
        <v>902</v>
      </c>
      <c r="EV49">
        <v>649</v>
      </c>
      <c r="EW49">
        <v>366</v>
      </c>
      <c r="EX49">
        <v>30</v>
      </c>
      <c r="EY49">
        <v>18</v>
      </c>
      <c r="EZ49">
        <v>661</v>
      </c>
      <c r="FA49">
        <v>568</v>
      </c>
      <c r="FB49">
        <v>428</v>
      </c>
      <c r="FC49">
        <v>284</v>
      </c>
      <c r="FD49">
        <v>44</v>
      </c>
      <c r="FE49">
        <v>314</v>
      </c>
      <c r="FF49">
        <v>398</v>
      </c>
      <c r="FG49">
        <v>472</v>
      </c>
      <c r="FH49">
        <v>549</v>
      </c>
      <c r="FI49">
        <v>315</v>
      </c>
      <c r="FJ49">
        <v>408</v>
      </c>
      <c r="FK49">
        <v>197</v>
      </c>
      <c r="FL49">
        <v>636</v>
      </c>
      <c r="FM49">
        <v>42</v>
      </c>
      <c r="FN49">
        <v>416</v>
      </c>
      <c r="FO49">
        <v>575</v>
      </c>
      <c r="FP49">
        <v>887</v>
      </c>
      <c r="FQ49">
        <v>874</v>
      </c>
      <c r="FR49">
        <v>487</v>
      </c>
      <c r="FS49">
        <v>1000</v>
      </c>
      <c r="FT49">
        <v>531</v>
      </c>
      <c r="FU49">
        <v>689</v>
      </c>
      <c r="FV49">
        <v>311</v>
      </c>
      <c r="FW49">
        <v>888</v>
      </c>
      <c r="FX49">
        <v>691</v>
      </c>
      <c r="FY49">
        <v>448</v>
      </c>
      <c r="FZ49">
        <v>246</v>
      </c>
      <c r="GA49">
        <v>535</v>
      </c>
      <c r="GB49">
        <v>305</v>
      </c>
      <c r="GC49">
        <v>439</v>
      </c>
      <c r="GD49">
        <v>884</v>
      </c>
      <c r="GE49">
        <v>870</v>
      </c>
      <c r="GF49">
        <v>989</v>
      </c>
      <c r="GG49">
        <v>915</v>
      </c>
      <c r="GH49">
        <v>337</v>
      </c>
      <c r="GI49">
        <v>601</v>
      </c>
      <c r="GJ49">
        <v>993</v>
      </c>
      <c r="GK49">
        <v>984</v>
      </c>
      <c r="GL49">
        <v>778</v>
      </c>
      <c r="GM49">
        <v>469</v>
      </c>
      <c r="GN49">
        <v>545</v>
      </c>
      <c r="GO49">
        <v>727</v>
      </c>
      <c r="GP49">
        <v>705</v>
      </c>
      <c r="GQ49">
        <v>825</v>
      </c>
      <c r="GR49">
        <v>775</v>
      </c>
      <c r="GS49">
        <v>253</v>
      </c>
      <c r="GT49">
        <v>108</v>
      </c>
      <c r="GU49">
        <v>772</v>
      </c>
      <c r="GV49">
        <v>57</v>
      </c>
      <c r="GW49">
        <v>239</v>
      </c>
      <c r="GX49">
        <v>524</v>
      </c>
      <c r="GY49">
        <v>605</v>
      </c>
      <c r="GZ49">
        <v>41</v>
      </c>
      <c r="HA49">
        <v>419</v>
      </c>
      <c r="HB49">
        <v>638</v>
      </c>
      <c r="HC49">
        <v>993</v>
      </c>
      <c r="HD49">
        <v>857</v>
      </c>
      <c r="HE49">
        <v>659</v>
      </c>
      <c r="HF49">
        <v>586</v>
      </c>
      <c r="HG49">
        <v>565</v>
      </c>
      <c r="HH49">
        <v>604</v>
      </c>
      <c r="HI49">
        <v>245</v>
      </c>
      <c r="HJ49">
        <v>479</v>
      </c>
      <c r="HK49">
        <v>630</v>
      </c>
      <c r="HL49">
        <v>559</v>
      </c>
      <c r="HM49">
        <v>434</v>
      </c>
      <c r="HN49">
        <v>642</v>
      </c>
      <c r="HO49">
        <v>655</v>
      </c>
      <c r="HP49">
        <v>596</v>
      </c>
      <c r="HQ49">
        <v>740</v>
      </c>
      <c r="HR49">
        <v>547</v>
      </c>
      <c r="HS49">
        <v>770</v>
      </c>
      <c r="HT49">
        <v>126</v>
      </c>
      <c r="HU49">
        <v>285</v>
      </c>
      <c r="HV49">
        <v>190</v>
      </c>
      <c r="HW49">
        <v>721</v>
      </c>
      <c r="HX49">
        <v>406</v>
      </c>
      <c r="HY49">
        <v>64</v>
      </c>
      <c r="HZ49">
        <v>538</v>
      </c>
      <c r="IA49">
        <v>446</v>
      </c>
      <c r="IB49">
        <v>281</v>
      </c>
      <c r="IC49">
        <v>397</v>
      </c>
      <c r="ID49">
        <v>140</v>
      </c>
      <c r="IE49">
        <v>530</v>
      </c>
      <c r="IF49">
        <v>251</v>
      </c>
      <c r="IG49">
        <v>110</v>
      </c>
      <c r="IH49">
        <v>185</v>
      </c>
      <c r="II49">
        <v>262</v>
      </c>
      <c r="IJ49">
        <v>121</v>
      </c>
      <c r="IK49">
        <v>117</v>
      </c>
      <c r="IL49">
        <v>215</v>
      </c>
      <c r="IM49">
        <v>944</v>
      </c>
      <c r="IN49">
        <v>6</v>
      </c>
      <c r="IO49">
        <v>668</v>
      </c>
      <c r="IP49">
        <v>168</v>
      </c>
      <c r="IQ49">
        <v>781</v>
      </c>
      <c r="IR49">
        <v>467</v>
      </c>
      <c r="IS49">
        <v>89</v>
      </c>
      <c r="IT49">
        <v>76</v>
      </c>
      <c r="IU49">
        <v>309</v>
      </c>
      <c r="IV49">
        <v>95</v>
      </c>
      <c r="IW49">
        <v>823</v>
      </c>
      <c r="IX49">
        <v>499</v>
      </c>
      <c r="IY49">
        <v>509</v>
      </c>
      <c r="IZ49">
        <v>437</v>
      </c>
      <c r="JA49">
        <v>325</v>
      </c>
      <c r="JB49">
        <v>458</v>
      </c>
      <c r="JC49">
        <v>406</v>
      </c>
      <c r="JD49">
        <v>692</v>
      </c>
      <c r="JE49">
        <v>198</v>
      </c>
      <c r="JF49">
        <v>299</v>
      </c>
      <c r="JG49">
        <v>492</v>
      </c>
      <c r="JH49">
        <v>559</v>
      </c>
      <c r="JI49">
        <v>603</v>
      </c>
      <c r="JJ49">
        <v>305</v>
      </c>
      <c r="JK49">
        <v>123</v>
      </c>
      <c r="JL49">
        <v>239</v>
      </c>
      <c r="JM49">
        <v>31</v>
      </c>
      <c r="JN49">
        <v>316</v>
      </c>
      <c r="JO49">
        <v>654</v>
      </c>
      <c r="JP49">
        <v>323</v>
      </c>
      <c r="JQ49">
        <v>356</v>
      </c>
      <c r="JR49">
        <v>27</v>
      </c>
      <c r="JS49">
        <v>199</v>
      </c>
      <c r="JT49">
        <v>960</v>
      </c>
      <c r="JU49">
        <v>876</v>
      </c>
      <c r="JV49">
        <v>784</v>
      </c>
      <c r="JW49">
        <v>770</v>
      </c>
      <c r="JX49">
        <v>258</v>
      </c>
      <c r="JY49">
        <v>415</v>
      </c>
      <c r="JZ49">
        <v>205</v>
      </c>
      <c r="KA49">
        <v>794</v>
      </c>
      <c r="KB49">
        <v>548</v>
      </c>
      <c r="KC49">
        <v>339</v>
      </c>
      <c r="KD49">
        <v>490</v>
      </c>
      <c r="KE49">
        <v>563</v>
      </c>
      <c r="KF49">
        <v>490</v>
      </c>
      <c r="KG49">
        <v>470</v>
      </c>
      <c r="KH49">
        <v>643</v>
      </c>
      <c r="KI49">
        <v>719</v>
      </c>
      <c r="KJ49">
        <v>49</v>
      </c>
      <c r="KK49">
        <v>776</v>
      </c>
      <c r="KL49">
        <v>15</v>
      </c>
      <c r="KM49">
        <v>372</v>
      </c>
      <c r="KN49">
        <v>537</v>
      </c>
      <c r="KO49">
        <v>432</v>
      </c>
      <c r="KP49">
        <v>278</v>
      </c>
      <c r="KQ49">
        <v>397</v>
      </c>
      <c r="KR49">
        <v>988</v>
      </c>
      <c r="KS49">
        <v>417</v>
      </c>
      <c r="KT49">
        <v>71</v>
      </c>
      <c r="KU49">
        <v>379</v>
      </c>
      <c r="KV49">
        <v>911</v>
      </c>
      <c r="KW49">
        <v>408</v>
      </c>
      <c r="KX49">
        <v>472</v>
      </c>
      <c r="KY49">
        <v>543</v>
      </c>
      <c r="KZ49">
        <v>138</v>
      </c>
      <c r="LA49">
        <v>41</v>
      </c>
      <c r="LB49">
        <v>568</v>
      </c>
      <c r="LC49">
        <v>718</v>
      </c>
      <c r="LD49">
        <v>925</v>
      </c>
      <c r="LE49">
        <v>804</v>
      </c>
      <c r="LF49">
        <v>828</v>
      </c>
      <c r="LG49">
        <v>793</v>
      </c>
      <c r="LH49">
        <v>41</v>
      </c>
      <c r="LI49">
        <v>851</v>
      </c>
      <c r="LJ49">
        <v>992</v>
      </c>
      <c r="LK49">
        <v>851</v>
      </c>
      <c r="LL49">
        <v>30</v>
      </c>
      <c r="LM49">
        <v>812</v>
      </c>
      <c r="LN49">
        <v>245</v>
      </c>
      <c r="LO49">
        <v>560</v>
      </c>
      <c r="LP49">
        <v>226</v>
      </c>
      <c r="LQ49">
        <v>836</v>
      </c>
      <c r="LR49">
        <v>797</v>
      </c>
      <c r="LS49">
        <v>830</v>
      </c>
      <c r="LT49">
        <v>873</v>
      </c>
      <c r="LU49">
        <v>4</v>
      </c>
      <c r="LV49">
        <v>333</v>
      </c>
      <c r="LW49">
        <v>845</v>
      </c>
      <c r="LX49">
        <v>551</v>
      </c>
      <c r="LY49">
        <v>686</v>
      </c>
      <c r="LZ49">
        <v>439</v>
      </c>
      <c r="MA49">
        <v>592</v>
      </c>
      <c r="MB49">
        <v>265</v>
      </c>
      <c r="MC49">
        <v>631</v>
      </c>
      <c r="MD49">
        <v>545</v>
      </c>
      <c r="ME49">
        <v>624</v>
      </c>
      <c r="MF49">
        <v>848</v>
      </c>
      <c r="MG49">
        <v>78</v>
      </c>
      <c r="MH49">
        <v>465</v>
      </c>
      <c r="MI49">
        <v>735</v>
      </c>
      <c r="MJ49">
        <v>820</v>
      </c>
      <c r="MK49">
        <v>427</v>
      </c>
      <c r="ML49">
        <v>861</v>
      </c>
      <c r="MM49">
        <v>993</v>
      </c>
      <c r="MN49">
        <v>422</v>
      </c>
      <c r="MO49">
        <v>172</v>
      </c>
      <c r="MP49">
        <v>543</v>
      </c>
      <c r="MQ49">
        <v>919</v>
      </c>
      <c r="MR49">
        <v>501</v>
      </c>
      <c r="MS49">
        <v>866</v>
      </c>
      <c r="MT49">
        <v>585</v>
      </c>
      <c r="MU49">
        <v>695</v>
      </c>
      <c r="MV49">
        <v>974</v>
      </c>
      <c r="MW49">
        <v>44</v>
      </c>
      <c r="MX49">
        <v>192</v>
      </c>
      <c r="MY49">
        <v>89</v>
      </c>
      <c r="MZ49">
        <v>960</v>
      </c>
      <c r="NA49">
        <v>238</v>
      </c>
      <c r="NB49">
        <v>761</v>
      </c>
      <c r="NC49">
        <v>466</v>
      </c>
      <c r="ND49">
        <v>340</v>
      </c>
      <c r="NE49">
        <v>310</v>
      </c>
      <c r="NF49">
        <v>28</v>
      </c>
      <c r="NG49">
        <v>985</v>
      </c>
      <c r="NH49">
        <v>748</v>
      </c>
      <c r="NI49">
        <v>721</v>
      </c>
      <c r="NJ49">
        <v>114</v>
      </c>
      <c r="NK49">
        <v>162</v>
      </c>
      <c r="NL49">
        <v>815</v>
      </c>
      <c r="NM49">
        <v>235</v>
      </c>
    </row>
    <row r="50" spans="1:377" ht="42" hidden="1" x14ac:dyDescent="0.3">
      <c r="A50" s="27" t="s">
        <v>92</v>
      </c>
      <c r="B50" s="39">
        <v>76</v>
      </c>
      <c r="C50" s="36">
        <v>43941</v>
      </c>
      <c r="D50" s="35">
        <v>590</v>
      </c>
      <c r="E50" s="34">
        <v>328</v>
      </c>
      <c r="F50" s="34">
        <v>910</v>
      </c>
      <c r="G50" s="47">
        <v>508</v>
      </c>
      <c r="H50" s="54">
        <v>805</v>
      </c>
      <c r="I50" s="38">
        <v>148</v>
      </c>
      <c r="J50">
        <v>278</v>
      </c>
      <c r="K50">
        <v>423</v>
      </c>
      <c r="L50">
        <v>451</v>
      </c>
      <c r="M50">
        <v>311</v>
      </c>
      <c r="N50">
        <v>657</v>
      </c>
      <c r="O50">
        <v>764</v>
      </c>
      <c r="P50">
        <v>363</v>
      </c>
      <c r="Q50">
        <v>553</v>
      </c>
      <c r="R50">
        <v>797</v>
      </c>
      <c r="S50">
        <v>908</v>
      </c>
      <c r="T50">
        <v>995</v>
      </c>
      <c r="U50">
        <v>414</v>
      </c>
      <c r="V50">
        <v>881</v>
      </c>
      <c r="W50">
        <v>883</v>
      </c>
      <c r="X50">
        <v>874</v>
      </c>
      <c r="Y50">
        <v>209</v>
      </c>
      <c r="Z50">
        <v>447</v>
      </c>
      <c r="AA50">
        <v>393</v>
      </c>
      <c r="AB50">
        <v>136</v>
      </c>
      <c r="AC50">
        <v>999</v>
      </c>
      <c r="AD50">
        <v>526</v>
      </c>
      <c r="AE50">
        <v>745</v>
      </c>
      <c r="AF50">
        <v>272</v>
      </c>
      <c r="AG50">
        <v>32</v>
      </c>
      <c r="AH50">
        <v>391</v>
      </c>
      <c r="AI50">
        <v>693</v>
      </c>
      <c r="AJ50">
        <v>859</v>
      </c>
      <c r="AK50">
        <v>67</v>
      </c>
      <c r="AL50">
        <v>627</v>
      </c>
      <c r="AM50">
        <v>556</v>
      </c>
      <c r="AN50">
        <v>471</v>
      </c>
      <c r="AO50">
        <v>130</v>
      </c>
      <c r="AP50">
        <v>670</v>
      </c>
      <c r="AQ50">
        <v>254</v>
      </c>
      <c r="AR50">
        <v>798</v>
      </c>
      <c r="AS50">
        <v>45</v>
      </c>
      <c r="AT50">
        <v>857</v>
      </c>
      <c r="AU50">
        <v>837</v>
      </c>
      <c r="AV50">
        <v>564</v>
      </c>
      <c r="AW50">
        <v>423</v>
      </c>
      <c r="AX50">
        <v>108</v>
      </c>
      <c r="AY50">
        <v>303</v>
      </c>
      <c r="AZ50">
        <v>671</v>
      </c>
      <c r="BA50">
        <v>834</v>
      </c>
      <c r="BB50">
        <v>233</v>
      </c>
      <c r="BC50">
        <v>959</v>
      </c>
      <c r="BD50">
        <v>984</v>
      </c>
      <c r="BE50">
        <v>786</v>
      </c>
      <c r="BF50">
        <v>537</v>
      </c>
      <c r="BG50">
        <v>661</v>
      </c>
      <c r="BH50">
        <v>956</v>
      </c>
      <c r="BI50">
        <v>292</v>
      </c>
      <c r="BJ50">
        <v>659</v>
      </c>
      <c r="BK50">
        <v>525</v>
      </c>
      <c r="BL50">
        <v>527</v>
      </c>
      <c r="BM50">
        <v>90</v>
      </c>
      <c r="BN50">
        <v>424</v>
      </c>
      <c r="BO50">
        <v>830</v>
      </c>
      <c r="BP50">
        <v>394</v>
      </c>
      <c r="BQ50">
        <v>221</v>
      </c>
      <c r="BR50">
        <v>912</v>
      </c>
      <c r="BS50">
        <v>399</v>
      </c>
      <c r="BT50">
        <v>538</v>
      </c>
      <c r="BU50">
        <v>916</v>
      </c>
      <c r="BV50">
        <v>232</v>
      </c>
      <c r="BW50">
        <v>397</v>
      </c>
      <c r="BX50">
        <v>111</v>
      </c>
      <c r="BY50">
        <v>644</v>
      </c>
      <c r="BZ50">
        <v>68</v>
      </c>
      <c r="CA50">
        <v>793</v>
      </c>
      <c r="CB50">
        <v>739</v>
      </c>
      <c r="CC50">
        <v>1000</v>
      </c>
      <c r="CD50">
        <v>874</v>
      </c>
      <c r="CE50">
        <v>770</v>
      </c>
      <c r="CF50">
        <v>788</v>
      </c>
      <c r="CG50">
        <v>861</v>
      </c>
      <c r="CH50">
        <v>734</v>
      </c>
      <c r="CI50">
        <v>728</v>
      </c>
      <c r="CJ50">
        <v>84</v>
      </c>
      <c r="CK50">
        <v>179</v>
      </c>
      <c r="CL50">
        <v>700</v>
      </c>
      <c r="CM50">
        <v>567</v>
      </c>
      <c r="CN50">
        <v>862</v>
      </c>
      <c r="CO50">
        <v>444</v>
      </c>
      <c r="CP50">
        <v>295</v>
      </c>
      <c r="CQ50">
        <v>317</v>
      </c>
      <c r="CR50">
        <v>404</v>
      </c>
      <c r="CS50">
        <v>340</v>
      </c>
      <c r="CT50">
        <v>905</v>
      </c>
      <c r="CU50">
        <v>622</v>
      </c>
      <c r="CV50">
        <v>659</v>
      </c>
      <c r="CW50">
        <v>391</v>
      </c>
      <c r="CX50">
        <v>869</v>
      </c>
      <c r="CY50">
        <v>914</v>
      </c>
      <c r="CZ50">
        <v>565</v>
      </c>
      <c r="DA50">
        <v>974</v>
      </c>
      <c r="DB50">
        <v>375</v>
      </c>
      <c r="DC50">
        <v>817</v>
      </c>
      <c r="DD50">
        <v>942</v>
      </c>
      <c r="DE50">
        <v>839</v>
      </c>
      <c r="DF50">
        <v>110</v>
      </c>
      <c r="DG50">
        <v>765</v>
      </c>
      <c r="DH50">
        <v>655</v>
      </c>
      <c r="DI50">
        <v>870</v>
      </c>
      <c r="DJ50">
        <v>321</v>
      </c>
      <c r="DK50">
        <v>835</v>
      </c>
      <c r="DL50">
        <v>782</v>
      </c>
      <c r="DM50">
        <v>132</v>
      </c>
      <c r="DN50">
        <v>400</v>
      </c>
      <c r="DO50">
        <v>201</v>
      </c>
      <c r="DP50">
        <v>756</v>
      </c>
      <c r="DQ50">
        <v>315</v>
      </c>
      <c r="DR50">
        <v>301</v>
      </c>
      <c r="DS50">
        <v>207</v>
      </c>
      <c r="DT50">
        <v>866</v>
      </c>
      <c r="DU50">
        <v>293</v>
      </c>
      <c r="DV50">
        <v>797</v>
      </c>
      <c r="DW50">
        <v>968</v>
      </c>
      <c r="DX50">
        <v>204</v>
      </c>
      <c r="DY50">
        <v>740</v>
      </c>
      <c r="DZ50">
        <v>450</v>
      </c>
      <c r="EA50">
        <v>101</v>
      </c>
      <c r="EB50">
        <v>177</v>
      </c>
      <c r="EC50">
        <v>368</v>
      </c>
      <c r="ED50">
        <v>552</v>
      </c>
      <c r="EE50">
        <v>923</v>
      </c>
      <c r="EF50">
        <v>446</v>
      </c>
      <c r="EG50">
        <v>68</v>
      </c>
      <c r="EH50">
        <v>975</v>
      </c>
      <c r="EI50">
        <v>506</v>
      </c>
      <c r="EJ50">
        <v>769</v>
      </c>
      <c r="EK50">
        <v>624</v>
      </c>
      <c r="EL50">
        <v>767</v>
      </c>
      <c r="EM50">
        <v>252</v>
      </c>
      <c r="EN50">
        <v>152</v>
      </c>
      <c r="EO50">
        <v>597</v>
      </c>
      <c r="EP50">
        <v>185</v>
      </c>
      <c r="EQ50">
        <v>9</v>
      </c>
      <c r="ER50">
        <v>713</v>
      </c>
      <c r="ES50">
        <v>476</v>
      </c>
      <c r="ET50">
        <v>178</v>
      </c>
      <c r="EU50">
        <v>299</v>
      </c>
      <c r="EV50">
        <v>215</v>
      </c>
      <c r="EW50">
        <v>990</v>
      </c>
      <c r="EX50">
        <v>323</v>
      </c>
      <c r="EY50">
        <v>426</v>
      </c>
      <c r="EZ50">
        <v>692</v>
      </c>
      <c r="FA50">
        <v>402</v>
      </c>
      <c r="FB50">
        <v>538</v>
      </c>
      <c r="FC50">
        <v>92</v>
      </c>
      <c r="FD50">
        <v>20</v>
      </c>
      <c r="FE50">
        <v>443</v>
      </c>
      <c r="FF50">
        <v>791</v>
      </c>
      <c r="FG50">
        <v>407</v>
      </c>
      <c r="FH50">
        <v>789</v>
      </c>
      <c r="FI50">
        <v>570</v>
      </c>
      <c r="FJ50">
        <v>383</v>
      </c>
      <c r="FK50">
        <v>169</v>
      </c>
      <c r="FL50">
        <v>275</v>
      </c>
      <c r="FM50">
        <v>517</v>
      </c>
      <c r="FN50">
        <v>822</v>
      </c>
      <c r="FO50">
        <v>549</v>
      </c>
      <c r="FP50">
        <v>621</v>
      </c>
      <c r="FQ50">
        <v>665</v>
      </c>
      <c r="FR50">
        <v>830</v>
      </c>
      <c r="FS50">
        <v>152</v>
      </c>
      <c r="FT50">
        <v>320</v>
      </c>
      <c r="FU50">
        <v>135</v>
      </c>
      <c r="FV50">
        <v>83</v>
      </c>
      <c r="FW50">
        <v>174</v>
      </c>
      <c r="FX50">
        <v>99</v>
      </c>
      <c r="FY50">
        <v>599</v>
      </c>
      <c r="FZ50">
        <v>342</v>
      </c>
      <c r="GA50">
        <v>794</v>
      </c>
      <c r="GB50">
        <v>528</v>
      </c>
      <c r="GC50">
        <v>959</v>
      </c>
      <c r="GD50">
        <v>236</v>
      </c>
      <c r="GE50">
        <v>861</v>
      </c>
      <c r="GF50">
        <v>789</v>
      </c>
      <c r="GG50">
        <v>92</v>
      </c>
      <c r="GH50">
        <v>556</v>
      </c>
      <c r="GI50">
        <v>580</v>
      </c>
      <c r="GJ50">
        <v>637</v>
      </c>
      <c r="GK50">
        <v>323</v>
      </c>
      <c r="GL50">
        <v>169</v>
      </c>
      <c r="GM50">
        <v>588</v>
      </c>
      <c r="GN50">
        <v>832</v>
      </c>
      <c r="GO50">
        <v>824</v>
      </c>
      <c r="GP50">
        <v>928</v>
      </c>
      <c r="GQ50">
        <v>918</v>
      </c>
      <c r="GR50">
        <v>563</v>
      </c>
      <c r="GS50">
        <v>632</v>
      </c>
      <c r="GT50">
        <v>435</v>
      </c>
      <c r="GU50">
        <v>3</v>
      </c>
      <c r="GV50">
        <v>312</v>
      </c>
      <c r="GW50">
        <v>261</v>
      </c>
      <c r="GX50">
        <v>633</v>
      </c>
      <c r="GY50">
        <v>748</v>
      </c>
      <c r="GZ50">
        <v>533</v>
      </c>
      <c r="HA50">
        <v>435</v>
      </c>
      <c r="HB50">
        <v>872</v>
      </c>
      <c r="HC50">
        <v>44</v>
      </c>
      <c r="HD50">
        <v>98</v>
      </c>
      <c r="HE50">
        <v>477</v>
      </c>
      <c r="HF50">
        <v>174</v>
      </c>
      <c r="HG50">
        <v>145</v>
      </c>
      <c r="HH50">
        <v>702</v>
      </c>
      <c r="HI50">
        <v>118</v>
      </c>
      <c r="HJ50">
        <v>562</v>
      </c>
      <c r="HK50">
        <v>860</v>
      </c>
      <c r="HL50">
        <v>112</v>
      </c>
      <c r="HM50">
        <v>329</v>
      </c>
      <c r="HN50">
        <v>960</v>
      </c>
      <c r="HO50">
        <v>975</v>
      </c>
      <c r="HP50">
        <v>454</v>
      </c>
      <c r="HQ50">
        <v>348</v>
      </c>
      <c r="HR50">
        <v>476</v>
      </c>
      <c r="HS50">
        <v>263</v>
      </c>
      <c r="HT50">
        <v>713</v>
      </c>
      <c r="HU50">
        <v>691</v>
      </c>
      <c r="HV50">
        <v>20</v>
      </c>
      <c r="HW50">
        <v>971</v>
      </c>
      <c r="HX50">
        <v>307</v>
      </c>
      <c r="HY50">
        <v>800</v>
      </c>
      <c r="HZ50">
        <v>458</v>
      </c>
      <c r="IA50">
        <v>533</v>
      </c>
      <c r="IB50">
        <v>298</v>
      </c>
      <c r="IC50">
        <v>913</v>
      </c>
      <c r="ID50">
        <v>313</v>
      </c>
      <c r="IE50">
        <v>504</v>
      </c>
      <c r="IF50">
        <v>446</v>
      </c>
      <c r="IG50">
        <v>398</v>
      </c>
      <c r="IH50">
        <v>798</v>
      </c>
      <c r="II50">
        <v>964</v>
      </c>
      <c r="IJ50">
        <v>401</v>
      </c>
      <c r="IK50">
        <v>548</v>
      </c>
      <c r="IL50">
        <v>894</v>
      </c>
      <c r="IM50">
        <v>129</v>
      </c>
      <c r="IN50">
        <v>336</v>
      </c>
      <c r="IO50">
        <v>915</v>
      </c>
      <c r="IP50">
        <v>447</v>
      </c>
      <c r="IQ50">
        <v>968</v>
      </c>
      <c r="IR50">
        <v>642</v>
      </c>
      <c r="IS50">
        <v>379</v>
      </c>
      <c r="IT50">
        <v>164</v>
      </c>
      <c r="IU50">
        <v>256</v>
      </c>
      <c r="IV50">
        <v>951</v>
      </c>
      <c r="IW50">
        <v>485</v>
      </c>
      <c r="IX50">
        <v>644</v>
      </c>
      <c r="IY50">
        <v>403</v>
      </c>
      <c r="IZ50">
        <v>733</v>
      </c>
      <c r="JA50">
        <v>767</v>
      </c>
      <c r="JB50">
        <v>610</v>
      </c>
      <c r="JC50">
        <v>323</v>
      </c>
      <c r="JD50">
        <v>94</v>
      </c>
      <c r="JE50">
        <v>939</v>
      </c>
      <c r="JF50">
        <v>138</v>
      </c>
      <c r="JG50">
        <v>135</v>
      </c>
      <c r="JH50">
        <v>544</v>
      </c>
      <c r="JI50">
        <v>949</v>
      </c>
      <c r="JJ50">
        <v>90</v>
      </c>
      <c r="JK50">
        <v>354</v>
      </c>
      <c r="JL50">
        <v>174</v>
      </c>
      <c r="JM50">
        <v>71</v>
      </c>
      <c r="JN50">
        <v>984</v>
      </c>
      <c r="JO50">
        <v>7</v>
      </c>
      <c r="JP50">
        <v>222</v>
      </c>
      <c r="JQ50">
        <v>674</v>
      </c>
      <c r="JR50">
        <v>355</v>
      </c>
      <c r="JS50">
        <v>962</v>
      </c>
      <c r="JT50">
        <v>656</v>
      </c>
      <c r="JU50">
        <v>481</v>
      </c>
      <c r="JV50">
        <v>609</v>
      </c>
      <c r="JW50">
        <v>904</v>
      </c>
      <c r="JX50">
        <v>47</v>
      </c>
      <c r="JY50">
        <v>284</v>
      </c>
      <c r="JZ50">
        <v>284</v>
      </c>
      <c r="KA50">
        <v>291</v>
      </c>
      <c r="KB50">
        <v>199</v>
      </c>
      <c r="KC50">
        <v>722</v>
      </c>
      <c r="KD50">
        <v>13</v>
      </c>
      <c r="KE50">
        <v>850</v>
      </c>
      <c r="KF50">
        <v>358</v>
      </c>
      <c r="KG50">
        <v>319</v>
      </c>
      <c r="KH50">
        <v>492</v>
      </c>
      <c r="KI50">
        <v>606</v>
      </c>
      <c r="KJ50">
        <v>5</v>
      </c>
      <c r="KK50">
        <v>203</v>
      </c>
      <c r="KL50">
        <v>995</v>
      </c>
      <c r="KM50">
        <v>600</v>
      </c>
      <c r="KN50">
        <v>587</v>
      </c>
      <c r="KO50">
        <v>799</v>
      </c>
      <c r="KP50">
        <v>726</v>
      </c>
      <c r="KQ50">
        <v>861</v>
      </c>
      <c r="KR50">
        <v>134</v>
      </c>
      <c r="KS50">
        <v>947</v>
      </c>
      <c r="KT50">
        <v>925</v>
      </c>
      <c r="KU50">
        <v>232</v>
      </c>
      <c r="KV50">
        <v>257</v>
      </c>
      <c r="KW50">
        <v>361</v>
      </c>
      <c r="KX50">
        <v>660</v>
      </c>
      <c r="KY50">
        <v>274</v>
      </c>
      <c r="KZ50">
        <v>830</v>
      </c>
      <c r="LA50">
        <v>196</v>
      </c>
      <c r="LB50">
        <v>935</v>
      </c>
      <c r="LC50">
        <v>312</v>
      </c>
      <c r="LD50">
        <v>237</v>
      </c>
      <c r="LE50">
        <v>427</v>
      </c>
      <c r="LF50">
        <v>547</v>
      </c>
      <c r="LG50">
        <v>916</v>
      </c>
      <c r="LH50">
        <v>720</v>
      </c>
      <c r="LI50">
        <v>363</v>
      </c>
      <c r="LJ50">
        <v>416</v>
      </c>
      <c r="LK50">
        <v>61</v>
      </c>
      <c r="LL50">
        <v>331</v>
      </c>
      <c r="LM50">
        <v>459</v>
      </c>
      <c r="LN50">
        <v>778</v>
      </c>
      <c r="LO50">
        <v>434</v>
      </c>
      <c r="LP50">
        <v>264</v>
      </c>
      <c r="LQ50">
        <v>316</v>
      </c>
      <c r="LR50">
        <v>33</v>
      </c>
      <c r="LS50">
        <v>689</v>
      </c>
      <c r="LT50">
        <v>669</v>
      </c>
      <c r="LU50">
        <v>209</v>
      </c>
      <c r="LV50">
        <v>747</v>
      </c>
      <c r="LW50">
        <v>122</v>
      </c>
      <c r="LX50">
        <v>182</v>
      </c>
      <c r="LY50">
        <v>167</v>
      </c>
      <c r="LZ50">
        <v>755</v>
      </c>
      <c r="MA50">
        <v>938</v>
      </c>
      <c r="MB50">
        <v>76</v>
      </c>
      <c r="MC50">
        <v>639</v>
      </c>
      <c r="MD50">
        <v>369</v>
      </c>
      <c r="ME50">
        <v>55</v>
      </c>
      <c r="MF50">
        <v>563</v>
      </c>
      <c r="MG50">
        <v>45</v>
      </c>
      <c r="MH50">
        <v>106</v>
      </c>
      <c r="MI50">
        <v>106</v>
      </c>
      <c r="MJ50">
        <v>894</v>
      </c>
      <c r="MK50">
        <v>206</v>
      </c>
      <c r="ML50">
        <v>153</v>
      </c>
      <c r="MM50">
        <v>946</v>
      </c>
      <c r="MN50">
        <v>901</v>
      </c>
      <c r="MO50">
        <v>852</v>
      </c>
      <c r="MP50">
        <v>205</v>
      </c>
      <c r="MQ50">
        <v>346</v>
      </c>
      <c r="MR50">
        <v>393</v>
      </c>
      <c r="MS50">
        <v>100</v>
      </c>
      <c r="MT50">
        <v>547</v>
      </c>
      <c r="MU50">
        <v>909</v>
      </c>
      <c r="MV50">
        <v>563</v>
      </c>
      <c r="MW50">
        <v>940</v>
      </c>
      <c r="MX50">
        <v>755</v>
      </c>
      <c r="MY50">
        <v>307</v>
      </c>
      <c r="MZ50">
        <v>770</v>
      </c>
      <c r="NA50">
        <v>982</v>
      </c>
      <c r="NB50">
        <v>696</v>
      </c>
      <c r="NC50">
        <v>535</v>
      </c>
      <c r="ND50">
        <v>635</v>
      </c>
      <c r="NE50">
        <v>271</v>
      </c>
      <c r="NF50">
        <v>344</v>
      </c>
      <c r="NG50">
        <v>871</v>
      </c>
      <c r="NH50">
        <v>882</v>
      </c>
      <c r="NI50">
        <v>828</v>
      </c>
      <c r="NJ50">
        <v>699</v>
      </c>
      <c r="NK50">
        <v>986</v>
      </c>
      <c r="NL50">
        <v>455</v>
      </c>
      <c r="NM50">
        <v>510</v>
      </c>
    </row>
    <row r="51" spans="1:377" ht="42" hidden="1" x14ac:dyDescent="0.3">
      <c r="A51" s="27" t="s">
        <v>93</v>
      </c>
      <c r="B51" s="39">
        <v>26</v>
      </c>
      <c r="C51" s="36">
        <v>43863</v>
      </c>
      <c r="D51" s="35">
        <v>458</v>
      </c>
      <c r="E51" s="34">
        <v>763</v>
      </c>
      <c r="F51" s="36">
        <v>55</v>
      </c>
      <c r="G51" s="46">
        <v>929</v>
      </c>
      <c r="H51" s="37">
        <v>919</v>
      </c>
      <c r="I51" s="38">
        <v>449</v>
      </c>
      <c r="J51">
        <v>733</v>
      </c>
      <c r="K51">
        <v>571</v>
      </c>
      <c r="L51">
        <v>347</v>
      </c>
      <c r="M51">
        <v>989</v>
      </c>
      <c r="N51">
        <v>79</v>
      </c>
      <c r="O51">
        <v>462</v>
      </c>
      <c r="P51">
        <v>827</v>
      </c>
      <c r="Q51">
        <v>285</v>
      </c>
      <c r="R51">
        <v>108</v>
      </c>
      <c r="S51">
        <v>961</v>
      </c>
      <c r="T51">
        <v>387</v>
      </c>
      <c r="U51">
        <v>923</v>
      </c>
      <c r="V51">
        <v>771</v>
      </c>
      <c r="W51">
        <v>902</v>
      </c>
      <c r="X51">
        <v>540</v>
      </c>
      <c r="Y51">
        <v>816</v>
      </c>
      <c r="Z51">
        <v>196</v>
      </c>
      <c r="AA51">
        <v>86</v>
      </c>
      <c r="AB51">
        <v>198</v>
      </c>
      <c r="AC51">
        <v>81</v>
      </c>
      <c r="AD51">
        <v>658</v>
      </c>
      <c r="AE51">
        <v>797</v>
      </c>
      <c r="AF51">
        <v>208</v>
      </c>
      <c r="AG51">
        <v>558</v>
      </c>
      <c r="AH51">
        <v>152</v>
      </c>
      <c r="AI51">
        <v>990</v>
      </c>
      <c r="AJ51">
        <v>486</v>
      </c>
      <c r="AK51">
        <v>66</v>
      </c>
      <c r="AL51">
        <v>897</v>
      </c>
      <c r="AM51">
        <v>386</v>
      </c>
      <c r="AN51">
        <v>634</v>
      </c>
      <c r="AO51">
        <v>932</v>
      </c>
      <c r="AP51">
        <v>196</v>
      </c>
      <c r="AQ51">
        <v>133</v>
      </c>
      <c r="AR51">
        <v>122</v>
      </c>
      <c r="AS51">
        <v>29</v>
      </c>
      <c r="AT51">
        <v>851</v>
      </c>
      <c r="AU51">
        <v>359</v>
      </c>
      <c r="AV51">
        <v>225</v>
      </c>
      <c r="AW51">
        <v>414</v>
      </c>
      <c r="AX51">
        <v>207</v>
      </c>
      <c r="AY51">
        <v>227</v>
      </c>
      <c r="AZ51">
        <v>425</v>
      </c>
      <c r="BA51">
        <v>57</v>
      </c>
      <c r="BB51">
        <v>995</v>
      </c>
      <c r="BC51">
        <v>584</v>
      </c>
      <c r="BD51">
        <v>923</v>
      </c>
      <c r="BE51">
        <v>982</v>
      </c>
      <c r="BF51">
        <v>710</v>
      </c>
      <c r="BG51">
        <v>242</v>
      </c>
      <c r="BH51">
        <v>475</v>
      </c>
      <c r="BI51">
        <v>323</v>
      </c>
      <c r="BJ51">
        <v>119</v>
      </c>
      <c r="BK51">
        <v>76</v>
      </c>
      <c r="BL51">
        <v>151</v>
      </c>
      <c r="BM51">
        <v>384</v>
      </c>
      <c r="BN51">
        <v>160</v>
      </c>
      <c r="BO51">
        <v>826</v>
      </c>
      <c r="BP51">
        <v>167</v>
      </c>
      <c r="BQ51">
        <v>809</v>
      </c>
      <c r="BR51">
        <v>68</v>
      </c>
      <c r="BS51">
        <v>59</v>
      </c>
      <c r="BT51">
        <v>982</v>
      </c>
      <c r="BU51">
        <v>142</v>
      </c>
      <c r="BV51">
        <v>354</v>
      </c>
      <c r="BW51">
        <v>207</v>
      </c>
      <c r="BX51">
        <v>891</v>
      </c>
      <c r="BY51">
        <v>357</v>
      </c>
      <c r="BZ51">
        <v>433</v>
      </c>
      <c r="CA51">
        <v>992</v>
      </c>
      <c r="CB51">
        <v>235</v>
      </c>
      <c r="CC51">
        <v>788</v>
      </c>
      <c r="CD51">
        <v>434</v>
      </c>
      <c r="CE51">
        <v>828</v>
      </c>
      <c r="CF51">
        <v>24</v>
      </c>
      <c r="CG51">
        <v>173</v>
      </c>
      <c r="CH51">
        <v>71</v>
      </c>
      <c r="CI51">
        <v>994</v>
      </c>
      <c r="CJ51">
        <v>707</v>
      </c>
      <c r="CK51">
        <v>807</v>
      </c>
      <c r="CL51">
        <v>370</v>
      </c>
      <c r="CM51">
        <v>45</v>
      </c>
      <c r="CN51">
        <v>242</v>
      </c>
      <c r="CO51">
        <v>712</v>
      </c>
      <c r="CP51">
        <v>173</v>
      </c>
      <c r="CQ51">
        <v>779</v>
      </c>
      <c r="CR51">
        <v>155</v>
      </c>
      <c r="CS51">
        <v>971</v>
      </c>
      <c r="CT51">
        <v>412</v>
      </c>
      <c r="CU51">
        <v>478</v>
      </c>
      <c r="CV51">
        <v>543</v>
      </c>
      <c r="CW51">
        <v>825</v>
      </c>
      <c r="CX51">
        <v>507</v>
      </c>
      <c r="CY51">
        <v>7</v>
      </c>
      <c r="CZ51">
        <v>649</v>
      </c>
      <c r="DA51">
        <v>105</v>
      </c>
      <c r="DB51">
        <v>588</v>
      </c>
      <c r="DC51">
        <v>646</v>
      </c>
      <c r="DD51">
        <v>937</v>
      </c>
      <c r="DE51">
        <v>629</v>
      </c>
      <c r="DF51">
        <v>182</v>
      </c>
      <c r="DG51">
        <v>99</v>
      </c>
      <c r="DH51">
        <v>38</v>
      </c>
      <c r="DI51">
        <v>406</v>
      </c>
      <c r="DJ51">
        <v>737</v>
      </c>
      <c r="DK51">
        <v>897</v>
      </c>
      <c r="DL51">
        <v>261</v>
      </c>
      <c r="DM51">
        <v>876</v>
      </c>
      <c r="DN51">
        <v>939</v>
      </c>
      <c r="DO51">
        <v>731</v>
      </c>
      <c r="DP51">
        <v>543</v>
      </c>
      <c r="DQ51">
        <v>853</v>
      </c>
      <c r="DR51">
        <v>27</v>
      </c>
      <c r="DS51">
        <v>984</v>
      </c>
      <c r="DT51">
        <v>160</v>
      </c>
      <c r="DU51">
        <v>629</v>
      </c>
      <c r="DV51">
        <v>126</v>
      </c>
      <c r="DW51">
        <v>211</v>
      </c>
      <c r="DX51">
        <v>906</v>
      </c>
      <c r="DY51">
        <v>798</v>
      </c>
      <c r="DZ51">
        <v>907</v>
      </c>
      <c r="EA51">
        <v>904</v>
      </c>
      <c r="EB51">
        <v>284</v>
      </c>
      <c r="EC51">
        <v>306</v>
      </c>
      <c r="ED51">
        <v>957</v>
      </c>
      <c r="EE51">
        <v>822</v>
      </c>
      <c r="EF51">
        <v>257</v>
      </c>
      <c r="EG51">
        <v>201</v>
      </c>
      <c r="EH51">
        <v>142</v>
      </c>
      <c r="EI51">
        <v>721</v>
      </c>
      <c r="EJ51">
        <v>334</v>
      </c>
      <c r="EK51">
        <v>254</v>
      </c>
      <c r="EL51">
        <v>913</v>
      </c>
      <c r="EM51">
        <v>429</v>
      </c>
      <c r="EN51">
        <v>786</v>
      </c>
      <c r="EO51">
        <v>937</v>
      </c>
      <c r="EP51">
        <v>594</v>
      </c>
      <c r="EQ51">
        <v>297</v>
      </c>
      <c r="ER51">
        <v>204</v>
      </c>
      <c r="ES51">
        <v>347</v>
      </c>
      <c r="ET51">
        <v>172</v>
      </c>
      <c r="EU51">
        <v>825</v>
      </c>
      <c r="EV51">
        <v>7</v>
      </c>
      <c r="EW51">
        <v>727</v>
      </c>
      <c r="EX51">
        <v>681</v>
      </c>
      <c r="EY51">
        <v>480</v>
      </c>
      <c r="EZ51">
        <v>51</v>
      </c>
      <c r="FA51">
        <v>851</v>
      </c>
      <c r="FB51">
        <v>479</v>
      </c>
      <c r="FC51">
        <v>699</v>
      </c>
      <c r="FD51">
        <v>297</v>
      </c>
      <c r="FE51">
        <v>507</v>
      </c>
      <c r="FF51">
        <v>286</v>
      </c>
      <c r="FG51">
        <v>617</v>
      </c>
      <c r="FH51">
        <v>163</v>
      </c>
      <c r="FI51">
        <v>273</v>
      </c>
      <c r="FJ51">
        <v>636</v>
      </c>
      <c r="FK51">
        <v>754</v>
      </c>
      <c r="FL51">
        <v>921</v>
      </c>
      <c r="FM51">
        <v>240</v>
      </c>
      <c r="FN51">
        <v>722</v>
      </c>
      <c r="FO51">
        <v>839</v>
      </c>
      <c r="FP51">
        <v>980</v>
      </c>
      <c r="FQ51">
        <v>552</v>
      </c>
      <c r="FR51">
        <v>559</v>
      </c>
      <c r="FS51">
        <v>324</v>
      </c>
      <c r="FT51">
        <v>968</v>
      </c>
      <c r="FU51">
        <v>910</v>
      </c>
      <c r="FV51">
        <v>622</v>
      </c>
      <c r="FW51">
        <v>951</v>
      </c>
      <c r="FX51">
        <v>864</v>
      </c>
      <c r="FY51">
        <v>530</v>
      </c>
      <c r="FZ51">
        <v>782</v>
      </c>
      <c r="GA51">
        <v>593</v>
      </c>
      <c r="GB51">
        <v>35</v>
      </c>
      <c r="GC51">
        <v>524</v>
      </c>
      <c r="GD51">
        <v>541</v>
      </c>
      <c r="GE51">
        <v>275</v>
      </c>
      <c r="GF51">
        <v>177</v>
      </c>
      <c r="GG51">
        <v>288</v>
      </c>
      <c r="GH51">
        <v>956</v>
      </c>
      <c r="GI51">
        <v>280</v>
      </c>
      <c r="GJ51">
        <v>989</v>
      </c>
      <c r="GK51">
        <v>71</v>
      </c>
      <c r="GL51">
        <v>97</v>
      </c>
      <c r="GM51">
        <v>419</v>
      </c>
      <c r="GN51">
        <v>396</v>
      </c>
      <c r="GO51">
        <v>769</v>
      </c>
      <c r="GP51">
        <v>754</v>
      </c>
      <c r="GQ51">
        <v>877</v>
      </c>
      <c r="GR51">
        <v>772</v>
      </c>
      <c r="GS51">
        <v>60</v>
      </c>
      <c r="GT51">
        <v>216</v>
      </c>
      <c r="GU51">
        <v>269</v>
      </c>
      <c r="GV51">
        <v>937</v>
      </c>
      <c r="GW51">
        <v>324</v>
      </c>
      <c r="GX51">
        <v>767</v>
      </c>
      <c r="GY51">
        <v>331</v>
      </c>
      <c r="GZ51">
        <v>981</v>
      </c>
      <c r="HA51">
        <v>54</v>
      </c>
      <c r="HB51">
        <v>501</v>
      </c>
      <c r="HC51">
        <v>346</v>
      </c>
      <c r="HD51">
        <v>209</v>
      </c>
      <c r="HE51">
        <v>368</v>
      </c>
      <c r="HF51">
        <v>440</v>
      </c>
      <c r="HG51">
        <v>814</v>
      </c>
      <c r="HH51">
        <v>89</v>
      </c>
      <c r="HI51">
        <v>527</v>
      </c>
      <c r="HJ51">
        <v>655</v>
      </c>
      <c r="HK51">
        <v>639</v>
      </c>
      <c r="HL51">
        <v>728</v>
      </c>
      <c r="HM51">
        <v>311</v>
      </c>
      <c r="HN51">
        <v>533</v>
      </c>
      <c r="HO51">
        <v>314</v>
      </c>
      <c r="HP51">
        <v>542</v>
      </c>
      <c r="HQ51">
        <v>213</v>
      </c>
      <c r="HR51">
        <v>451</v>
      </c>
      <c r="HS51">
        <v>500</v>
      </c>
      <c r="HT51">
        <v>507</v>
      </c>
      <c r="HU51">
        <v>653</v>
      </c>
      <c r="HV51">
        <v>345</v>
      </c>
      <c r="HW51">
        <v>130</v>
      </c>
      <c r="HX51">
        <v>820</v>
      </c>
      <c r="HY51">
        <v>946</v>
      </c>
      <c r="HZ51">
        <v>654</v>
      </c>
      <c r="IA51">
        <v>612</v>
      </c>
      <c r="IB51">
        <v>239</v>
      </c>
      <c r="IC51">
        <v>18</v>
      </c>
      <c r="ID51">
        <v>106</v>
      </c>
      <c r="IE51">
        <v>326</v>
      </c>
      <c r="IF51">
        <v>468</v>
      </c>
      <c r="IG51">
        <v>143</v>
      </c>
      <c r="IH51">
        <v>278</v>
      </c>
      <c r="II51">
        <v>894</v>
      </c>
      <c r="IJ51">
        <v>405</v>
      </c>
      <c r="IK51">
        <v>298</v>
      </c>
      <c r="IL51">
        <v>988</v>
      </c>
      <c r="IM51">
        <v>805</v>
      </c>
      <c r="IN51">
        <v>89</v>
      </c>
      <c r="IO51">
        <v>935</v>
      </c>
      <c r="IP51">
        <v>691</v>
      </c>
      <c r="IQ51">
        <v>830</v>
      </c>
      <c r="IR51">
        <v>847</v>
      </c>
      <c r="IS51">
        <v>923</v>
      </c>
      <c r="IT51">
        <v>576</v>
      </c>
      <c r="IU51">
        <v>629</v>
      </c>
      <c r="IV51">
        <v>516</v>
      </c>
      <c r="IW51">
        <v>926</v>
      </c>
      <c r="IX51">
        <v>799</v>
      </c>
      <c r="IY51">
        <v>587</v>
      </c>
      <c r="IZ51">
        <v>884</v>
      </c>
      <c r="JA51">
        <v>877</v>
      </c>
      <c r="JB51">
        <v>719</v>
      </c>
      <c r="JC51">
        <v>747</v>
      </c>
      <c r="JD51">
        <v>885</v>
      </c>
      <c r="JE51">
        <v>298</v>
      </c>
      <c r="JF51">
        <v>199</v>
      </c>
      <c r="JG51">
        <v>91</v>
      </c>
      <c r="JH51">
        <v>645</v>
      </c>
      <c r="JI51">
        <v>562</v>
      </c>
      <c r="JJ51">
        <v>990</v>
      </c>
      <c r="JK51">
        <v>790</v>
      </c>
      <c r="JL51">
        <v>991</v>
      </c>
      <c r="JM51">
        <v>684</v>
      </c>
      <c r="JN51">
        <v>464</v>
      </c>
      <c r="JO51">
        <v>471</v>
      </c>
      <c r="JP51">
        <v>870</v>
      </c>
      <c r="JQ51">
        <v>577</v>
      </c>
      <c r="JR51">
        <v>531</v>
      </c>
      <c r="JS51">
        <v>466</v>
      </c>
      <c r="JT51">
        <v>597</v>
      </c>
      <c r="JU51">
        <v>805</v>
      </c>
      <c r="JV51">
        <v>456</v>
      </c>
      <c r="JW51">
        <v>220</v>
      </c>
      <c r="JX51">
        <v>836</v>
      </c>
      <c r="JY51">
        <v>333</v>
      </c>
      <c r="JZ51">
        <v>718</v>
      </c>
      <c r="KA51">
        <v>62</v>
      </c>
      <c r="KB51">
        <v>406</v>
      </c>
      <c r="KC51">
        <v>289</v>
      </c>
      <c r="KD51">
        <v>222</v>
      </c>
      <c r="KE51">
        <v>135</v>
      </c>
      <c r="KF51">
        <v>64</v>
      </c>
      <c r="KG51">
        <v>998</v>
      </c>
      <c r="KH51">
        <v>56</v>
      </c>
      <c r="KI51">
        <v>274</v>
      </c>
      <c r="KJ51">
        <v>780</v>
      </c>
      <c r="KK51">
        <v>335</v>
      </c>
      <c r="KL51">
        <v>198</v>
      </c>
      <c r="KM51">
        <v>638</v>
      </c>
      <c r="KN51">
        <v>743</v>
      </c>
      <c r="KO51">
        <v>532</v>
      </c>
      <c r="KP51">
        <v>677</v>
      </c>
      <c r="KQ51">
        <v>800</v>
      </c>
      <c r="KR51">
        <v>592</v>
      </c>
      <c r="KS51">
        <v>808</v>
      </c>
      <c r="KT51">
        <v>425</v>
      </c>
      <c r="KU51">
        <v>105</v>
      </c>
      <c r="KV51">
        <v>405</v>
      </c>
      <c r="KW51">
        <v>860</v>
      </c>
      <c r="KX51">
        <v>985</v>
      </c>
      <c r="KY51">
        <v>787</v>
      </c>
      <c r="KZ51">
        <v>847</v>
      </c>
      <c r="LA51">
        <v>635</v>
      </c>
      <c r="LB51">
        <v>839</v>
      </c>
      <c r="LC51">
        <v>144</v>
      </c>
      <c r="LD51">
        <v>589</v>
      </c>
      <c r="LE51">
        <v>209</v>
      </c>
      <c r="LF51">
        <v>606</v>
      </c>
      <c r="LG51">
        <v>450</v>
      </c>
      <c r="LH51">
        <v>644</v>
      </c>
      <c r="LI51">
        <v>246</v>
      </c>
      <c r="LJ51">
        <v>945</v>
      </c>
      <c r="LK51">
        <v>523</v>
      </c>
      <c r="LL51">
        <v>43</v>
      </c>
      <c r="LM51">
        <v>624</v>
      </c>
      <c r="LN51">
        <v>767</v>
      </c>
      <c r="LO51">
        <v>992</v>
      </c>
      <c r="LP51">
        <v>454</v>
      </c>
      <c r="LQ51">
        <v>630</v>
      </c>
      <c r="LR51">
        <v>610</v>
      </c>
      <c r="LS51">
        <v>598</v>
      </c>
      <c r="LT51">
        <v>951</v>
      </c>
      <c r="LU51">
        <v>417</v>
      </c>
      <c r="LV51">
        <v>666</v>
      </c>
      <c r="LW51">
        <v>842</v>
      </c>
      <c r="LX51">
        <v>685</v>
      </c>
      <c r="LY51">
        <v>446</v>
      </c>
      <c r="LZ51">
        <v>284</v>
      </c>
      <c r="MA51">
        <v>960</v>
      </c>
      <c r="MB51">
        <v>2</v>
      </c>
      <c r="MC51">
        <v>910</v>
      </c>
      <c r="MD51">
        <v>135</v>
      </c>
      <c r="ME51">
        <v>288</v>
      </c>
      <c r="MF51">
        <v>686</v>
      </c>
      <c r="MG51">
        <v>68</v>
      </c>
      <c r="MH51">
        <v>222</v>
      </c>
      <c r="MI51">
        <v>740</v>
      </c>
      <c r="MJ51">
        <v>641</v>
      </c>
      <c r="MK51">
        <v>121</v>
      </c>
      <c r="ML51">
        <v>630</v>
      </c>
      <c r="MM51">
        <v>844</v>
      </c>
      <c r="MN51">
        <v>474</v>
      </c>
      <c r="MO51">
        <v>735</v>
      </c>
      <c r="MP51">
        <v>847</v>
      </c>
      <c r="MQ51">
        <v>616</v>
      </c>
      <c r="MR51">
        <v>857</v>
      </c>
      <c r="MS51">
        <v>771</v>
      </c>
      <c r="MT51">
        <v>563</v>
      </c>
      <c r="MU51">
        <v>949</v>
      </c>
      <c r="MV51">
        <v>930</v>
      </c>
      <c r="MW51">
        <v>702</v>
      </c>
      <c r="MX51">
        <v>84</v>
      </c>
      <c r="MY51">
        <v>698</v>
      </c>
      <c r="MZ51">
        <v>161</v>
      </c>
      <c r="NA51">
        <v>21</v>
      </c>
      <c r="NB51">
        <v>27</v>
      </c>
      <c r="NC51">
        <v>532</v>
      </c>
      <c r="ND51">
        <v>887</v>
      </c>
      <c r="NE51">
        <v>946</v>
      </c>
      <c r="NF51">
        <v>862</v>
      </c>
      <c r="NG51">
        <v>727</v>
      </c>
      <c r="NH51">
        <v>672</v>
      </c>
      <c r="NI51">
        <v>138</v>
      </c>
      <c r="NJ51">
        <v>141</v>
      </c>
      <c r="NK51">
        <v>337</v>
      </c>
      <c r="NL51">
        <v>864</v>
      </c>
      <c r="NM51">
        <v>57</v>
      </c>
    </row>
    <row r="52" spans="1:377" ht="42" x14ac:dyDescent="0.3">
      <c r="A52" s="27" t="s">
        <v>94</v>
      </c>
      <c r="B52" s="39">
        <v>33</v>
      </c>
      <c r="C52" s="36">
        <v>44113</v>
      </c>
      <c r="D52" s="35">
        <v>824</v>
      </c>
      <c r="E52" s="34">
        <v>498</v>
      </c>
      <c r="F52" s="34">
        <v>506</v>
      </c>
      <c r="G52" s="47">
        <v>487</v>
      </c>
      <c r="H52" s="44">
        <v>457</v>
      </c>
      <c r="I52" s="38">
        <v>460</v>
      </c>
      <c r="J52">
        <v>501</v>
      </c>
      <c r="K52">
        <v>387</v>
      </c>
      <c r="L52">
        <v>743</v>
      </c>
      <c r="M52">
        <v>420</v>
      </c>
      <c r="N52">
        <v>449</v>
      </c>
      <c r="O52">
        <v>986</v>
      </c>
      <c r="P52">
        <v>336</v>
      </c>
      <c r="Q52">
        <v>205</v>
      </c>
      <c r="R52">
        <v>548</v>
      </c>
      <c r="S52">
        <v>236</v>
      </c>
      <c r="T52">
        <v>291</v>
      </c>
      <c r="U52">
        <v>989</v>
      </c>
      <c r="V52">
        <v>262</v>
      </c>
      <c r="W52">
        <v>266</v>
      </c>
      <c r="X52">
        <v>499</v>
      </c>
      <c r="Y52">
        <v>430</v>
      </c>
      <c r="Z52">
        <v>896</v>
      </c>
      <c r="AA52">
        <v>380</v>
      </c>
      <c r="AB52">
        <v>19</v>
      </c>
      <c r="AC52">
        <v>280</v>
      </c>
      <c r="AD52">
        <v>177</v>
      </c>
      <c r="AE52">
        <v>823</v>
      </c>
      <c r="AF52">
        <v>382</v>
      </c>
      <c r="AG52">
        <v>357</v>
      </c>
      <c r="AH52">
        <v>463</v>
      </c>
      <c r="AI52">
        <v>734</v>
      </c>
      <c r="AJ52">
        <v>812</v>
      </c>
      <c r="AK52">
        <v>560</v>
      </c>
      <c r="AL52">
        <v>204</v>
      </c>
      <c r="AM52">
        <v>289</v>
      </c>
      <c r="AN52">
        <v>130</v>
      </c>
      <c r="AO52">
        <v>611</v>
      </c>
      <c r="AP52">
        <v>9</v>
      </c>
      <c r="AQ52">
        <v>842</v>
      </c>
      <c r="AR52">
        <v>942</v>
      </c>
      <c r="AS52">
        <v>51</v>
      </c>
      <c r="AT52">
        <v>742</v>
      </c>
      <c r="AU52">
        <v>956</v>
      </c>
      <c r="AV52">
        <v>969</v>
      </c>
      <c r="AW52">
        <v>768</v>
      </c>
      <c r="AX52">
        <v>154</v>
      </c>
      <c r="AY52">
        <v>377</v>
      </c>
      <c r="AZ52">
        <v>15</v>
      </c>
      <c r="BA52">
        <v>232</v>
      </c>
      <c r="BB52">
        <v>834</v>
      </c>
      <c r="BC52">
        <v>166</v>
      </c>
      <c r="BD52">
        <v>89</v>
      </c>
      <c r="BE52">
        <v>455</v>
      </c>
      <c r="BF52">
        <v>936</v>
      </c>
      <c r="BG52">
        <v>453</v>
      </c>
      <c r="BH52">
        <v>384</v>
      </c>
      <c r="BI52">
        <v>143</v>
      </c>
      <c r="BJ52">
        <v>964</v>
      </c>
      <c r="BK52">
        <v>350</v>
      </c>
      <c r="BL52">
        <v>438</v>
      </c>
      <c r="BM52">
        <v>356</v>
      </c>
      <c r="BN52">
        <v>996</v>
      </c>
      <c r="BO52">
        <v>627</v>
      </c>
      <c r="BP52">
        <v>725</v>
      </c>
      <c r="BQ52">
        <v>452</v>
      </c>
      <c r="BR52">
        <v>821</v>
      </c>
      <c r="BS52">
        <v>101</v>
      </c>
      <c r="BT52">
        <v>862</v>
      </c>
      <c r="BU52">
        <v>501</v>
      </c>
      <c r="BV52">
        <v>414</v>
      </c>
      <c r="BW52">
        <v>613</v>
      </c>
      <c r="BX52">
        <v>567</v>
      </c>
      <c r="BY52">
        <v>628</v>
      </c>
      <c r="BZ52">
        <v>51</v>
      </c>
      <c r="CA52">
        <v>741</v>
      </c>
      <c r="CB52">
        <v>993</v>
      </c>
      <c r="CC52">
        <v>294</v>
      </c>
      <c r="CD52">
        <v>986</v>
      </c>
      <c r="CE52">
        <v>340</v>
      </c>
      <c r="CF52">
        <v>346</v>
      </c>
      <c r="CG52">
        <v>319</v>
      </c>
      <c r="CH52">
        <v>704</v>
      </c>
      <c r="CI52">
        <v>975</v>
      </c>
      <c r="CJ52">
        <v>762</v>
      </c>
      <c r="CK52">
        <v>744</v>
      </c>
      <c r="CL52">
        <v>959</v>
      </c>
      <c r="CM52">
        <v>584</v>
      </c>
      <c r="CN52">
        <v>218</v>
      </c>
      <c r="CO52">
        <v>565</v>
      </c>
      <c r="CP52">
        <v>711</v>
      </c>
      <c r="CQ52">
        <v>420</v>
      </c>
      <c r="CR52">
        <v>823</v>
      </c>
      <c r="CS52">
        <v>14</v>
      </c>
      <c r="CT52">
        <v>244</v>
      </c>
      <c r="CU52">
        <v>784</v>
      </c>
      <c r="CV52">
        <v>775</v>
      </c>
      <c r="CW52">
        <v>639</v>
      </c>
      <c r="CX52">
        <v>825</v>
      </c>
      <c r="CY52">
        <v>753</v>
      </c>
      <c r="CZ52">
        <v>173</v>
      </c>
      <c r="DA52">
        <v>34</v>
      </c>
      <c r="DB52">
        <v>4</v>
      </c>
      <c r="DC52">
        <v>221</v>
      </c>
      <c r="DD52">
        <v>389</v>
      </c>
      <c r="DE52">
        <v>177</v>
      </c>
      <c r="DF52">
        <v>226</v>
      </c>
      <c r="DG52">
        <v>705</v>
      </c>
      <c r="DH52">
        <v>163</v>
      </c>
      <c r="DI52">
        <v>243</v>
      </c>
      <c r="DJ52">
        <v>375</v>
      </c>
      <c r="DK52">
        <v>853</v>
      </c>
      <c r="DL52">
        <v>358</v>
      </c>
      <c r="DM52">
        <v>446</v>
      </c>
      <c r="DN52">
        <v>537</v>
      </c>
      <c r="DO52">
        <v>675</v>
      </c>
      <c r="DP52">
        <v>255</v>
      </c>
      <c r="DQ52">
        <v>719</v>
      </c>
      <c r="DR52">
        <v>867</v>
      </c>
      <c r="DS52">
        <v>723</v>
      </c>
      <c r="DT52">
        <v>534</v>
      </c>
      <c r="DU52">
        <v>459</v>
      </c>
      <c r="DV52">
        <v>719</v>
      </c>
      <c r="DW52">
        <v>293</v>
      </c>
      <c r="DX52">
        <v>613</v>
      </c>
      <c r="DY52">
        <v>779</v>
      </c>
      <c r="DZ52">
        <v>916</v>
      </c>
      <c r="EA52">
        <v>235</v>
      </c>
      <c r="EB52">
        <v>365</v>
      </c>
      <c r="EC52">
        <v>104</v>
      </c>
      <c r="ED52">
        <v>516</v>
      </c>
      <c r="EE52">
        <v>350</v>
      </c>
      <c r="EF52">
        <v>790</v>
      </c>
      <c r="EG52">
        <v>983</v>
      </c>
      <c r="EH52">
        <v>865</v>
      </c>
      <c r="EI52">
        <v>861</v>
      </c>
      <c r="EJ52">
        <v>685</v>
      </c>
      <c r="EK52">
        <v>69</v>
      </c>
      <c r="EL52">
        <v>669</v>
      </c>
      <c r="EM52">
        <v>747</v>
      </c>
      <c r="EN52">
        <v>505</v>
      </c>
      <c r="EO52">
        <v>203</v>
      </c>
      <c r="EP52">
        <v>854</v>
      </c>
      <c r="EQ52">
        <v>745</v>
      </c>
      <c r="ER52">
        <v>470</v>
      </c>
      <c r="ES52">
        <v>544</v>
      </c>
      <c r="ET52">
        <v>274</v>
      </c>
      <c r="EU52">
        <v>163</v>
      </c>
      <c r="EV52">
        <v>384</v>
      </c>
      <c r="EW52">
        <v>502</v>
      </c>
      <c r="EX52">
        <v>326</v>
      </c>
      <c r="EY52">
        <v>797</v>
      </c>
      <c r="EZ52">
        <v>459</v>
      </c>
      <c r="FA52">
        <v>437</v>
      </c>
      <c r="FB52">
        <v>695</v>
      </c>
      <c r="FC52">
        <v>254</v>
      </c>
      <c r="FD52">
        <v>389</v>
      </c>
      <c r="FE52">
        <v>220</v>
      </c>
      <c r="FF52">
        <v>201</v>
      </c>
      <c r="FG52">
        <v>899</v>
      </c>
      <c r="FH52">
        <v>361</v>
      </c>
      <c r="FI52">
        <v>654</v>
      </c>
      <c r="FJ52">
        <v>138</v>
      </c>
      <c r="FK52">
        <v>56</v>
      </c>
      <c r="FL52">
        <v>77</v>
      </c>
      <c r="FM52">
        <v>950</v>
      </c>
      <c r="FN52">
        <v>378</v>
      </c>
      <c r="FO52">
        <v>837</v>
      </c>
      <c r="FP52">
        <v>471</v>
      </c>
      <c r="FQ52">
        <v>714</v>
      </c>
      <c r="FR52">
        <v>401</v>
      </c>
      <c r="FS52">
        <v>518</v>
      </c>
      <c r="FT52">
        <v>489</v>
      </c>
      <c r="FU52">
        <v>905</v>
      </c>
      <c r="FV52">
        <v>635</v>
      </c>
      <c r="FW52">
        <v>705</v>
      </c>
      <c r="FX52">
        <v>576</v>
      </c>
      <c r="FY52">
        <v>635</v>
      </c>
      <c r="FZ52">
        <v>379</v>
      </c>
      <c r="GA52">
        <v>386</v>
      </c>
      <c r="GB52">
        <v>795</v>
      </c>
      <c r="GC52">
        <v>799</v>
      </c>
      <c r="GD52">
        <v>564</v>
      </c>
      <c r="GE52">
        <v>975</v>
      </c>
      <c r="GF52">
        <v>755</v>
      </c>
      <c r="GG52">
        <v>92</v>
      </c>
      <c r="GH52">
        <v>534</v>
      </c>
      <c r="GI52">
        <v>581</v>
      </c>
      <c r="GJ52">
        <v>958</v>
      </c>
      <c r="GK52">
        <v>33</v>
      </c>
      <c r="GL52">
        <v>491</v>
      </c>
      <c r="GM52">
        <v>978</v>
      </c>
      <c r="GN52">
        <v>923</v>
      </c>
      <c r="GO52">
        <v>3</v>
      </c>
      <c r="GP52">
        <v>605</v>
      </c>
      <c r="GQ52">
        <v>954</v>
      </c>
      <c r="GR52">
        <v>957</v>
      </c>
      <c r="GS52">
        <v>601</v>
      </c>
      <c r="GT52">
        <v>746</v>
      </c>
      <c r="GU52">
        <v>252</v>
      </c>
      <c r="GV52">
        <v>107</v>
      </c>
      <c r="GW52">
        <v>191</v>
      </c>
      <c r="GX52">
        <v>957</v>
      </c>
      <c r="GY52">
        <v>116</v>
      </c>
      <c r="GZ52">
        <v>493</v>
      </c>
      <c r="HA52">
        <v>623</v>
      </c>
      <c r="HB52">
        <v>52</v>
      </c>
      <c r="HC52">
        <v>275</v>
      </c>
      <c r="HD52">
        <v>692</v>
      </c>
      <c r="HE52">
        <v>653</v>
      </c>
      <c r="HF52">
        <v>576</v>
      </c>
      <c r="HG52">
        <v>923</v>
      </c>
      <c r="HH52">
        <v>937</v>
      </c>
      <c r="HI52">
        <v>625</v>
      </c>
      <c r="HJ52">
        <v>726</v>
      </c>
      <c r="HK52">
        <v>674</v>
      </c>
      <c r="HL52">
        <v>588</v>
      </c>
      <c r="HM52">
        <v>495</v>
      </c>
      <c r="HN52">
        <v>511</v>
      </c>
      <c r="HO52">
        <v>679</v>
      </c>
      <c r="HP52">
        <v>322</v>
      </c>
      <c r="HQ52">
        <v>72</v>
      </c>
      <c r="HR52">
        <v>490</v>
      </c>
      <c r="HS52">
        <v>126</v>
      </c>
      <c r="HT52">
        <v>758</v>
      </c>
      <c r="HU52">
        <v>72</v>
      </c>
      <c r="HV52">
        <v>486</v>
      </c>
      <c r="HW52">
        <v>898</v>
      </c>
      <c r="HX52">
        <v>875</v>
      </c>
      <c r="HY52">
        <v>863</v>
      </c>
      <c r="HZ52">
        <v>309</v>
      </c>
      <c r="IA52">
        <v>98</v>
      </c>
      <c r="IB52">
        <v>442</v>
      </c>
      <c r="IC52">
        <v>677</v>
      </c>
      <c r="ID52">
        <v>98</v>
      </c>
      <c r="IE52">
        <v>492</v>
      </c>
      <c r="IF52">
        <v>965</v>
      </c>
      <c r="IG52">
        <v>926</v>
      </c>
      <c r="IH52">
        <v>839</v>
      </c>
      <c r="II52">
        <v>235</v>
      </c>
      <c r="IJ52">
        <v>140</v>
      </c>
      <c r="IK52">
        <v>261</v>
      </c>
      <c r="IL52">
        <v>919</v>
      </c>
      <c r="IM52">
        <v>3</v>
      </c>
      <c r="IN52">
        <v>624</v>
      </c>
      <c r="IO52">
        <v>133</v>
      </c>
      <c r="IP52">
        <v>442</v>
      </c>
      <c r="IQ52">
        <v>497</v>
      </c>
      <c r="IR52">
        <v>30</v>
      </c>
      <c r="IS52">
        <v>198</v>
      </c>
      <c r="IT52">
        <v>179</v>
      </c>
      <c r="IU52">
        <v>732</v>
      </c>
      <c r="IV52">
        <v>399</v>
      </c>
      <c r="IW52">
        <v>453</v>
      </c>
      <c r="IX52">
        <v>140</v>
      </c>
      <c r="IY52">
        <v>530</v>
      </c>
      <c r="IZ52">
        <v>430</v>
      </c>
      <c r="JA52">
        <v>892</v>
      </c>
      <c r="JB52">
        <v>712</v>
      </c>
      <c r="JC52">
        <v>627</v>
      </c>
      <c r="JD52">
        <v>721</v>
      </c>
      <c r="JE52">
        <v>2</v>
      </c>
      <c r="JF52">
        <v>928</v>
      </c>
      <c r="JG52">
        <v>745</v>
      </c>
      <c r="JH52">
        <v>397</v>
      </c>
      <c r="JI52">
        <v>91</v>
      </c>
      <c r="JJ52">
        <v>657</v>
      </c>
      <c r="JK52">
        <v>92</v>
      </c>
      <c r="JL52">
        <v>292</v>
      </c>
      <c r="JM52">
        <v>629</v>
      </c>
      <c r="JN52">
        <v>755</v>
      </c>
      <c r="JO52">
        <v>396</v>
      </c>
      <c r="JP52">
        <v>105</v>
      </c>
      <c r="JQ52">
        <v>103</v>
      </c>
      <c r="JR52">
        <v>233</v>
      </c>
      <c r="JS52">
        <v>897</v>
      </c>
      <c r="JT52">
        <v>311</v>
      </c>
      <c r="JU52">
        <v>923</v>
      </c>
      <c r="JV52">
        <v>791</v>
      </c>
      <c r="JW52">
        <v>67</v>
      </c>
      <c r="JX52">
        <v>881</v>
      </c>
      <c r="JY52">
        <v>476</v>
      </c>
      <c r="JZ52">
        <v>406</v>
      </c>
      <c r="KA52">
        <v>333</v>
      </c>
      <c r="KB52">
        <v>208</v>
      </c>
      <c r="KC52">
        <v>666</v>
      </c>
      <c r="KD52">
        <v>688</v>
      </c>
      <c r="KE52">
        <v>296</v>
      </c>
      <c r="KF52">
        <v>533</v>
      </c>
      <c r="KG52">
        <v>120</v>
      </c>
      <c r="KH52">
        <v>473</v>
      </c>
      <c r="KI52">
        <v>328</v>
      </c>
      <c r="KJ52">
        <v>1000</v>
      </c>
      <c r="KK52">
        <v>868</v>
      </c>
      <c r="KL52">
        <v>637</v>
      </c>
      <c r="KM52">
        <v>840</v>
      </c>
      <c r="KN52">
        <v>912</v>
      </c>
      <c r="KO52">
        <v>826</v>
      </c>
      <c r="KP52">
        <v>967</v>
      </c>
      <c r="KQ52">
        <v>907</v>
      </c>
      <c r="KR52">
        <v>805</v>
      </c>
      <c r="KS52">
        <v>763</v>
      </c>
      <c r="KT52">
        <v>29</v>
      </c>
      <c r="KU52">
        <v>69</v>
      </c>
      <c r="KV52">
        <v>387</v>
      </c>
      <c r="KW52">
        <v>549</v>
      </c>
      <c r="KX52">
        <v>14</v>
      </c>
      <c r="KY52">
        <v>498</v>
      </c>
      <c r="KZ52">
        <v>359</v>
      </c>
      <c r="LA52">
        <v>204</v>
      </c>
      <c r="LB52">
        <v>130</v>
      </c>
      <c r="LC52">
        <v>59</v>
      </c>
      <c r="LD52">
        <v>377</v>
      </c>
      <c r="LE52">
        <v>148</v>
      </c>
      <c r="LF52">
        <v>892</v>
      </c>
      <c r="LG52">
        <v>112</v>
      </c>
      <c r="LH52">
        <v>998</v>
      </c>
      <c r="LI52">
        <v>205</v>
      </c>
      <c r="LJ52">
        <v>344</v>
      </c>
      <c r="LK52">
        <v>21</v>
      </c>
      <c r="LL52">
        <v>673</v>
      </c>
      <c r="LM52">
        <v>946</v>
      </c>
      <c r="LN52">
        <v>974</v>
      </c>
      <c r="LO52">
        <v>640</v>
      </c>
      <c r="LP52">
        <v>777</v>
      </c>
      <c r="LQ52">
        <v>99</v>
      </c>
      <c r="LR52">
        <v>654</v>
      </c>
      <c r="LS52">
        <v>186</v>
      </c>
      <c r="LT52">
        <v>859</v>
      </c>
      <c r="LU52">
        <v>651</v>
      </c>
      <c r="LV52">
        <v>770</v>
      </c>
      <c r="LW52">
        <v>932</v>
      </c>
      <c r="LX52">
        <v>666</v>
      </c>
      <c r="LY52">
        <v>844</v>
      </c>
      <c r="LZ52">
        <v>721</v>
      </c>
      <c r="MA52">
        <v>496</v>
      </c>
      <c r="MB52">
        <v>485</v>
      </c>
      <c r="MC52">
        <v>966</v>
      </c>
      <c r="MD52">
        <v>490</v>
      </c>
      <c r="ME52">
        <v>708</v>
      </c>
      <c r="MF52">
        <v>59</v>
      </c>
      <c r="MG52">
        <v>23</v>
      </c>
      <c r="MH52">
        <v>682</v>
      </c>
      <c r="MI52">
        <v>590</v>
      </c>
      <c r="MJ52">
        <v>247</v>
      </c>
      <c r="MK52">
        <v>392</v>
      </c>
      <c r="ML52">
        <v>347</v>
      </c>
      <c r="MM52">
        <v>706</v>
      </c>
      <c r="MN52">
        <v>589</v>
      </c>
      <c r="MO52">
        <v>378</v>
      </c>
      <c r="MP52">
        <v>808</v>
      </c>
      <c r="MQ52">
        <v>627</v>
      </c>
      <c r="MR52">
        <v>705</v>
      </c>
      <c r="MS52">
        <v>21</v>
      </c>
      <c r="MT52">
        <v>385</v>
      </c>
      <c r="MU52">
        <v>560</v>
      </c>
      <c r="MV52">
        <v>314</v>
      </c>
      <c r="MW52">
        <v>932</v>
      </c>
      <c r="MX52">
        <v>158</v>
      </c>
      <c r="MY52">
        <v>208</v>
      </c>
      <c r="MZ52">
        <v>212</v>
      </c>
      <c r="NA52">
        <v>670</v>
      </c>
      <c r="NB52">
        <v>205</v>
      </c>
      <c r="NC52">
        <v>8</v>
      </c>
      <c r="ND52">
        <v>710</v>
      </c>
      <c r="NE52">
        <v>866</v>
      </c>
      <c r="NF52">
        <v>374</v>
      </c>
      <c r="NG52">
        <v>705</v>
      </c>
      <c r="NH52">
        <v>80</v>
      </c>
      <c r="NI52">
        <v>651</v>
      </c>
      <c r="NJ52">
        <v>402</v>
      </c>
      <c r="NK52">
        <v>507</v>
      </c>
      <c r="NL52">
        <v>26</v>
      </c>
      <c r="NM52">
        <v>790</v>
      </c>
    </row>
    <row r="53" spans="1:377" ht="42" hidden="1" x14ac:dyDescent="0.3">
      <c r="A53" s="27" t="s">
        <v>95</v>
      </c>
      <c r="B53" s="39">
        <v>24</v>
      </c>
      <c r="C53" s="36">
        <v>44020</v>
      </c>
      <c r="D53" s="35">
        <v>961</v>
      </c>
      <c r="E53" s="34">
        <v>969</v>
      </c>
      <c r="F53" s="34">
        <v>886</v>
      </c>
      <c r="G53" s="47">
        <v>938</v>
      </c>
      <c r="H53" s="37">
        <v>460</v>
      </c>
      <c r="I53" s="38">
        <v>681</v>
      </c>
      <c r="J53">
        <v>967</v>
      </c>
      <c r="K53">
        <v>217</v>
      </c>
      <c r="L53">
        <v>515</v>
      </c>
      <c r="M53">
        <v>380</v>
      </c>
      <c r="N53">
        <v>176</v>
      </c>
      <c r="O53">
        <v>499</v>
      </c>
      <c r="P53">
        <v>431</v>
      </c>
      <c r="Q53">
        <v>29</v>
      </c>
      <c r="R53">
        <v>129</v>
      </c>
      <c r="S53">
        <v>613</v>
      </c>
      <c r="T53">
        <v>248</v>
      </c>
      <c r="U53">
        <v>901</v>
      </c>
      <c r="V53">
        <v>251</v>
      </c>
      <c r="W53">
        <v>147</v>
      </c>
      <c r="X53">
        <v>279</v>
      </c>
      <c r="Y53">
        <v>582</v>
      </c>
      <c r="Z53">
        <v>922</v>
      </c>
      <c r="AA53">
        <v>43</v>
      </c>
      <c r="AB53">
        <v>581</v>
      </c>
      <c r="AC53">
        <v>945</v>
      </c>
      <c r="AD53">
        <v>175</v>
      </c>
      <c r="AE53">
        <v>951</v>
      </c>
      <c r="AF53">
        <v>594</v>
      </c>
      <c r="AG53">
        <v>32</v>
      </c>
      <c r="AH53">
        <v>476</v>
      </c>
      <c r="AI53">
        <v>151</v>
      </c>
      <c r="AJ53">
        <v>761</v>
      </c>
      <c r="AK53">
        <v>18</v>
      </c>
      <c r="AL53">
        <v>597</v>
      </c>
      <c r="AM53">
        <v>798</v>
      </c>
      <c r="AN53">
        <v>812</v>
      </c>
      <c r="AO53">
        <v>663</v>
      </c>
      <c r="AP53">
        <v>940</v>
      </c>
      <c r="AQ53">
        <v>503</v>
      </c>
      <c r="AR53">
        <v>853</v>
      </c>
      <c r="AS53">
        <v>1</v>
      </c>
      <c r="AT53">
        <v>878</v>
      </c>
      <c r="AU53">
        <v>203</v>
      </c>
      <c r="AV53">
        <v>34</v>
      </c>
      <c r="AW53">
        <v>446</v>
      </c>
      <c r="AX53">
        <v>484</v>
      </c>
      <c r="AY53">
        <v>567</v>
      </c>
      <c r="AZ53">
        <v>275</v>
      </c>
      <c r="BA53">
        <v>760</v>
      </c>
      <c r="BB53">
        <v>229</v>
      </c>
      <c r="BC53">
        <v>838</v>
      </c>
      <c r="BD53">
        <v>998</v>
      </c>
      <c r="BE53">
        <v>774</v>
      </c>
      <c r="BF53">
        <v>774</v>
      </c>
      <c r="BG53">
        <v>351</v>
      </c>
      <c r="BH53">
        <v>455</v>
      </c>
      <c r="BI53">
        <v>725</v>
      </c>
      <c r="BJ53">
        <v>297</v>
      </c>
      <c r="BK53">
        <v>326</v>
      </c>
      <c r="BL53">
        <v>831</v>
      </c>
      <c r="BM53">
        <v>299</v>
      </c>
      <c r="BN53">
        <v>961</v>
      </c>
      <c r="BO53">
        <v>155</v>
      </c>
      <c r="BP53">
        <v>100</v>
      </c>
      <c r="BQ53">
        <v>326</v>
      </c>
      <c r="BR53">
        <v>256</v>
      </c>
      <c r="BS53">
        <v>603</v>
      </c>
      <c r="BT53">
        <v>51</v>
      </c>
      <c r="BU53">
        <v>998</v>
      </c>
      <c r="BV53">
        <v>494</v>
      </c>
      <c r="BW53">
        <v>712</v>
      </c>
      <c r="BX53">
        <v>902</v>
      </c>
      <c r="BY53">
        <v>569</v>
      </c>
      <c r="BZ53">
        <v>173</v>
      </c>
      <c r="CA53">
        <v>616</v>
      </c>
      <c r="CB53">
        <v>70</v>
      </c>
      <c r="CC53">
        <v>479</v>
      </c>
      <c r="CD53">
        <v>844</v>
      </c>
      <c r="CE53">
        <v>112</v>
      </c>
      <c r="CF53">
        <v>867</v>
      </c>
      <c r="CG53">
        <v>695</v>
      </c>
      <c r="CH53">
        <v>517</v>
      </c>
      <c r="CI53">
        <v>547</v>
      </c>
      <c r="CJ53">
        <v>298</v>
      </c>
      <c r="CK53">
        <v>571</v>
      </c>
      <c r="CL53">
        <v>267</v>
      </c>
      <c r="CM53">
        <v>493</v>
      </c>
      <c r="CN53">
        <v>804</v>
      </c>
      <c r="CO53">
        <v>986</v>
      </c>
      <c r="CP53">
        <v>182</v>
      </c>
      <c r="CQ53">
        <v>700</v>
      </c>
      <c r="CR53">
        <v>604</v>
      </c>
      <c r="CS53">
        <v>715</v>
      </c>
      <c r="CT53">
        <v>833</v>
      </c>
      <c r="CU53">
        <v>424</v>
      </c>
      <c r="CV53">
        <v>214</v>
      </c>
      <c r="CW53">
        <v>903</v>
      </c>
      <c r="CX53">
        <v>609</v>
      </c>
      <c r="CY53">
        <v>379</v>
      </c>
      <c r="CZ53">
        <v>367</v>
      </c>
      <c r="DA53">
        <v>106</v>
      </c>
      <c r="DB53">
        <v>566</v>
      </c>
      <c r="DC53">
        <v>982</v>
      </c>
      <c r="DD53">
        <v>752</v>
      </c>
      <c r="DE53">
        <v>665</v>
      </c>
      <c r="DF53">
        <v>349</v>
      </c>
      <c r="DG53">
        <v>268</v>
      </c>
      <c r="DH53">
        <v>527</v>
      </c>
      <c r="DI53">
        <v>758</v>
      </c>
      <c r="DJ53">
        <v>839</v>
      </c>
      <c r="DK53">
        <v>796</v>
      </c>
      <c r="DL53">
        <v>347</v>
      </c>
      <c r="DM53">
        <v>662</v>
      </c>
      <c r="DN53">
        <v>241</v>
      </c>
      <c r="DO53">
        <v>208</v>
      </c>
      <c r="DP53">
        <v>637</v>
      </c>
      <c r="DQ53">
        <v>949</v>
      </c>
      <c r="DR53">
        <v>501</v>
      </c>
      <c r="DS53">
        <v>871</v>
      </c>
      <c r="DT53">
        <v>803</v>
      </c>
      <c r="DU53">
        <v>908</v>
      </c>
      <c r="DV53">
        <v>398</v>
      </c>
      <c r="DW53">
        <v>248</v>
      </c>
      <c r="DX53">
        <v>979</v>
      </c>
      <c r="DY53">
        <v>990</v>
      </c>
      <c r="DZ53">
        <v>458</v>
      </c>
      <c r="EA53">
        <v>558</v>
      </c>
      <c r="EB53">
        <v>904</v>
      </c>
      <c r="EC53">
        <v>974</v>
      </c>
      <c r="ED53">
        <v>483</v>
      </c>
      <c r="EE53">
        <v>64</v>
      </c>
      <c r="EF53">
        <v>755</v>
      </c>
      <c r="EG53">
        <v>603</v>
      </c>
      <c r="EH53">
        <v>882</v>
      </c>
      <c r="EI53">
        <v>155</v>
      </c>
      <c r="EJ53">
        <v>655</v>
      </c>
      <c r="EK53">
        <v>958</v>
      </c>
      <c r="EL53">
        <v>203</v>
      </c>
      <c r="EM53">
        <v>613</v>
      </c>
      <c r="EN53">
        <v>774</v>
      </c>
      <c r="EO53">
        <v>623</v>
      </c>
      <c r="EP53">
        <v>485</v>
      </c>
      <c r="EQ53">
        <v>906</v>
      </c>
      <c r="ER53">
        <v>154</v>
      </c>
      <c r="ES53">
        <v>473</v>
      </c>
      <c r="ET53">
        <v>214</v>
      </c>
      <c r="EU53">
        <v>904</v>
      </c>
      <c r="EV53">
        <v>800</v>
      </c>
      <c r="EW53">
        <v>780</v>
      </c>
      <c r="EX53">
        <v>729</v>
      </c>
      <c r="EY53">
        <v>555</v>
      </c>
      <c r="EZ53">
        <v>396</v>
      </c>
      <c r="FA53">
        <v>269</v>
      </c>
      <c r="FB53">
        <v>272</v>
      </c>
      <c r="FC53">
        <v>217</v>
      </c>
      <c r="FD53">
        <v>913</v>
      </c>
      <c r="FE53">
        <v>398</v>
      </c>
      <c r="FF53">
        <v>213</v>
      </c>
      <c r="FG53">
        <v>528</v>
      </c>
      <c r="FH53">
        <v>103</v>
      </c>
      <c r="FI53">
        <v>693</v>
      </c>
      <c r="FJ53">
        <v>294</v>
      </c>
      <c r="FK53">
        <v>863</v>
      </c>
      <c r="FL53">
        <v>888</v>
      </c>
      <c r="FM53">
        <v>993</v>
      </c>
      <c r="FN53">
        <v>600</v>
      </c>
      <c r="FO53">
        <v>134</v>
      </c>
      <c r="FP53">
        <v>832</v>
      </c>
      <c r="FQ53">
        <v>455</v>
      </c>
      <c r="FR53">
        <v>932</v>
      </c>
      <c r="FS53">
        <v>713</v>
      </c>
      <c r="FT53">
        <v>205</v>
      </c>
      <c r="FU53">
        <v>278</v>
      </c>
      <c r="FV53">
        <v>582</v>
      </c>
      <c r="FW53">
        <v>109</v>
      </c>
      <c r="FX53">
        <v>798</v>
      </c>
      <c r="FY53">
        <v>468</v>
      </c>
      <c r="FZ53">
        <v>295</v>
      </c>
      <c r="GA53">
        <v>838</v>
      </c>
      <c r="GB53">
        <v>660</v>
      </c>
      <c r="GC53">
        <v>721</v>
      </c>
      <c r="GD53">
        <v>480</v>
      </c>
      <c r="GE53">
        <v>63</v>
      </c>
      <c r="GF53">
        <v>573</v>
      </c>
      <c r="GG53">
        <v>779</v>
      </c>
      <c r="GH53">
        <v>696</v>
      </c>
      <c r="GI53">
        <v>399</v>
      </c>
      <c r="GJ53">
        <v>130</v>
      </c>
      <c r="GK53">
        <v>381</v>
      </c>
      <c r="GL53">
        <v>252</v>
      </c>
      <c r="GM53">
        <v>707</v>
      </c>
      <c r="GN53">
        <v>597</v>
      </c>
      <c r="GO53">
        <v>614</v>
      </c>
      <c r="GP53">
        <v>561</v>
      </c>
      <c r="GQ53">
        <v>947</v>
      </c>
      <c r="GR53">
        <v>1</v>
      </c>
      <c r="GS53">
        <v>317</v>
      </c>
      <c r="GT53">
        <v>87</v>
      </c>
      <c r="GU53">
        <v>586</v>
      </c>
      <c r="GV53">
        <v>779</v>
      </c>
      <c r="GW53">
        <v>379</v>
      </c>
      <c r="GX53">
        <v>566</v>
      </c>
      <c r="GY53">
        <v>20</v>
      </c>
      <c r="GZ53">
        <v>628</v>
      </c>
      <c r="HA53">
        <v>392</v>
      </c>
      <c r="HB53">
        <v>153</v>
      </c>
      <c r="HC53">
        <v>504</v>
      </c>
      <c r="HD53">
        <v>599</v>
      </c>
      <c r="HE53">
        <v>885</v>
      </c>
      <c r="HF53">
        <v>989</v>
      </c>
      <c r="HG53">
        <v>547</v>
      </c>
      <c r="HH53">
        <v>656</v>
      </c>
      <c r="HI53">
        <v>94</v>
      </c>
      <c r="HJ53">
        <v>743</v>
      </c>
      <c r="HK53">
        <v>774</v>
      </c>
      <c r="HL53">
        <v>270</v>
      </c>
      <c r="HM53">
        <v>839</v>
      </c>
      <c r="HN53">
        <v>263</v>
      </c>
      <c r="HO53">
        <v>18</v>
      </c>
      <c r="HP53">
        <v>154</v>
      </c>
      <c r="HQ53">
        <v>371</v>
      </c>
      <c r="HR53">
        <v>804</v>
      </c>
      <c r="HS53">
        <v>17</v>
      </c>
      <c r="HT53">
        <v>975</v>
      </c>
      <c r="HU53">
        <v>692</v>
      </c>
      <c r="HV53">
        <v>220</v>
      </c>
      <c r="HW53">
        <v>755</v>
      </c>
      <c r="HX53">
        <v>684</v>
      </c>
      <c r="HY53">
        <v>320</v>
      </c>
      <c r="HZ53">
        <v>948</v>
      </c>
      <c r="IA53">
        <v>430</v>
      </c>
      <c r="IB53">
        <v>584</v>
      </c>
      <c r="IC53">
        <v>961</v>
      </c>
      <c r="ID53">
        <v>501</v>
      </c>
      <c r="IE53">
        <v>541</v>
      </c>
      <c r="IF53">
        <v>704</v>
      </c>
      <c r="IG53">
        <v>627</v>
      </c>
      <c r="IH53">
        <v>856</v>
      </c>
      <c r="II53">
        <v>861</v>
      </c>
      <c r="IJ53">
        <v>428</v>
      </c>
      <c r="IK53">
        <v>526</v>
      </c>
      <c r="IL53">
        <v>687</v>
      </c>
      <c r="IM53">
        <v>725</v>
      </c>
      <c r="IN53">
        <v>289</v>
      </c>
      <c r="IO53">
        <v>476</v>
      </c>
      <c r="IP53">
        <v>678</v>
      </c>
      <c r="IQ53">
        <v>82</v>
      </c>
      <c r="IR53">
        <v>483</v>
      </c>
      <c r="IS53">
        <v>763</v>
      </c>
      <c r="IT53">
        <v>418</v>
      </c>
      <c r="IU53">
        <v>545</v>
      </c>
      <c r="IV53">
        <v>851</v>
      </c>
      <c r="IW53">
        <v>225</v>
      </c>
      <c r="IX53">
        <v>100</v>
      </c>
      <c r="IY53">
        <v>972</v>
      </c>
      <c r="IZ53">
        <v>246</v>
      </c>
      <c r="JA53">
        <v>357</v>
      </c>
      <c r="JB53">
        <v>205</v>
      </c>
      <c r="JC53">
        <v>759</v>
      </c>
      <c r="JD53">
        <v>614</v>
      </c>
      <c r="JE53">
        <v>726</v>
      </c>
      <c r="JF53">
        <v>281</v>
      </c>
      <c r="JG53">
        <v>930</v>
      </c>
      <c r="JH53">
        <v>706</v>
      </c>
      <c r="JI53">
        <v>964</v>
      </c>
      <c r="JJ53">
        <v>58</v>
      </c>
      <c r="JK53">
        <v>582</v>
      </c>
      <c r="JL53">
        <v>681</v>
      </c>
      <c r="JM53">
        <v>468</v>
      </c>
      <c r="JN53">
        <v>52</v>
      </c>
      <c r="JO53">
        <v>255</v>
      </c>
      <c r="JP53">
        <v>897</v>
      </c>
      <c r="JQ53">
        <v>939</v>
      </c>
      <c r="JR53">
        <v>352</v>
      </c>
      <c r="JS53">
        <v>393</v>
      </c>
      <c r="JT53">
        <v>836</v>
      </c>
      <c r="JU53">
        <v>556</v>
      </c>
      <c r="JV53">
        <v>718</v>
      </c>
      <c r="JW53">
        <v>949</v>
      </c>
      <c r="JX53">
        <v>739</v>
      </c>
      <c r="JY53">
        <v>445</v>
      </c>
      <c r="JZ53">
        <v>853</v>
      </c>
      <c r="KA53">
        <v>966</v>
      </c>
      <c r="KB53">
        <v>30</v>
      </c>
      <c r="KC53">
        <v>94</v>
      </c>
      <c r="KD53">
        <v>675</v>
      </c>
      <c r="KE53">
        <v>872</v>
      </c>
      <c r="KF53">
        <v>110</v>
      </c>
      <c r="KG53">
        <v>307</v>
      </c>
      <c r="KH53">
        <v>116</v>
      </c>
      <c r="KI53">
        <v>508</v>
      </c>
      <c r="KJ53">
        <v>369</v>
      </c>
      <c r="KK53">
        <v>439</v>
      </c>
      <c r="KL53">
        <v>208</v>
      </c>
      <c r="KM53">
        <v>911</v>
      </c>
      <c r="KN53">
        <v>958</v>
      </c>
      <c r="KO53">
        <v>406</v>
      </c>
      <c r="KP53">
        <v>322</v>
      </c>
      <c r="KQ53">
        <v>219</v>
      </c>
      <c r="KR53">
        <v>292</v>
      </c>
      <c r="KS53">
        <v>354</v>
      </c>
      <c r="KT53">
        <v>313</v>
      </c>
      <c r="KU53">
        <v>212</v>
      </c>
      <c r="KV53">
        <v>836</v>
      </c>
      <c r="KW53">
        <v>627</v>
      </c>
      <c r="KX53">
        <v>799</v>
      </c>
      <c r="KY53">
        <v>795</v>
      </c>
      <c r="KZ53">
        <v>212</v>
      </c>
      <c r="LA53">
        <v>748</v>
      </c>
      <c r="LB53">
        <v>681</v>
      </c>
      <c r="LC53">
        <v>931</v>
      </c>
      <c r="LD53">
        <v>838</v>
      </c>
      <c r="LE53">
        <v>335</v>
      </c>
      <c r="LF53">
        <v>259</v>
      </c>
      <c r="LG53">
        <v>172</v>
      </c>
      <c r="LH53">
        <v>213</v>
      </c>
      <c r="LI53">
        <v>24</v>
      </c>
      <c r="LJ53">
        <v>653</v>
      </c>
      <c r="LK53">
        <v>544</v>
      </c>
      <c r="LL53">
        <v>71</v>
      </c>
      <c r="LM53">
        <v>548</v>
      </c>
      <c r="LN53">
        <v>170</v>
      </c>
      <c r="LO53">
        <v>223</v>
      </c>
      <c r="LP53">
        <v>106</v>
      </c>
      <c r="LQ53">
        <v>713</v>
      </c>
      <c r="LR53">
        <v>467</v>
      </c>
      <c r="LS53">
        <v>785</v>
      </c>
      <c r="LT53">
        <v>24</v>
      </c>
      <c r="LU53">
        <v>373</v>
      </c>
      <c r="LV53">
        <v>403</v>
      </c>
      <c r="LW53">
        <v>310</v>
      </c>
      <c r="LX53">
        <v>5</v>
      </c>
      <c r="LY53">
        <v>18</v>
      </c>
      <c r="LZ53">
        <v>292</v>
      </c>
      <c r="MA53">
        <v>476</v>
      </c>
      <c r="MB53">
        <v>160</v>
      </c>
      <c r="MC53">
        <v>2</v>
      </c>
      <c r="MD53">
        <v>715</v>
      </c>
      <c r="ME53">
        <v>322</v>
      </c>
      <c r="MF53">
        <v>514</v>
      </c>
      <c r="MG53">
        <v>577</v>
      </c>
      <c r="MH53">
        <v>268</v>
      </c>
      <c r="MI53">
        <v>178</v>
      </c>
      <c r="MJ53">
        <v>76</v>
      </c>
      <c r="MK53">
        <v>583</v>
      </c>
      <c r="ML53">
        <v>527</v>
      </c>
      <c r="MM53">
        <v>899</v>
      </c>
      <c r="MN53">
        <v>352</v>
      </c>
      <c r="MO53">
        <v>160</v>
      </c>
      <c r="MP53">
        <v>898</v>
      </c>
      <c r="MQ53">
        <v>932</v>
      </c>
      <c r="MR53">
        <v>227</v>
      </c>
      <c r="MS53">
        <v>631</v>
      </c>
      <c r="MT53">
        <v>296</v>
      </c>
      <c r="MU53">
        <v>794</v>
      </c>
      <c r="MV53">
        <v>872</v>
      </c>
      <c r="MW53">
        <v>332</v>
      </c>
      <c r="MX53">
        <v>795</v>
      </c>
      <c r="MY53">
        <v>482</v>
      </c>
      <c r="MZ53">
        <v>583</v>
      </c>
      <c r="NA53">
        <v>106</v>
      </c>
      <c r="NB53">
        <v>977</v>
      </c>
      <c r="NC53">
        <v>653</v>
      </c>
      <c r="ND53">
        <v>434</v>
      </c>
      <c r="NE53">
        <v>100</v>
      </c>
      <c r="NF53">
        <v>414</v>
      </c>
      <c r="NG53">
        <v>131</v>
      </c>
      <c r="NH53">
        <v>522</v>
      </c>
      <c r="NI53">
        <v>339</v>
      </c>
      <c r="NJ53">
        <v>757</v>
      </c>
      <c r="NK53">
        <v>66</v>
      </c>
      <c r="NL53">
        <v>778</v>
      </c>
      <c r="NM53">
        <v>292</v>
      </c>
    </row>
    <row r="54" spans="1:377" ht="42" x14ac:dyDescent="0.3">
      <c r="A54" s="27" t="s">
        <v>96</v>
      </c>
      <c r="B54" s="39">
        <v>35</v>
      </c>
      <c r="C54" s="36">
        <v>43876</v>
      </c>
      <c r="D54" s="35">
        <v>102</v>
      </c>
      <c r="E54" s="34">
        <v>647</v>
      </c>
      <c r="F54" s="41">
        <v>380</v>
      </c>
      <c r="G54" s="51">
        <v>123</v>
      </c>
      <c r="H54" s="37">
        <v>696</v>
      </c>
      <c r="I54" s="38">
        <v>901</v>
      </c>
      <c r="J54">
        <v>336</v>
      </c>
      <c r="K54">
        <v>498</v>
      </c>
      <c r="L54">
        <v>641</v>
      </c>
      <c r="M54">
        <v>679</v>
      </c>
      <c r="N54">
        <v>54</v>
      </c>
      <c r="O54">
        <v>173</v>
      </c>
      <c r="P54">
        <v>754</v>
      </c>
      <c r="Q54">
        <v>503</v>
      </c>
      <c r="R54">
        <v>482</v>
      </c>
      <c r="S54">
        <v>770</v>
      </c>
      <c r="T54">
        <v>587</v>
      </c>
      <c r="U54">
        <v>945</v>
      </c>
      <c r="V54">
        <v>18</v>
      </c>
      <c r="W54">
        <v>586</v>
      </c>
      <c r="X54">
        <v>185</v>
      </c>
      <c r="Y54">
        <v>455</v>
      </c>
      <c r="Z54">
        <v>415</v>
      </c>
      <c r="AA54">
        <v>834</v>
      </c>
      <c r="AB54">
        <v>863</v>
      </c>
      <c r="AC54">
        <v>441</v>
      </c>
      <c r="AD54">
        <v>998</v>
      </c>
      <c r="AE54">
        <v>756</v>
      </c>
      <c r="AF54">
        <v>53</v>
      </c>
      <c r="AG54">
        <v>191</v>
      </c>
      <c r="AH54">
        <v>623</v>
      </c>
      <c r="AI54">
        <v>335</v>
      </c>
      <c r="AJ54">
        <v>846</v>
      </c>
      <c r="AK54">
        <v>827</v>
      </c>
      <c r="AL54">
        <v>849</v>
      </c>
      <c r="AM54">
        <v>989</v>
      </c>
      <c r="AN54">
        <v>694</v>
      </c>
      <c r="AO54">
        <v>557</v>
      </c>
      <c r="AP54">
        <v>665</v>
      </c>
      <c r="AQ54">
        <v>606</v>
      </c>
      <c r="AR54">
        <v>141</v>
      </c>
      <c r="AS54">
        <v>46</v>
      </c>
      <c r="AT54">
        <v>319</v>
      </c>
      <c r="AU54">
        <v>995</v>
      </c>
      <c r="AV54">
        <v>179</v>
      </c>
      <c r="AW54">
        <v>98</v>
      </c>
      <c r="AX54">
        <v>230</v>
      </c>
      <c r="AY54">
        <v>928</v>
      </c>
      <c r="AZ54">
        <v>639</v>
      </c>
      <c r="BA54">
        <v>506</v>
      </c>
      <c r="BB54">
        <v>126</v>
      </c>
      <c r="BC54">
        <v>779</v>
      </c>
      <c r="BD54">
        <v>732</v>
      </c>
      <c r="BE54">
        <v>921</v>
      </c>
      <c r="BF54">
        <v>297</v>
      </c>
      <c r="BG54">
        <v>378</v>
      </c>
      <c r="BH54">
        <v>612</v>
      </c>
      <c r="BI54">
        <v>485</v>
      </c>
      <c r="BJ54">
        <v>395</v>
      </c>
      <c r="BK54">
        <v>91</v>
      </c>
      <c r="BL54">
        <v>719</v>
      </c>
      <c r="BM54">
        <v>727</v>
      </c>
      <c r="BN54">
        <v>702</v>
      </c>
      <c r="BO54">
        <v>204</v>
      </c>
      <c r="BP54">
        <v>118</v>
      </c>
      <c r="BQ54">
        <v>378</v>
      </c>
      <c r="BR54">
        <v>7</v>
      </c>
      <c r="BS54">
        <v>631</v>
      </c>
      <c r="BT54">
        <v>544</v>
      </c>
      <c r="BU54">
        <v>488</v>
      </c>
      <c r="BV54">
        <v>60</v>
      </c>
      <c r="BW54">
        <v>910</v>
      </c>
      <c r="BX54">
        <v>24</v>
      </c>
      <c r="BY54">
        <v>527</v>
      </c>
      <c r="BZ54">
        <v>412</v>
      </c>
      <c r="CA54">
        <v>826</v>
      </c>
      <c r="CB54">
        <v>762</v>
      </c>
      <c r="CC54">
        <v>529</v>
      </c>
      <c r="CD54">
        <v>860</v>
      </c>
      <c r="CE54">
        <v>547</v>
      </c>
      <c r="CF54">
        <v>761</v>
      </c>
      <c r="CG54">
        <v>224</v>
      </c>
      <c r="CH54">
        <v>646</v>
      </c>
      <c r="CI54">
        <v>306</v>
      </c>
      <c r="CJ54">
        <v>99</v>
      </c>
      <c r="CK54">
        <v>443</v>
      </c>
      <c r="CL54">
        <v>859</v>
      </c>
      <c r="CM54">
        <v>35</v>
      </c>
      <c r="CN54">
        <v>55</v>
      </c>
      <c r="CO54">
        <v>172</v>
      </c>
      <c r="CP54">
        <v>393</v>
      </c>
      <c r="CQ54">
        <v>496</v>
      </c>
      <c r="CR54">
        <v>651</v>
      </c>
      <c r="CS54">
        <v>834</v>
      </c>
      <c r="CT54">
        <v>73</v>
      </c>
      <c r="CU54">
        <v>32</v>
      </c>
      <c r="CV54">
        <v>62</v>
      </c>
      <c r="CW54">
        <v>435</v>
      </c>
      <c r="CX54">
        <v>898</v>
      </c>
      <c r="CY54">
        <v>773</v>
      </c>
      <c r="CZ54">
        <v>12</v>
      </c>
      <c r="DA54">
        <v>528</v>
      </c>
      <c r="DB54">
        <v>594</v>
      </c>
      <c r="DC54">
        <v>691</v>
      </c>
      <c r="DD54">
        <v>894</v>
      </c>
      <c r="DE54">
        <v>422</v>
      </c>
      <c r="DF54">
        <v>479</v>
      </c>
      <c r="DG54">
        <v>374</v>
      </c>
      <c r="DH54">
        <v>625</v>
      </c>
      <c r="DI54">
        <v>925</v>
      </c>
      <c r="DJ54">
        <v>69</v>
      </c>
      <c r="DK54">
        <v>835</v>
      </c>
      <c r="DL54">
        <v>520</v>
      </c>
      <c r="DM54">
        <v>141</v>
      </c>
      <c r="DN54">
        <v>853</v>
      </c>
      <c r="DO54">
        <v>552</v>
      </c>
      <c r="DP54">
        <v>307</v>
      </c>
      <c r="DQ54">
        <v>60</v>
      </c>
      <c r="DR54">
        <v>693</v>
      </c>
      <c r="DS54">
        <v>813</v>
      </c>
      <c r="DT54">
        <v>810</v>
      </c>
      <c r="DU54">
        <v>371</v>
      </c>
      <c r="DV54">
        <v>472</v>
      </c>
      <c r="DW54">
        <v>956</v>
      </c>
      <c r="DX54">
        <v>215</v>
      </c>
      <c r="DY54">
        <v>965</v>
      </c>
      <c r="DZ54">
        <v>836</v>
      </c>
      <c r="EA54">
        <v>435</v>
      </c>
      <c r="EB54">
        <v>660</v>
      </c>
      <c r="EC54">
        <v>484</v>
      </c>
      <c r="ED54">
        <v>410</v>
      </c>
      <c r="EE54">
        <v>998</v>
      </c>
      <c r="EF54">
        <v>105</v>
      </c>
      <c r="EG54">
        <v>29</v>
      </c>
      <c r="EH54">
        <v>390</v>
      </c>
      <c r="EI54">
        <v>985</v>
      </c>
      <c r="EJ54">
        <v>3</v>
      </c>
      <c r="EK54">
        <v>923</v>
      </c>
      <c r="EL54">
        <v>904</v>
      </c>
      <c r="EM54">
        <v>347</v>
      </c>
      <c r="EN54">
        <v>734</v>
      </c>
      <c r="EO54">
        <v>36</v>
      </c>
      <c r="EP54">
        <v>909</v>
      </c>
      <c r="EQ54">
        <v>339</v>
      </c>
      <c r="ER54">
        <v>660</v>
      </c>
      <c r="ES54">
        <v>465</v>
      </c>
      <c r="ET54">
        <v>340</v>
      </c>
      <c r="EU54">
        <v>221</v>
      </c>
      <c r="EV54">
        <v>6</v>
      </c>
      <c r="EW54">
        <v>575</v>
      </c>
      <c r="EX54">
        <v>732</v>
      </c>
      <c r="EY54">
        <v>939</v>
      </c>
      <c r="EZ54">
        <v>160</v>
      </c>
      <c r="FA54">
        <v>585</v>
      </c>
      <c r="FB54">
        <v>244</v>
      </c>
      <c r="FC54">
        <v>148</v>
      </c>
      <c r="FD54">
        <v>910</v>
      </c>
      <c r="FE54">
        <v>25</v>
      </c>
      <c r="FF54">
        <v>927</v>
      </c>
      <c r="FG54">
        <v>933</v>
      </c>
      <c r="FH54">
        <v>842</v>
      </c>
      <c r="FI54">
        <v>605</v>
      </c>
      <c r="FJ54">
        <v>766</v>
      </c>
      <c r="FK54">
        <v>224</v>
      </c>
      <c r="FL54">
        <v>443</v>
      </c>
      <c r="FM54">
        <v>970</v>
      </c>
      <c r="FN54">
        <v>611</v>
      </c>
      <c r="FO54">
        <v>565</v>
      </c>
      <c r="FP54">
        <v>625</v>
      </c>
      <c r="FQ54">
        <v>688</v>
      </c>
      <c r="FR54">
        <v>358</v>
      </c>
      <c r="FS54">
        <v>457</v>
      </c>
      <c r="FT54">
        <v>504</v>
      </c>
      <c r="FU54">
        <v>531</v>
      </c>
      <c r="FV54">
        <v>58</v>
      </c>
      <c r="FW54">
        <v>824</v>
      </c>
      <c r="FX54">
        <v>889</v>
      </c>
      <c r="FY54">
        <v>774</v>
      </c>
      <c r="FZ54">
        <v>440</v>
      </c>
      <c r="GA54">
        <v>438</v>
      </c>
      <c r="GB54">
        <v>816</v>
      </c>
      <c r="GC54">
        <v>808</v>
      </c>
      <c r="GD54">
        <v>331</v>
      </c>
      <c r="GE54">
        <v>901</v>
      </c>
      <c r="GF54">
        <v>149</v>
      </c>
      <c r="GG54">
        <v>571</v>
      </c>
      <c r="GH54">
        <v>371</v>
      </c>
      <c r="GI54">
        <v>919</v>
      </c>
      <c r="GJ54">
        <v>928</v>
      </c>
      <c r="GK54">
        <v>871</v>
      </c>
      <c r="GL54">
        <v>439</v>
      </c>
      <c r="GM54">
        <v>655</v>
      </c>
      <c r="GN54">
        <v>104</v>
      </c>
      <c r="GO54">
        <v>523</v>
      </c>
      <c r="GP54">
        <v>210</v>
      </c>
      <c r="GQ54">
        <v>695</v>
      </c>
      <c r="GR54">
        <v>826</v>
      </c>
      <c r="GS54">
        <v>231</v>
      </c>
      <c r="GT54">
        <v>349</v>
      </c>
      <c r="GU54">
        <v>910</v>
      </c>
      <c r="GV54">
        <v>939</v>
      </c>
      <c r="GW54">
        <v>250</v>
      </c>
      <c r="GX54">
        <v>57</v>
      </c>
      <c r="GY54">
        <v>920</v>
      </c>
      <c r="GZ54">
        <v>843</v>
      </c>
      <c r="HA54">
        <v>234</v>
      </c>
      <c r="HB54">
        <v>509</v>
      </c>
      <c r="HC54">
        <v>407</v>
      </c>
      <c r="HD54">
        <v>681</v>
      </c>
      <c r="HE54">
        <v>290</v>
      </c>
      <c r="HF54">
        <v>909</v>
      </c>
      <c r="HG54">
        <v>447</v>
      </c>
      <c r="HH54">
        <v>234</v>
      </c>
      <c r="HI54">
        <v>194</v>
      </c>
      <c r="HJ54">
        <v>171</v>
      </c>
      <c r="HK54">
        <v>861</v>
      </c>
      <c r="HL54">
        <v>336</v>
      </c>
      <c r="HM54">
        <v>334</v>
      </c>
      <c r="HN54">
        <v>611</v>
      </c>
      <c r="HO54">
        <v>757</v>
      </c>
      <c r="HP54">
        <v>945</v>
      </c>
      <c r="HQ54">
        <v>626</v>
      </c>
      <c r="HR54">
        <v>157</v>
      </c>
      <c r="HS54">
        <v>899</v>
      </c>
      <c r="HT54">
        <v>677</v>
      </c>
      <c r="HU54">
        <v>238</v>
      </c>
      <c r="HV54">
        <v>645</v>
      </c>
      <c r="HW54">
        <v>952</v>
      </c>
      <c r="HX54">
        <v>39</v>
      </c>
      <c r="HY54">
        <v>671</v>
      </c>
      <c r="HZ54">
        <v>777</v>
      </c>
      <c r="IA54">
        <v>693</v>
      </c>
      <c r="IB54">
        <v>383</v>
      </c>
      <c r="IC54">
        <v>823</v>
      </c>
      <c r="ID54">
        <v>284</v>
      </c>
      <c r="IE54">
        <v>284</v>
      </c>
      <c r="IF54">
        <v>192</v>
      </c>
      <c r="IG54">
        <v>375</v>
      </c>
      <c r="IH54">
        <v>406</v>
      </c>
      <c r="II54">
        <v>535</v>
      </c>
      <c r="IJ54">
        <v>982</v>
      </c>
      <c r="IK54">
        <v>296</v>
      </c>
      <c r="IL54">
        <v>407</v>
      </c>
      <c r="IM54">
        <v>656</v>
      </c>
      <c r="IN54">
        <v>853</v>
      </c>
      <c r="IO54">
        <v>247</v>
      </c>
      <c r="IP54">
        <v>801</v>
      </c>
      <c r="IQ54">
        <v>412</v>
      </c>
      <c r="IR54">
        <v>536</v>
      </c>
      <c r="IS54">
        <v>337</v>
      </c>
      <c r="IT54">
        <v>918</v>
      </c>
      <c r="IU54">
        <v>293</v>
      </c>
      <c r="IV54">
        <v>363</v>
      </c>
      <c r="IW54">
        <v>563</v>
      </c>
      <c r="IX54">
        <v>204</v>
      </c>
      <c r="IY54">
        <v>719</v>
      </c>
      <c r="IZ54">
        <v>830</v>
      </c>
      <c r="JA54">
        <v>629</v>
      </c>
      <c r="JB54">
        <v>871</v>
      </c>
      <c r="JC54">
        <v>485</v>
      </c>
      <c r="JD54">
        <v>885</v>
      </c>
      <c r="JE54">
        <v>479</v>
      </c>
      <c r="JF54">
        <v>109</v>
      </c>
      <c r="JG54">
        <v>527</v>
      </c>
      <c r="JH54">
        <v>795</v>
      </c>
      <c r="JI54">
        <v>119</v>
      </c>
      <c r="JJ54">
        <v>212</v>
      </c>
      <c r="JK54">
        <v>466</v>
      </c>
      <c r="JL54">
        <v>839</v>
      </c>
      <c r="JM54">
        <v>102</v>
      </c>
      <c r="JN54">
        <v>477</v>
      </c>
      <c r="JO54">
        <v>444</v>
      </c>
      <c r="JP54">
        <v>853</v>
      </c>
      <c r="JQ54">
        <v>822</v>
      </c>
      <c r="JR54">
        <v>974</v>
      </c>
      <c r="JS54">
        <v>954</v>
      </c>
      <c r="JT54">
        <v>23</v>
      </c>
      <c r="JU54">
        <v>649</v>
      </c>
      <c r="JV54">
        <v>337</v>
      </c>
      <c r="JW54">
        <v>185</v>
      </c>
      <c r="JX54">
        <v>7</v>
      </c>
      <c r="JY54">
        <v>694</v>
      </c>
      <c r="JZ54">
        <v>918</v>
      </c>
      <c r="KA54">
        <v>529</v>
      </c>
      <c r="KB54">
        <v>99</v>
      </c>
      <c r="KC54">
        <v>681</v>
      </c>
      <c r="KD54">
        <v>675</v>
      </c>
      <c r="KE54">
        <v>211</v>
      </c>
      <c r="KF54">
        <v>653</v>
      </c>
      <c r="KG54">
        <v>929</v>
      </c>
      <c r="KH54">
        <v>880</v>
      </c>
      <c r="KI54">
        <v>762</v>
      </c>
      <c r="KJ54">
        <v>118</v>
      </c>
      <c r="KK54">
        <v>646</v>
      </c>
      <c r="KL54">
        <v>512</v>
      </c>
      <c r="KM54">
        <v>904</v>
      </c>
      <c r="KN54">
        <v>621</v>
      </c>
      <c r="KO54">
        <v>805</v>
      </c>
      <c r="KP54">
        <v>566</v>
      </c>
      <c r="KQ54">
        <v>715</v>
      </c>
      <c r="KR54">
        <v>971</v>
      </c>
      <c r="KS54">
        <v>932</v>
      </c>
      <c r="KT54">
        <v>971</v>
      </c>
      <c r="KU54">
        <v>115</v>
      </c>
      <c r="KV54">
        <v>92</v>
      </c>
      <c r="KW54">
        <v>95</v>
      </c>
      <c r="KX54">
        <v>424</v>
      </c>
      <c r="KY54">
        <v>738</v>
      </c>
      <c r="KZ54">
        <v>163</v>
      </c>
      <c r="LA54">
        <v>620</v>
      </c>
      <c r="LB54">
        <v>729</v>
      </c>
      <c r="LC54">
        <v>801</v>
      </c>
      <c r="LD54">
        <v>818</v>
      </c>
      <c r="LE54">
        <v>753</v>
      </c>
      <c r="LF54">
        <v>717</v>
      </c>
      <c r="LG54">
        <v>111</v>
      </c>
      <c r="LH54">
        <v>453</v>
      </c>
      <c r="LI54">
        <v>569</v>
      </c>
      <c r="LJ54">
        <v>174</v>
      </c>
      <c r="LK54">
        <v>935</v>
      </c>
      <c r="LL54">
        <v>783</v>
      </c>
      <c r="LM54">
        <v>50</v>
      </c>
      <c r="LN54">
        <v>366</v>
      </c>
      <c r="LO54">
        <v>187</v>
      </c>
      <c r="LP54">
        <v>704</v>
      </c>
      <c r="LQ54">
        <v>386</v>
      </c>
      <c r="LR54">
        <v>616</v>
      </c>
      <c r="LS54">
        <v>269</v>
      </c>
      <c r="LT54">
        <v>605</v>
      </c>
      <c r="LU54">
        <v>280</v>
      </c>
      <c r="LV54">
        <v>734</v>
      </c>
      <c r="LW54">
        <v>936</v>
      </c>
      <c r="LX54">
        <v>303</v>
      </c>
      <c r="LY54">
        <v>758</v>
      </c>
      <c r="LZ54">
        <v>17</v>
      </c>
      <c r="MA54">
        <v>742</v>
      </c>
      <c r="MB54">
        <v>965</v>
      </c>
      <c r="MC54">
        <v>291</v>
      </c>
      <c r="MD54">
        <v>164</v>
      </c>
      <c r="ME54">
        <v>631</v>
      </c>
      <c r="MF54">
        <v>106</v>
      </c>
      <c r="MG54">
        <v>422</v>
      </c>
      <c r="MH54">
        <v>238</v>
      </c>
      <c r="MI54">
        <v>888</v>
      </c>
      <c r="MJ54">
        <v>739</v>
      </c>
      <c r="MK54">
        <v>689</v>
      </c>
      <c r="ML54">
        <v>883</v>
      </c>
      <c r="MM54">
        <v>959</v>
      </c>
      <c r="MN54">
        <v>737</v>
      </c>
      <c r="MO54">
        <v>534</v>
      </c>
      <c r="MP54">
        <v>421</v>
      </c>
      <c r="MQ54">
        <v>496</v>
      </c>
      <c r="MR54">
        <v>494</v>
      </c>
      <c r="MS54">
        <v>86</v>
      </c>
      <c r="MT54">
        <v>164</v>
      </c>
      <c r="MU54">
        <v>139</v>
      </c>
      <c r="MV54">
        <v>413</v>
      </c>
      <c r="MW54">
        <v>567</v>
      </c>
      <c r="MX54">
        <v>669</v>
      </c>
      <c r="MY54">
        <v>797</v>
      </c>
      <c r="MZ54">
        <v>664</v>
      </c>
      <c r="NA54">
        <v>46</v>
      </c>
      <c r="NB54">
        <v>295</v>
      </c>
      <c r="NC54">
        <v>747</v>
      </c>
      <c r="ND54">
        <v>269</v>
      </c>
      <c r="NE54">
        <v>109</v>
      </c>
      <c r="NF54">
        <v>602</v>
      </c>
      <c r="NG54">
        <v>339</v>
      </c>
      <c r="NH54">
        <v>809</v>
      </c>
      <c r="NI54">
        <v>16</v>
      </c>
      <c r="NJ54">
        <v>609</v>
      </c>
      <c r="NK54">
        <v>449</v>
      </c>
      <c r="NL54">
        <v>197</v>
      </c>
      <c r="NM54">
        <v>19</v>
      </c>
    </row>
    <row r="55" spans="1:377" ht="42" x14ac:dyDescent="0.3">
      <c r="A55" s="27" t="s">
        <v>97</v>
      </c>
      <c r="B55" s="39">
        <v>21</v>
      </c>
      <c r="C55" s="36">
        <v>44152</v>
      </c>
      <c r="D55" s="35">
        <v>799</v>
      </c>
      <c r="E55" s="34">
        <v>625</v>
      </c>
      <c r="F55" s="41">
        <v>237</v>
      </c>
      <c r="G55" s="51">
        <v>801</v>
      </c>
      <c r="H55" s="37">
        <v>967</v>
      </c>
      <c r="I55" s="38">
        <v>183</v>
      </c>
      <c r="J55">
        <v>249</v>
      </c>
      <c r="K55">
        <v>926</v>
      </c>
      <c r="L55">
        <v>564</v>
      </c>
      <c r="M55">
        <v>922</v>
      </c>
      <c r="N55">
        <v>697</v>
      </c>
      <c r="O55">
        <v>520</v>
      </c>
      <c r="P55">
        <v>61</v>
      </c>
      <c r="Q55">
        <v>840</v>
      </c>
      <c r="R55">
        <v>62</v>
      </c>
      <c r="S55">
        <v>77</v>
      </c>
      <c r="T55">
        <v>511</v>
      </c>
      <c r="U55">
        <v>365</v>
      </c>
      <c r="V55">
        <v>838</v>
      </c>
      <c r="W55">
        <v>524</v>
      </c>
      <c r="X55">
        <v>103</v>
      </c>
      <c r="Y55">
        <v>780</v>
      </c>
      <c r="Z55">
        <v>1000</v>
      </c>
      <c r="AA55">
        <v>693</v>
      </c>
      <c r="AB55">
        <v>784</v>
      </c>
      <c r="AC55">
        <v>566</v>
      </c>
      <c r="AD55">
        <v>730</v>
      </c>
      <c r="AE55">
        <v>757</v>
      </c>
      <c r="AF55">
        <v>374</v>
      </c>
      <c r="AG55">
        <v>52</v>
      </c>
      <c r="AH55">
        <v>466</v>
      </c>
      <c r="AI55">
        <v>817</v>
      </c>
      <c r="AJ55">
        <v>608</v>
      </c>
      <c r="AK55">
        <v>18</v>
      </c>
      <c r="AL55">
        <v>400</v>
      </c>
      <c r="AM55">
        <v>639</v>
      </c>
      <c r="AN55">
        <v>870</v>
      </c>
      <c r="AO55">
        <v>740</v>
      </c>
      <c r="AP55">
        <v>231</v>
      </c>
      <c r="AQ55">
        <v>258</v>
      </c>
      <c r="AR55">
        <v>789</v>
      </c>
      <c r="AS55">
        <v>589</v>
      </c>
      <c r="AT55">
        <v>199</v>
      </c>
      <c r="AU55">
        <v>56</v>
      </c>
      <c r="AV55">
        <v>743</v>
      </c>
      <c r="AW55">
        <v>853</v>
      </c>
      <c r="AX55">
        <v>685</v>
      </c>
      <c r="AY55">
        <v>773</v>
      </c>
      <c r="AZ55">
        <v>405</v>
      </c>
      <c r="BA55">
        <v>289</v>
      </c>
      <c r="BB55">
        <v>181</v>
      </c>
      <c r="BC55">
        <v>176</v>
      </c>
      <c r="BD55">
        <v>280</v>
      </c>
      <c r="BE55">
        <v>798</v>
      </c>
      <c r="BF55">
        <v>840</v>
      </c>
      <c r="BG55">
        <v>690</v>
      </c>
      <c r="BH55">
        <v>581</v>
      </c>
      <c r="BI55">
        <v>285</v>
      </c>
      <c r="BJ55">
        <v>527</v>
      </c>
      <c r="BK55">
        <v>829</v>
      </c>
      <c r="BL55">
        <v>450</v>
      </c>
      <c r="BM55">
        <v>90</v>
      </c>
      <c r="BN55">
        <v>333</v>
      </c>
      <c r="BO55">
        <v>857</v>
      </c>
      <c r="BP55">
        <v>447</v>
      </c>
      <c r="BQ55">
        <v>921</v>
      </c>
      <c r="BR55">
        <v>413</v>
      </c>
      <c r="BS55">
        <v>479</v>
      </c>
      <c r="BT55">
        <v>395</v>
      </c>
      <c r="BU55">
        <v>490</v>
      </c>
      <c r="BV55">
        <v>252</v>
      </c>
      <c r="BW55">
        <v>882</v>
      </c>
      <c r="BX55">
        <v>830</v>
      </c>
      <c r="BY55">
        <v>780</v>
      </c>
      <c r="BZ55">
        <v>294</v>
      </c>
      <c r="CA55">
        <v>792</v>
      </c>
      <c r="CB55">
        <v>53</v>
      </c>
      <c r="CC55">
        <v>332</v>
      </c>
      <c r="CD55">
        <v>846</v>
      </c>
      <c r="CE55">
        <v>958</v>
      </c>
      <c r="CF55">
        <v>219</v>
      </c>
      <c r="CG55">
        <v>612</v>
      </c>
      <c r="CH55">
        <v>51</v>
      </c>
      <c r="CI55">
        <v>117</v>
      </c>
      <c r="CJ55">
        <v>134</v>
      </c>
      <c r="CK55">
        <v>973</v>
      </c>
      <c r="CL55">
        <v>717</v>
      </c>
      <c r="CM55">
        <v>544</v>
      </c>
      <c r="CN55">
        <v>256</v>
      </c>
      <c r="CO55">
        <v>407</v>
      </c>
      <c r="CP55">
        <v>712</v>
      </c>
      <c r="CQ55">
        <v>684</v>
      </c>
      <c r="CR55">
        <v>96</v>
      </c>
      <c r="CS55">
        <v>442</v>
      </c>
      <c r="CT55">
        <v>946</v>
      </c>
      <c r="CU55">
        <v>834</v>
      </c>
      <c r="CV55">
        <v>314</v>
      </c>
      <c r="CW55">
        <v>85</v>
      </c>
      <c r="CX55">
        <v>773</v>
      </c>
      <c r="CY55">
        <v>491</v>
      </c>
      <c r="CZ55">
        <v>124</v>
      </c>
      <c r="DA55">
        <v>673</v>
      </c>
      <c r="DB55">
        <v>946</v>
      </c>
      <c r="DC55">
        <v>75</v>
      </c>
      <c r="DD55">
        <v>499</v>
      </c>
      <c r="DE55">
        <v>931</v>
      </c>
      <c r="DF55">
        <v>765</v>
      </c>
      <c r="DG55">
        <v>735</v>
      </c>
      <c r="DH55">
        <v>765</v>
      </c>
      <c r="DI55">
        <v>88</v>
      </c>
      <c r="DJ55">
        <v>955</v>
      </c>
      <c r="DK55">
        <v>807</v>
      </c>
      <c r="DL55">
        <v>643</v>
      </c>
      <c r="DM55">
        <v>790</v>
      </c>
      <c r="DN55">
        <v>157</v>
      </c>
      <c r="DO55">
        <v>732</v>
      </c>
      <c r="DP55">
        <v>313</v>
      </c>
      <c r="DQ55">
        <v>57</v>
      </c>
      <c r="DR55">
        <v>447</v>
      </c>
      <c r="DS55">
        <v>808</v>
      </c>
      <c r="DT55">
        <v>400</v>
      </c>
      <c r="DU55">
        <v>977</v>
      </c>
      <c r="DV55">
        <v>880</v>
      </c>
      <c r="DW55">
        <v>954</v>
      </c>
      <c r="DX55">
        <v>68</v>
      </c>
      <c r="DY55">
        <v>82</v>
      </c>
      <c r="DZ55">
        <v>523</v>
      </c>
      <c r="EA55">
        <v>75</v>
      </c>
      <c r="EB55">
        <v>268</v>
      </c>
      <c r="EC55">
        <v>328</v>
      </c>
      <c r="ED55">
        <v>388</v>
      </c>
      <c r="EE55">
        <v>996</v>
      </c>
      <c r="EF55">
        <v>765</v>
      </c>
      <c r="EG55">
        <v>499</v>
      </c>
      <c r="EH55">
        <v>286</v>
      </c>
      <c r="EI55">
        <v>933</v>
      </c>
      <c r="EJ55">
        <v>634</v>
      </c>
      <c r="EK55">
        <v>403</v>
      </c>
      <c r="EL55">
        <v>780</v>
      </c>
      <c r="EM55">
        <v>892</v>
      </c>
      <c r="EN55">
        <v>74</v>
      </c>
      <c r="EO55">
        <v>142</v>
      </c>
      <c r="EP55">
        <v>608</v>
      </c>
      <c r="EQ55">
        <v>370</v>
      </c>
      <c r="ER55">
        <v>750</v>
      </c>
      <c r="ES55">
        <v>324</v>
      </c>
      <c r="ET55">
        <v>337</v>
      </c>
      <c r="EU55">
        <v>430</v>
      </c>
      <c r="EV55">
        <v>832</v>
      </c>
      <c r="EW55">
        <v>491</v>
      </c>
      <c r="EX55">
        <v>835</v>
      </c>
      <c r="EY55">
        <v>490</v>
      </c>
      <c r="EZ55">
        <v>609</v>
      </c>
      <c r="FA55">
        <v>743</v>
      </c>
      <c r="FB55">
        <v>218</v>
      </c>
      <c r="FC55">
        <v>115</v>
      </c>
      <c r="FD55">
        <v>497</v>
      </c>
      <c r="FE55">
        <v>597</v>
      </c>
      <c r="FF55">
        <v>145</v>
      </c>
      <c r="FG55">
        <v>676</v>
      </c>
      <c r="FH55">
        <v>495</v>
      </c>
      <c r="FI55">
        <v>894</v>
      </c>
      <c r="FJ55">
        <v>335</v>
      </c>
      <c r="FK55">
        <v>824</v>
      </c>
      <c r="FL55">
        <v>711</v>
      </c>
      <c r="FM55">
        <v>38</v>
      </c>
      <c r="FN55">
        <v>909</v>
      </c>
      <c r="FO55">
        <v>607</v>
      </c>
      <c r="FP55">
        <v>738</v>
      </c>
      <c r="FQ55">
        <v>366</v>
      </c>
      <c r="FR55">
        <v>871</v>
      </c>
      <c r="FS55">
        <v>681</v>
      </c>
      <c r="FT55">
        <v>98</v>
      </c>
      <c r="FU55">
        <v>126</v>
      </c>
      <c r="FV55">
        <v>401</v>
      </c>
      <c r="FW55">
        <v>264</v>
      </c>
      <c r="FX55">
        <v>463</v>
      </c>
      <c r="FY55">
        <v>634</v>
      </c>
      <c r="FZ55">
        <v>750</v>
      </c>
      <c r="GA55">
        <v>615</v>
      </c>
      <c r="GB55">
        <v>68</v>
      </c>
      <c r="GC55">
        <v>959</v>
      </c>
      <c r="GD55">
        <v>223</v>
      </c>
      <c r="GE55">
        <v>315</v>
      </c>
      <c r="GF55">
        <v>815</v>
      </c>
      <c r="GG55">
        <v>340</v>
      </c>
      <c r="GH55">
        <v>530</v>
      </c>
      <c r="GI55">
        <v>678</v>
      </c>
      <c r="GJ55">
        <v>55</v>
      </c>
      <c r="GK55">
        <v>516</v>
      </c>
      <c r="GL55">
        <v>788</v>
      </c>
      <c r="GM55">
        <v>965</v>
      </c>
      <c r="GN55">
        <v>261</v>
      </c>
      <c r="GO55">
        <v>383</v>
      </c>
      <c r="GP55">
        <v>425</v>
      </c>
      <c r="GQ55">
        <v>780</v>
      </c>
      <c r="GR55">
        <v>713</v>
      </c>
      <c r="GS55">
        <v>982</v>
      </c>
      <c r="GT55">
        <v>505</v>
      </c>
      <c r="GU55">
        <v>65</v>
      </c>
      <c r="GV55">
        <v>920</v>
      </c>
      <c r="GW55">
        <v>712</v>
      </c>
      <c r="GX55">
        <v>262</v>
      </c>
      <c r="GY55">
        <v>71</v>
      </c>
      <c r="GZ55">
        <v>165</v>
      </c>
      <c r="HA55">
        <v>448</v>
      </c>
      <c r="HB55">
        <v>960</v>
      </c>
      <c r="HC55">
        <v>726</v>
      </c>
      <c r="HD55">
        <v>222</v>
      </c>
      <c r="HE55">
        <v>477</v>
      </c>
      <c r="HF55">
        <v>202</v>
      </c>
      <c r="HG55">
        <v>66</v>
      </c>
      <c r="HH55">
        <v>724</v>
      </c>
      <c r="HI55">
        <v>40</v>
      </c>
      <c r="HJ55">
        <v>781</v>
      </c>
      <c r="HK55">
        <v>214</v>
      </c>
      <c r="HL55">
        <v>690</v>
      </c>
      <c r="HM55">
        <v>63</v>
      </c>
      <c r="HN55">
        <v>832</v>
      </c>
      <c r="HO55">
        <v>747</v>
      </c>
      <c r="HP55">
        <v>139</v>
      </c>
      <c r="HQ55">
        <v>424</v>
      </c>
      <c r="HR55">
        <v>725</v>
      </c>
      <c r="HS55">
        <v>303</v>
      </c>
      <c r="HT55">
        <v>184</v>
      </c>
      <c r="HU55">
        <v>953</v>
      </c>
      <c r="HV55">
        <v>909</v>
      </c>
      <c r="HW55">
        <v>433</v>
      </c>
      <c r="HX55">
        <v>322</v>
      </c>
      <c r="HY55">
        <v>97</v>
      </c>
      <c r="HZ55">
        <v>547</v>
      </c>
      <c r="IA55">
        <v>92</v>
      </c>
      <c r="IB55">
        <v>326</v>
      </c>
      <c r="IC55">
        <v>928</v>
      </c>
      <c r="ID55">
        <v>921</v>
      </c>
      <c r="IE55">
        <v>538</v>
      </c>
      <c r="IF55">
        <v>760</v>
      </c>
      <c r="IG55">
        <v>157</v>
      </c>
      <c r="IH55">
        <v>993</v>
      </c>
      <c r="II55">
        <v>897</v>
      </c>
      <c r="IJ55">
        <v>774</v>
      </c>
      <c r="IK55">
        <v>612</v>
      </c>
      <c r="IL55">
        <v>405</v>
      </c>
      <c r="IM55">
        <v>130</v>
      </c>
      <c r="IN55">
        <v>5</v>
      </c>
      <c r="IO55">
        <v>361</v>
      </c>
      <c r="IP55">
        <v>87</v>
      </c>
      <c r="IQ55">
        <v>529</v>
      </c>
      <c r="IR55">
        <v>30</v>
      </c>
      <c r="IS55">
        <v>284</v>
      </c>
      <c r="IT55">
        <v>512</v>
      </c>
      <c r="IU55">
        <v>845</v>
      </c>
      <c r="IV55">
        <v>493</v>
      </c>
      <c r="IW55">
        <v>764</v>
      </c>
      <c r="IX55">
        <v>538</v>
      </c>
      <c r="IY55">
        <v>96</v>
      </c>
      <c r="IZ55">
        <v>412</v>
      </c>
      <c r="JA55">
        <v>281</v>
      </c>
      <c r="JB55">
        <v>883</v>
      </c>
      <c r="JC55">
        <v>564</v>
      </c>
      <c r="JD55">
        <v>11</v>
      </c>
      <c r="JE55">
        <v>47</v>
      </c>
      <c r="JF55">
        <v>48</v>
      </c>
      <c r="JG55">
        <v>737</v>
      </c>
      <c r="JH55">
        <v>110</v>
      </c>
      <c r="JI55">
        <v>42</v>
      </c>
      <c r="JJ55">
        <v>249</v>
      </c>
      <c r="JK55">
        <v>759</v>
      </c>
      <c r="JL55">
        <v>270</v>
      </c>
      <c r="JM55">
        <v>29</v>
      </c>
      <c r="JN55">
        <v>120</v>
      </c>
      <c r="JO55">
        <v>635</v>
      </c>
      <c r="JP55">
        <v>191</v>
      </c>
      <c r="JQ55">
        <v>353</v>
      </c>
      <c r="JR55">
        <v>951</v>
      </c>
      <c r="JS55">
        <v>855</v>
      </c>
      <c r="JT55">
        <v>990</v>
      </c>
      <c r="JU55">
        <v>834</v>
      </c>
      <c r="JV55">
        <v>993</v>
      </c>
      <c r="JW55">
        <v>754</v>
      </c>
      <c r="JX55">
        <v>640</v>
      </c>
      <c r="JY55">
        <v>802</v>
      </c>
      <c r="JZ55">
        <v>743</v>
      </c>
      <c r="KA55">
        <v>22</v>
      </c>
      <c r="KB55">
        <v>965</v>
      </c>
      <c r="KC55">
        <v>285</v>
      </c>
      <c r="KD55">
        <v>839</v>
      </c>
      <c r="KE55">
        <v>650</v>
      </c>
      <c r="KF55">
        <v>52</v>
      </c>
      <c r="KG55">
        <v>410</v>
      </c>
      <c r="KH55">
        <v>461</v>
      </c>
      <c r="KI55">
        <v>371</v>
      </c>
      <c r="KJ55">
        <v>502</v>
      </c>
      <c r="KK55">
        <v>69</v>
      </c>
      <c r="KL55">
        <v>96</v>
      </c>
      <c r="KM55">
        <v>912</v>
      </c>
      <c r="KN55">
        <v>767</v>
      </c>
      <c r="KO55">
        <v>923</v>
      </c>
      <c r="KP55">
        <v>47</v>
      </c>
      <c r="KQ55">
        <v>943</v>
      </c>
      <c r="KR55">
        <v>348</v>
      </c>
      <c r="KS55">
        <v>895</v>
      </c>
      <c r="KT55">
        <v>21</v>
      </c>
      <c r="KU55">
        <v>203</v>
      </c>
      <c r="KV55">
        <v>906</v>
      </c>
      <c r="KW55">
        <v>591</v>
      </c>
      <c r="KX55">
        <v>991</v>
      </c>
      <c r="KY55">
        <v>49</v>
      </c>
      <c r="KZ55">
        <v>405</v>
      </c>
      <c r="LA55">
        <v>644</v>
      </c>
      <c r="LB55">
        <v>41</v>
      </c>
      <c r="LC55">
        <v>462</v>
      </c>
      <c r="LD55">
        <v>805</v>
      </c>
      <c r="LE55">
        <v>857</v>
      </c>
      <c r="LF55">
        <v>295</v>
      </c>
      <c r="LG55">
        <v>400</v>
      </c>
      <c r="LH55">
        <v>813</v>
      </c>
      <c r="LI55">
        <v>731</v>
      </c>
      <c r="LJ55">
        <v>177</v>
      </c>
      <c r="LK55">
        <v>512</v>
      </c>
      <c r="LL55">
        <v>64</v>
      </c>
      <c r="LM55">
        <v>834</v>
      </c>
      <c r="LN55">
        <v>866</v>
      </c>
      <c r="LO55">
        <v>52</v>
      </c>
      <c r="LP55">
        <v>61</v>
      </c>
      <c r="LQ55">
        <v>711</v>
      </c>
      <c r="LR55">
        <v>107</v>
      </c>
      <c r="LS55">
        <v>179</v>
      </c>
      <c r="LT55">
        <v>630</v>
      </c>
      <c r="LU55">
        <v>664</v>
      </c>
      <c r="LV55">
        <v>380</v>
      </c>
      <c r="LW55">
        <v>232</v>
      </c>
      <c r="LX55">
        <v>201</v>
      </c>
      <c r="LY55">
        <v>340</v>
      </c>
      <c r="LZ55">
        <v>61</v>
      </c>
      <c r="MA55">
        <v>536</v>
      </c>
      <c r="MB55">
        <v>990</v>
      </c>
      <c r="MC55">
        <v>809</v>
      </c>
      <c r="MD55">
        <v>585</v>
      </c>
      <c r="ME55">
        <v>318</v>
      </c>
      <c r="MF55">
        <v>248</v>
      </c>
      <c r="MG55">
        <v>698</v>
      </c>
      <c r="MH55">
        <v>199</v>
      </c>
      <c r="MI55">
        <v>977</v>
      </c>
      <c r="MJ55">
        <v>335</v>
      </c>
      <c r="MK55">
        <v>265</v>
      </c>
      <c r="ML55">
        <v>952</v>
      </c>
      <c r="MM55">
        <v>855</v>
      </c>
      <c r="MN55">
        <v>878</v>
      </c>
      <c r="MO55">
        <v>974</v>
      </c>
      <c r="MP55">
        <v>336</v>
      </c>
      <c r="MQ55">
        <v>903</v>
      </c>
      <c r="MR55">
        <v>197</v>
      </c>
      <c r="MS55">
        <v>349</v>
      </c>
      <c r="MT55">
        <v>185</v>
      </c>
      <c r="MU55">
        <v>566</v>
      </c>
      <c r="MV55">
        <v>931</v>
      </c>
      <c r="MW55">
        <v>815</v>
      </c>
      <c r="MX55">
        <v>324</v>
      </c>
      <c r="MY55">
        <v>906</v>
      </c>
      <c r="MZ55">
        <v>851</v>
      </c>
      <c r="NA55">
        <v>648</v>
      </c>
      <c r="NB55">
        <v>961</v>
      </c>
      <c r="NC55">
        <v>895</v>
      </c>
      <c r="ND55">
        <v>434</v>
      </c>
      <c r="NE55">
        <v>316</v>
      </c>
      <c r="NF55">
        <v>206</v>
      </c>
      <c r="NG55">
        <v>305</v>
      </c>
      <c r="NH55">
        <v>688</v>
      </c>
      <c r="NI55">
        <v>795</v>
      </c>
      <c r="NJ55">
        <v>648</v>
      </c>
      <c r="NK55">
        <v>256</v>
      </c>
      <c r="NL55">
        <v>17</v>
      </c>
      <c r="NM55">
        <v>390</v>
      </c>
    </row>
    <row r="56" spans="1:377" ht="42" x14ac:dyDescent="0.3">
      <c r="A56" s="27" t="s">
        <v>98</v>
      </c>
      <c r="B56" s="39">
        <v>76</v>
      </c>
      <c r="C56" s="36">
        <v>44175</v>
      </c>
      <c r="D56" s="35">
        <v>795</v>
      </c>
      <c r="E56" s="34">
        <v>671</v>
      </c>
      <c r="F56" s="34">
        <v>269</v>
      </c>
      <c r="G56" s="47">
        <v>71</v>
      </c>
      <c r="H56" s="37">
        <v>445</v>
      </c>
      <c r="I56" s="38">
        <v>97</v>
      </c>
      <c r="J56">
        <v>106</v>
      </c>
      <c r="K56">
        <v>576</v>
      </c>
      <c r="L56">
        <v>446</v>
      </c>
      <c r="M56">
        <v>936</v>
      </c>
      <c r="N56">
        <v>954</v>
      </c>
      <c r="O56">
        <v>820</v>
      </c>
      <c r="P56">
        <v>200</v>
      </c>
      <c r="Q56">
        <v>499</v>
      </c>
      <c r="R56">
        <v>341</v>
      </c>
      <c r="S56">
        <v>719</v>
      </c>
      <c r="T56">
        <v>996</v>
      </c>
      <c r="U56">
        <v>882</v>
      </c>
      <c r="V56">
        <v>936</v>
      </c>
      <c r="W56">
        <v>954</v>
      </c>
      <c r="X56">
        <v>814</v>
      </c>
      <c r="Y56">
        <v>7</v>
      </c>
      <c r="Z56">
        <v>842</v>
      </c>
      <c r="AA56">
        <v>165</v>
      </c>
      <c r="AB56">
        <v>129</v>
      </c>
      <c r="AC56">
        <v>616</v>
      </c>
      <c r="AD56">
        <v>444</v>
      </c>
      <c r="AE56">
        <v>327</v>
      </c>
      <c r="AF56">
        <v>124</v>
      </c>
      <c r="AG56">
        <v>590</v>
      </c>
      <c r="AH56">
        <v>148</v>
      </c>
      <c r="AI56">
        <v>794</v>
      </c>
      <c r="AJ56">
        <v>162</v>
      </c>
      <c r="AK56">
        <v>877</v>
      </c>
      <c r="AL56">
        <v>344</v>
      </c>
      <c r="AM56">
        <v>987</v>
      </c>
      <c r="AN56">
        <v>842</v>
      </c>
      <c r="AO56">
        <v>926</v>
      </c>
      <c r="AP56">
        <v>853</v>
      </c>
      <c r="AQ56">
        <v>418</v>
      </c>
      <c r="AR56">
        <v>257</v>
      </c>
      <c r="AS56">
        <v>973</v>
      </c>
      <c r="AT56">
        <v>272</v>
      </c>
      <c r="AU56">
        <v>784</v>
      </c>
      <c r="AV56">
        <v>578</v>
      </c>
      <c r="AW56">
        <v>906</v>
      </c>
      <c r="AX56">
        <v>357</v>
      </c>
      <c r="AY56">
        <v>333</v>
      </c>
      <c r="AZ56">
        <v>323</v>
      </c>
      <c r="BA56">
        <v>421</v>
      </c>
      <c r="BB56">
        <v>365</v>
      </c>
      <c r="BC56">
        <v>714</v>
      </c>
      <c r="BD56">
        <v>542</v>
      </c>
      <c r="BE56">
        <v>640</v>
      </c>
      <c r="BF56">
        <v>351</v>
      </c>
      <c r="BG56">
        <v>752</v>
      </c>
      <c r="BH56">
        <v>234</v>
      </c>
      <c r="BI56">
        <v>648</v>
      </c>
      <c r="BJ56">
        <v>123</v>
      </c>
      <c r="BK56">
        <v>852</v>
      </c>
      <c r="BL56">
        <v>753</v>
      </c>
      <c r="BM56">
        <v>795</v>
      </c>
      <c r="BN56">
        <v>154</v>
      </c>
      <c r="BO56">
        <v>947</v>
      </c>
      <c r="BP56">
        <v>528</v>
      </c>
      <c r="BQ56">
        <v>7</v>
      </c>
      <c r="BR56">
        <v>495</v>
      </c>
      <c r="BS56">
        <v>832</v>
      </c>
      <c r="BT56">
        <v>951</v>
      </c>
      <c r="BU56">
        <v>903</v>
      </c>
      <c r="BV56">
        <v>577</v>
      </c>
      <c r="BW56">
        <v>435</v>
      </c>
      <c r="BX56">
        <v>373</v>
      </c>
      <c r="BY56">
        <v>286</v>
      </c>
      <c r="BZ56">
        <v>341</v>
      </c>
      <c r="CA56">
        <v>537</v>
      </c>
      <c r="CB56">
        <v>163</v>
      </c>
      <c r="CC56">
        <v>642</v>
      </c>
      <c r="CD56">
        <v>778</v>
      </c>
      <c r="CE56">
        <v>43</v>
      </c>
      <c r="CF56">
        <v>568</v>
      </c>
      <c r="CG56">
        <v>712</v>
      </c>
      <c r="CH56">
        <v>80</v>
      </c>
      <c r="CI56">
        <v>495</v>
      </c>
      <c r="CJ56">
        <v>461</v>
      </c>
      <c r="CK56">
        <v>940</v>
      </c>
      <c r="CL56">
        <v>541</v>
      </c>
      <c r="CM56">
        <v>203</v>
      </c>
      <c r="CN56">
        <v>799</v>
      </c>
      <c r="CO56">
        <v>576</v>
      </c>
      <c r="CP56">
        <v>794</v>
      </c>
      <c r="CQ56">
        <v>526</v>
      </c>
      <c r="CR56">
        <v>847</v>
      </c>
      <c r="CS56">
        <v>29</v>
      </c>
      <c r="CT56">
        <v>539</v>
      </c>
      <c r="CU56">
        <v>408</v>
      </c>
      <c r="CV56">
        <v>274</v>
      </c>
      <c r="CW56">
        <v>164</v>
      </c>
      <c r="CX56">
        <v>22</v>
      </c>
      <c r="CY56">
        <v>739</v>
      </c>
      <c r="CZ56">
        <v>888</v>
      </c>
      <c r="DA56">
        <v>793</v>
      </c>
      <c r="DB56">
        <v>610</v>
      </c>
      <c r="DC56">
        <v>802</v>
      </c>
      <c r="DD56">
        <v>915</v>
      </c>
      <c r="DE56">
        <v>111</v>
      </c>
      <c r="DF56">
        <v>419</v>
      </c>
      <c r="DG56">
        <v>386</v>
      </c>
      <c r="DH56">
        <v>669</v>
      </c>
      <c r="DI56">
        <v>898</v>
      </c>
      <c r="DJ56">
        <v>61</v>
      </c>
      <c r="DK56">
        <v>806</v>
      </c>
      <c r="DL56">
        <v>29</v>
      </c>
      <c r="DM56">
        <v>204</v>
      </c>
      <c r="DN56">
        <v>648</v>
      </c>
      <c r="DO56">
        <v>837</v>
      </c>
      <c r="DP56">
        <v>446</v>
      </c>
      <c r="DQ56">
        <v>229</v>
      </c>
      <c r="DR56">
        <v>590</v>
      </c>
      <c r="DS56">
        <v>888</v>
      </c>
      <c r="DT56">
        <v>528</v>
      </c>
      <c r="DU56">
        <v>788</v>
      </c>
      <c r="DV56">
        <v>615</v>
      </c>
      <c r="DW56">
        <v>284</v>
      </c>
      <c r="DX56">
        <v>890</v>
      </c>
      <c r="DY56">
        <v>723</v>
      </c>
      <c r="DZ56">
        <v>574</v>
      </c>
      <c r="EA56">
        <v>158</v>
      </c>
      <c r="EB56">
        <v>270</v>
      </c>
      <c r="EC56">
        <v>521</v>
      </c>
      <c r="ED56">
        <v>228</v>
      </c>
      <c r="EE56">
        <v>258</v>
      </c>
      <c r="EF56">
        <v>897</v>
      </c>
      <c r="EG56">
        <v>930</v>
      </c>
      <c r="EH56">
        <v>475</v>
      </c>
      <c r="EI56">
        <v>559</v>
      </c>
      <c r="EJ56">
        <v>140</v>
      </c>
      <c r="EK56">
        <v>716</v>
      </c>
      <c r="EL56">
        <v>289</v>
      </c>
      <c r="EM56">
        <v>761</v>
      </c>
      <c r="EN56">
        <v>36</v>
      </c>
      <c r="EO56">
        <v>81</v>
      </c>
      <c r="EP56">
        <v>438</v>
      </c>
      <c r="EQ56">
        <v>638</v>
      </c>
      <c r="ER56">
        <v>948</v>
      </c>
      <c r="ES56">
        <v>138</v>
      </c>
      <c r="ET56">
        <v>419</v>
      </c>
      <c r="EU56">
        <v>229</v>
      </c>
      <c r="EV56">
        <v>541</v>
      </c>
      <c r="EW56">
        <v>100</v>
      </c>
      <c r="EX56">
        <v>125</v>
      </c>
      <c r="EY56">
        <v>880</v>
      </c>
      <c r="EZ56">
        <v>630</v>
      </c>
      <c r="FA56">
        <v>828</v>
      </c>
      <c r="FB56">
        <v>788</v>
      </c>
      <c r="FC56">
        <v>137</v>
      </c>
      <c r="FD56">
        <v>607</v>
      </c>
      <c r="FE56">
        <v>542</v>
      </c>
      <c r="FF56">
        <v>371</v>
      </c>
      <c r="FG56">
        <v>117</v>
      </c>
      <c r="FH56">
        <v>720</v>
      </c>
      <c r="FI56">
        <v>706</v>
      </c>
      <c r="FJ56">
        <v>845</v>
      </c>
      <c r="FK56">
        <v>674</v>
      </c>
      <c r="FL56">
        <v>428</v>
      </c>
      <c r="FM56">
        <v>803</v>
      </c>
      <c r="FN56">
        <v>814</v>
      </c>
      <c r="FO56">
        <v>487</v>
      </c>
      <c r="FP56">
        <v>505</v>
      </c>
      <c r="FQ56">
        <v>767</v>
      </c>
      <c r="FR56">
        <v>537</v>
      </c>
      <c r="FS56">
        <v>759</v>
      </c>
      <c r="FT56">
        <v>970</v>
      </c>
      <c r="FU56">
        <v>678</v>
      </c>
      <c r="FV56">
        <v>870</v>
      </c>
      <c r="FW56">
        <v>852</v>
      </c>
      <c r="FX56">
        <v>33</v>
      </c>
      <c r="FY56">
        <v>918</v>
      </c>
      <c r="FZ56">
        <v>105</v>
      </c>
      <c r="GA56">
        <v>923</v>
      </c>
      <c r="GB56">
        <v>660</v>
      </c>
      <c r="GC56">
        <v>994</v>
      </c>
      <c r="GD56">
        <v>379</v>
      </c>
      <c r="GE56">
        <v>688</v>
      </c>
      <c r="GF56">
        <v>774</v>
      </c>
      <c r="GG56">
        <v>721</v>
      </c>
      <c r="GH56">
        <v>548</v>
      </c>
      <c r="GI56">
        <v>399</v>
      </c>
      <c r="GJ56">
        <v>776</v>
      </c>
      <c r="GK56">
        <v>827</v>
      </c>
      <c r="GL56">
        <v>911</v>
      </c>
      <c r="GM56">
        <v>525</v>
      </c>
      <c r="GN56">
        <v>914</v>
      </c>
      <c r="GO56">
        <v>463</v>
      </c>
      <c r="GP56">
        <v>267</v>
      </c>
      <c r="GQ56">
        <v>192</v>
      </c>
      <c r="GR56">
        <v>628</v>
      </c>
      <c r="GS56">
        <v>126</v>
      </c>
      <c r="GT56">
        <v>467</v>
      </c>
      <c r="GU56">
        <v>506</v>
      </c>
      <c r="GV56">
        <v>881</v>
      </c>
      <c r="GW56">
        <v>477</v>
      </c>
      <c r="GX56">
        <v>824</v>
      </c>
      <c r="GY56">
        <v>163</v>
      </c>
      <c r="GZ56">
        <v>569</v>
      </c>
      <c r="HA56">
        <v>232</v>
      </c>
      <c r="HB56">
        <v>850</v>
      </c>
      <c r="HC56">
        <v>53</v>
      </c>
      <c r="HD56">
        <v>253</v>
      </c>
      <c r="HE56">
        <v>929</v>
      </c>
      <c r="HF56">
        <v>992</v>
      </c>
      <c r="HG56">
        <v>667</v>
      </c>
      <c r="HH56">
        <v>583</v>
      </c>
      <c r="HI56">
        <v>12</v>
      </c>
      <c r="HJ56">
        <v>167</v>
      </c>
      <c r="HK56">
        <v>272</v>
      </c>
      <c r="HL56">
        <v>441</v>
      </c>
      <c r="HM56">
        <v>766</v>
      </c>
      <c r="HN56">
        <v>915</v>
      </c>
      <c r="HO56">
        <v>152</v>
      </c>
      <c r="HP56">
        <v>31</v>
      </c>
      <c r="HQ56">
        <v>411</v>
      </c>
      <c r="HR56">
        <v>689</v>
      </c>
      <c r="HS56">
        <v>106</v>
      </c>
      <c r="HT56">
        <v>675</v>
      </c>
      <c r="HU56">
        <v>216</v>
      </c>
      <c r="HV56">
        <v>667</v>
      </c>
      <c r="HW56">
        <v>496</v>
      </c>
      <c r="HX56">
        <v>69</v>
      </c>
      <c r="HY56">
        <v>933</v>
      </c>
      <c r="HZ56">
        <v>51</v>
      </c>
      <c r="IA56">
        <v>743</v>
      </c>
      <c r="IB56">
        <v>717</v>
      </c>
      <c r="IC56">
        <v>321</v>
      </c>
      <c r="ID56">
        <v>365</v>
      </c>
      <c r="IE56">
        <v>655</v>
      </c>
      <c r="IF56">
        <v>611</v>
      </c>
      <c r="IG56">
        <v>72</v>
      </c>
      <c r="IH56">
        <v>808</v>
      </c>
      <c r="II56">
        <v>618</v>
      </c>
      <c r="IJ56">
        <v>404</v>
      </c>
      <c r="IK56">
        <v>267</v>
      </c>
      <c r="IL56">
        <v>310</v>
      </c>
      <c r="IM56">
        <v>967</v>
      </c>
      <c r="IN56">
        <v>811</v>
      </c>
      <c r="IO56">
        <v>927</v>
      </c>
      <c r="IP56">
        <v>934</v>
      </c>
      <c r="IQ56">
        <v>250</v>
      </c>
      <c r="IR56">
        <v>902</v>
      </c>
      <c r="IS56">
        <v>852</v>
      </c>
      <c r="IT56">
        <v>35</v>
      </c>
      <c r="IU56">
        <v>298</v>
      </c>
      <c r="IV56">
        <v>825</v>
      </c>
      <c r="IW56">
        <v>387</v>
      </c>
      <c r="IX56">
        <v>670</v>
      </c>
      <c r="IY56">
        <v>828</v>
      </c>
      <c r="IZ56">
        <v>539</v>
      </c>
      <c r="JA56">
        <v>623</v>
      </c>
      <c r="JB56">
        <v>484</v>
      </c>
      <c r="JC56">
        <v>643</v>
      </c>
      <c r="JD56">
        <v>206</v>
      </c>
      <c r="JE56">
        <v>941</v>
      </c>
      <c r="JF56">
        <v>890</v>
      </c>
      <c r="JG56">
        <v>358</v>
      </c>
      <c r="JH56">
        <v>1</v>
      </c>
      <c r="JI56">
        <v>756</v>
      </c>
      <c r="JJ56">
        <v>843</v>
      </c>
      <c r="JK56">
        <v>4</v>
      </c>
      <c r="JL56">
        <v>182</v>
      </c>
      <c r="JM56">
        <v>850</v>
      </c>
      <c r="JN56">
        <v>3</v>
      </c>
      <c r="JO56">
        <v>971</v>
      </c>
      <c r="JP56">
        <v>858</v>
      </c>
      <c r="JQ56">
        <v>147</v>
      </c>
      <c r="JR56">
        <v>752</v>
      </c>
      <c r="JS56">
        <v>926</v>
      </c>
      <c r="JT56">
        <v>722</v>
      </c>
      <c r="JU56">
        <v>683</v>
      </c>
      <c r="JV56">
        <v>33</v>
      </c>
      <c r="JW56">
        <v>692</v>
      </c>
      <c r="JX56">
        <v>89</v>
      </c>
      <c r="JY56">
        <v>843</v>
      </c>
      <c r="JZ56">
        <v>488</v>
      </c>
      <c r="KA56">
        <v>246</v>
      </c>
      <c r="KB56">
        <v>308</v>
      </c>
      <c r="KC56">
        <v>511</v>
      </c>
      <c r="KD56">
        <v>463</v>
      </c>
      <c r="KE56">
        <v>642</v>
      </c>
      <c r="KF56">
        <v>808</v>
      </c>
      <c r="KG56">
        <v>829</v>
      </c>
      <c r="KH56">
        <v>627</v>
      </c>
      <c r="KI56">
        <v>124</v>
      </c>
      <c r="KJ56">
        <v>876</v>
      </c>
      <c r="KK56">
        <v>914</v>
      </c>
      <c r="KL56">
        <v>66</v>
      </c>
      <c r="KM56">
        <v>280</v>
      </c>
      <c r="KN56">
        <v>290</v>
      </c>
      <c r="KO56">
        <v>389</v>
      </c>
      <c r="KP56">
        <v>353</v>
      </c>
      <c r="KQ56">
        <v>460</v>
      </c>
      <c r="KR56">
        <v>595</v>
      </c>
      <c r="KS56">
        <v>826</v>
      </c>
      <c r="KT56">
        <v>311</v>
      </c>
      <c r="KU56">
        <v>451</v>
      </c>
      <c r="KV56">
        <v>731</v>
      </c>
      <c r="KW56">
        <v>787</v>
      </c>
      <c r="KX56">
        <v>455</v>
      </c>
      <c r="KY56">
        <v>529</v>
      </c>
      <c r="KZ56">
        <v>721</v>
      </c>
      <c r="LA56">
        <v>933</v>
      </c>
      <c r="LB56">
        <v>847</v>
      </c>
      <c r="LC56">
        <v>455</v>
      </c>
      <c r="LD56">
        <v>198</v>
      </c>
      <c r="LE56">
        <v>863</v>
      </c>
      <c r="LF56">
        <v>815</v>
      </c>
      <c r="LG56">
        <v>683</v>
      </c>
      <c r="LH56">
        <v>402</v>
      </c>
      <c r="LI56">
        <v>429</v>
      </c>
      <c r="LJ56">
        <v>607</v>
      </c>
      <c r="LK56">
        <v>7</v>
      </c>
      <c r="LL56">
        <v>922</v>
      </c>
      <c r="LM56">
        <v>320</v>
      </c>
      <c r="LN56">
        <v>262</v>
      </c>
      <c r="LO56">
        <v>64</v>
      </c>
      <c r="LP56">
        <v>441</v>
      </c>
      <c r="LQ56">
        <v>807</v>
      </c>
      <c r="LR56">
        <v>977</v>
      </c>
      <c r="LS56">
        <v>661</v>
      </c>
      <c r="LT56">
        <v>121</v>
      </c>
      <c r="LU56">
        <v>619</v>
      </c>
      <c r="LV56">
        <v>307</v>
      </c>
      <c r="LW56">
        <v>928</v>
      </c>
      <c r="LX56">
        <v>898</v>
      </c>
      <c r="LY56">
        <v>860</v>
      </c>
      <c r="LZ56">
        <v>207</v>
      </c>
      <c r="MA56">
        <v>674</v>
      </c>
      <c r="MB56">
        <v>212</v>
      </c>
      <c r="MC56">
        <v>628</v>
      </c>
      <c r="MD56">
        <v>898</v>
      </c>
      <c r="ME56">
        <v>765</v>
      </c>
      <c r="MF56">
        <v>104</v>
      </c>
      <c r="MG56">
        <v>590</v>
      </c>
      <c r="MH56">
        <v>666</v>
      </c>
      <c r="MI56">
        <v>186</v>
      </c>
      <c r="MJ56">
        <v>318</v>
      </c>
      <c r="MK56">
        <v>116</v>
      </c>
      <c r="ML56">
        <v>705</v>
      </c>
      <c r="MM56">
        <v>815</v>
      </c>
      <c r="MN56">
        <v>187</v>
      </c>
      <c r="MO56">
        <v>744</v>
      </c>
      <c r="MP56">
        <v>611</v>
      </c>
      <c r="MQ56">
        <v>203</v>
      </c>
      <c r="MR56">
        <v>579</v>
      </c>
      <c r="MS56">
        <v>121</v>
      </c>
      <c r="MT56">
        <v>866</v>
      </c>
      <c r="MU56">
        <v>834</v>
      </c>
      <c r="MV56">
        <v>694</v>
      </c>
      <c r="MW56">
        <v>87</v>
      </c>
      <c r="MX56">
        <v>506</v>
      </c>
      <c r="MY56">
        <v>361</v>
      </c>
      <c r="MZ56">
        <v>960</v>
      </c>
      <c r="NA56">
        <v>464</v>
      </c>
      <c r="NB56">
        <v>556</v>
      </c>
      <c r="NC56">
        <v>386</v>
      </c>
      <c r="ND56">
        <v>448</v>
      </c>
      <c r="NE56">
        <v>848</v>
      </c>
      <c r="NF56">
        <v>35</v>
      </c>
      <c r="NG56">
        <v>358</v>
      </c>
      <c r="NH56">
        <v>874</v>
      </c>
      <c r="NI56">
        <v>609</v>
      </c>
      <c r="NJ56">
        <v>315</v>
      </c>
      <c r="NK56">
        <v>534</v>
      </c>
      <c r="NL56">
        <v>660</v>
      </c>
      <c r="NM56">
        <v>698</v>
      </c>
    </row>
    <row r="57" spans="1:377" ht="42" x14ac:dyDescent="0.3">
      <c r="A57" s="27" t="s">
        <v>99</v>
      </c>
      <c r="B57" s="39">
        <v>55</v>
      </c>
      <c r="C57" s="36">
        <v>43880</v>
      </c>
      <c r="D57" s="35">
        <v>794</v>
      </c>
      <c r="E57" s="34">
        <v>381</v>
      </c>
      <c r="F57" s="34">
        <v>933</v>
      </c>
      <c r="G57" s="47">
        <v>303</v>
      </c>
      <c r="H57" s="37">
        <v>384</v>
      </c>
      <c r="I57" s="38">
        <v>280</v>
      </c>
      <c r="J57">
        <v>312</v>
      </c>
      <c r="K57">
        <v>770</v>
      </c>
      <c r="L57">
        <v>916</v>
      </c>
      <c r="M57">
        <v>59</v>
      </c>
      <c r="N57">
        <v>839</v>
      </c>
      <c r="O57">
        <v>859</v>
      </c>
      <c r="P57">
        <v>468</v>
      </c>
      <c r="Q57">
        <v>681</v>
      </c>
      <c r="R57">
        <v>52</v>
      </c>
      <c r="S57">
        <v>756</v>
      </c>
      <c r="T57">
        <v>291</v>
      </c>
      <c r="U57">
        <v>684</v>
      </c>
      <c r="V57">
        <v>247</v>
      </c>
      <c r="W57">
        <v>659</v>
      </c>
      <c r="X57">
        <v>364</v>
      </c>
      <c r="Y57">
        <v>110</v>
      </c>
      <c r="Z57">
        <v>309</v>
      </c>
      <c r="AA57">
        <v>444</v>
      </c>
      <c r="AB57">
        <v>35</v>
      </c>
      <c r="AC57">
        <v>880</v>
      </c>
      <c r="AD57">
        <v>213</v>
      </c>
      <c r="AE57">
        <v>230</v>
      </c>
      <c r="AF57">
        <v>248</v>
      </c>
      <c r="AG57">
        <v>458</v>
      </c>
      <c r="AH57">
        <v>339</v>
      </c>
      <c r="AI57">
        <v>889</v>
      </c>
      <c r="AJ57">
        <v>172</v>
      </c>
      <c r="AK57">
        <v>679</v>
      </c>
      <c r="AL57">
        <v>953</v>
      </c>
      <c r="AM57">
        <v>807</v>
      </c>
      <c r="AN57">
        <v>221</v>
      </c>
      <c r="AO57">
        <v>299</v>
      </c>
      <c r="AP57">
        <v>382</v>
      </c>
      <c r="AQ57">
        <v>758</v>
      </c>
      <c r="AR57">
        <v>671</v>
      </c>
      <c r="AS57">
        <v>224</v>
      </c>
      <c r="AT57">
        <v>57</v>
      </c>
      <c r="AU57">
        <v>823</v>
      </c>
      <c r="AV57">
        <v>808</v>
      </c>
      <c r="AW57">
        <v>90</v>
      </c>
      <c r="AX57">
        <v>749</v>
      </c>
      <c r="AY57">
        <v>62</v>
      </c>
      <c r="AZ57">
        <v>443</v>
      </c>
      <c r="BA57">
        <v>710</v>
      </c>
      <c r="BB57">
        <v>861</v>
      </c>
      <c r="BC57">
        <v>398</v>
      </c>
      <c r="BD57">
        <v>198</v>
      </c>
      <c r="BE57">
        <v>353</v>
      </c>
      <c r="BF57">
        <v>403</v>
      </c>
      <c r="BG57">
        <v>282</v>
      </c>
      <c r="BH57">
        <v>309</v>
      </c>
      <c r="BI57">
        <v>857</v>
      </c>
      <c r="BJ57">
        <v>452</v>
      </c>
      <c r="BK57">
        <v>680</v>
      </c>
      <c r="BL57">
        <v>790</v>
      </c>
      <c r="BM57">
        <v>412</v>
      </c>
      <c r="BN57">
        <v>432</v>
      </c>
      <c r="BO57">
        <v>615</v>
      </c>
      <c r="BP57">
        <v>322</v>
      </c>
      <c r="BQ57">
        <v>120</v>
      </c>
      <c r="BR57">
        <v>823</v>
      </c>
      <c r="BS57">
        <v>151</v>
      </c>
      <c r="BT57">
        <v>978</v>
      </c>
      <c r="BU57">
        <v>854</v>
      </c>
      <c r="BV57">
        <v>255</v>
      </c>
      <c r="BW57">
        <v>648</v>
      </c>
      <c r="BX57">
        <v>770</v>
      </c>
      <c r="BY57">
        <v>428</v>
      </c>
      <c r="BZ57">
        <v>338</v>
      </c>
      <c r="CA57">
        <v>25</v>
      </c>
      <c r="CB57">
        <v>116</v>
      </c>
      <c r="CC57">
        <v>480</v>
      </c>
      <c r="CD57">
        <v>964</v>
      </c>
      <c r="CE57">
        <v>579</v>
      </c>
      <c r="CF57">
        <v>153</v>
      </c>
      <c r="CG57">
        <v>604</v>
      </c>
      <c r="CH57">
        <v>277</v>
      </c>
      <c r="CI57">
        <v>355</v>
      </c>
      <c r="CJ57">
        <v>438</v>
      </c>
      <c r="CK57">
        <v>487</v>
      </c>
      <c r="CL57">
        <v>973</v>
      </c>
      <c r="CM57">
        <v>392</v>
      </c>
      <c r="CN57">
        <v>794</v>
      </c>
      <c r="CO57">
        <v>2</v>
      </c>
      <c r="CP57">
        <v>410</v>
      </c>
      <c r="CQ57">
        <v>118</v>
      </c>
      <c r="CR57">
        <v>544</v>
      </c>
      <c r="CS57">
        <v>260</v>
      </c>
      <c r="CT57">
        <v>385</v>
      </c>
      <c r="CU57">
        <v>327</v>
      </c>
      <c r="CV57">
        <v>7</v>
      </c>
      <c r="CW57">
        <v>40</v>
      </c>
      <c r="CX57">
        <v>749</v>
      </c>
      <c r="CY57">
        <v>668</v>
      </c>
      <c r="CZ57">
        <v>868</v>
      </c>
      <c r="DA57">
        <v>115</v>
      </c>
      <c r="DB57">
        <v>140</v>
      </c>
      <c r="DC57">
        <v>128</v>
      </c>
      <c r="DD57">
        <v>502</v>
      </c>
      <c r="DE57">
        <v>164</v>
      </c>
      <c r="DF57">
        <v>602</v>
      </c>
      <c r="DG57">
        <v>738</v>
      </c>
      <c r="DH57">
        <v>123</v>
      </c>
      <c r="DI57">
        <v>298</v>
      </c>
      <c r="DJ57">
        <v>607</v>
      </c>
      <c r="DK57">
        <v>733</v>
      </c>
      <c r="DL57">
        <v>793</v>
      </c>
      <c r="DM57">
        <v>324</v>
      </c>
      <c r="DN57">
        <v>667</v>
      </c>
      <c r="DO57">
        <v>182</v>
      </c>
      <c r="DP57">
        <v>885</v>
      </c>
      <c r="DQ57">
        <v>244</v>
      </c>
      <c r="DR57">
        <v>360</v>
      </c>
      <c r="DS57">
        <v>756</v>
      </c>
      <c r="DT57">
        <v>760</v>
      </c>
      <c r="DU57">
        <v>471</v>
      </c>
      <c r="DV57">
        <v>272</v>
      </c>
      <c r="DW57">
        <v>308</v>
      </c>
      <c r="DX57">
        <v>384</v>
      </c>
      <c r="DY57">
        <v>990</v>
      </c>
      <c r="DZ57">
        <v>265</v>
      </c>
      <c r="EA57">
        <v>948</v>
      </c>
      <c r="EB57">
        <v>229</v>
      </c>
      <c r="EC57">
        <v>670</v>
      </c>
      <c r="ED57">
        <v>976</v>
      </c>
      <c r="EE57">
        <v>981</v>
      </c>
      <c r="EF57">
        <v>394</v>
      </c>
      <c r="EG57">
        <v>8</v>
      </c>
      <c r="EH57">
        <v>617</v>
      </c>
      <c r="EI57">
        <v>763</v>
      </c>
      <c r="EJ57">
        <v>588</v>
      </c>
      <c r="EK57">
        <v>680</v>
      </c>
      <c r="EL57">
        <v>544</v>
      </c>
      <c r="EM57">
        <v>741</v>
      </c>
      <c r="EN57">
        <v>824</v>
      </c>
      <c r="EO57">
        <v>524</v>
      </c>
      <c r="EP57">
        <v>637</v>
      </c>
      <c r="EQ57">
        <v>330</v>
      </c>
      <c r="ER57">
        <v>329</v>
      </c>
      <c r="ES57">
        <v>126</v>
      </c>
      <c r="ET57">
        <v>669</v>
      </c>
      <c r="EU57">
        <v>604</v>
      </c>
      <c r="EV57">
        <v>203</v>
      </c>
      <c r="EW57">
        <v>306</v>
      </c>
      <c r="EX57">
        <v>388</v>
      </c>
      <c r="EY57">
        <v>875</v>
      </c>
      <c r="EZ57">
        <v>835</v>
      </c>
      <c r="FA57">
        <v>831</v>
      </c>
      <c r="FB57">
        <v>444</v>
      </c>
      <c r="FC57">
        <v>958</v>
      </c>
      <c r="FD57">
        <v>495</v>
      </c>
      <c r="FE57">
        <v>908</v>
      </c>
      <c r="FF57">
        <v>709</v>
      </c>
      <c r="FG57">
        <v>352</v>
      </c>
      <c r="FH57">
        <v>579</v>
      </c>
      <c r="FI57">
        <v>319</v>
      </c>
      <c r="FJ57">
        <v>567</v>
      </c>
      <c r="FK57">
        <v>587</v>
      </c>
      <c r="FL57">
        <v>487</v>
      </c>
      <c r="FM57">
        <v>475</v>
      </c>
      <c r="FN57">
        <v>280</v>
      </c>
      <c r="FO57">
        <v>786</v>
      </c>
      <c r="FP57">
        <v>748</v>
      </c>
      <c r="FQ57">
        <v>502</v>
      </c>
      <c r="FR57">
        <v>684</v>
      </c>
      <c r="FS57">
        <v>693</v>
      </c>
      <c r="FT57">
        <v>329</v>
      </c>
      <c r="FU57">
        <v>839</v>
      </c>
      <c r="FV57">
        <v>282</v>
      </c>
      <c r="FW57">
        <v>64</v>
      </c>
      <c r="FX57">
        <v>283</v>
      </c>
      <c r="FY57">
        <v>8</v>
      </c>
      <c r="FZ57">
        <v>253</v>
      </c>
      <c r="GA57">
        <v>738</v>
      </c>
      <c r="GB57">
        <v>889</v>
      </c>
      <c r="GC57">
        <v>750</v>
      </c>
      <c r="GD57">
        <v>800</v>
      </c>
      <c r="GE57">
        <v>690</v>
      </c>
      <c r="GF57">
        <v>487</v>
      </c>
      <c r="GG57">
        <v>181</v>
      </c>
      <c r="GH57">
        <v>153</v>
      </c>
      <c r="GI57">
        <v>6</v>
      </c>
      <c r="GJ57">
        <v>993</v>
      </c>
      <c r="GK57">
        <v>405</v>
      </c>
      <c r="GL57">
        <v>799</v>
      </c>
      <c r="GM57">
        <v>879</v>
      </c>
      <c r="GN57">
        <v>854</v>
      </c>
      <c r="GO57">
        <v>340</v>
      </c>
      <c r="GP57">
        <v>488</v>
      </c>
      <c r="GQ57">
        <v>467</v>
      </c>
      <c r="GR57">
        <v>814</v>
      </c>
      <c r="GS57">
        <v>239</v>
      </c>
      <c r="GT57">
        <v>491</v>
      </c>
      <c r="GU57">
        <v>814</v>
      </c>
      <c r="GV57">
        <v>638</v>
      </c>
      <c r="GW57">
        <v>495</v>
      </c>
      <c r="GX57">
        <v>577</v>
      </c>
      <c r="GY57">
        <v>954</v>
      </c>
      <c r="GZ57">
        <v>363</v>
      </c>
      <c r="HA57">
        <v>4</v>
      </c>
      <c r="HB57">
        <v>459</v>
      </c>
      <c r="HC57">
        <v>68</v>
      </c>
      <c r="HD57">
        <v>991</v>
      </c>
      <c r="HE57">
        <v>489</v>
      </c>
      <c r="HF57">
        <v>989</v>
      </c>
      <c r="HG57">
        <v>203</v>
      </c>
      <c r="HH57">
        <v>547</v>
      </c>
      <c r="HI57">
        <v>461</v>
      </c>
      <c r="HJ57">
        <v>901</v>
      </c>
      <c r="HK57">
        <v>298</v>
      </c>
      <c r="HL57">
        <v>60</v>
      </c>
      <c r="HM57">
        <v>856</v>
      </c>
      <c r="HN57">
        <v>6</v>
      </c>
      <c r="HO57">
        <v>659</v>
      </c>
      <c r="HP57">
        <v>29</v>
      </c>
      <c r="HQ57">
        <v>233</v>
      </c>
      <c r="HR57">
        <v>835</v>
      </c>
      <c r="HS57">
        <v>973</v>
      </c>
      <c r="HT57">
        <v>760</v>
      </c>
      <c r="HU57">
        <v>885</v>
      </c>
      <c r="HV57">
        <v>766</v>
      </c>
      <c r="HW57">
        <v>257</v>
      </c>
      <c r="HX57">
        <v>296</v>
      </c>
      <c r="HY57">
        <v>20</v>
      </c>
      <c r="HZ57">
        <v>855</v>
      </c>
      <c r="IA57">
        <v>26</v>
      </c>
      <c r="IB57">
        <v>218</v>
      </c>
      <c r="IC57">
        <v>641</v>
      </c>
      <c r="ID57">
        <v>692</v>
      </c>
      <c r="IE57">
        <v>272</v>
      </c>
      <c r="IF57">
        <v>928</v>
      </c>
      <c r="IG57">
        <v>784</v>
      </c>
      <c r="IH57">
        <v>179</v>
      </c>
      <c r="II57">
        <v>512</v>
      </c>
      <c r="IJ57">
        <v>580</v>
      </c>
      <c r="IK57">
        <v>360</v>
      </c>
      <c r="IL57">
        <v>820</v>
      </c>
      <c r="IM57">
        <v>598</v>
      </c>
      <c r="IN57">
        <v>674</v>
      </c>
      <c r="IO57">
        <v>942</v>
      </c>
      <c r="IP57">
        <v>575</v>
      </c>
      <c r="IQ57">
        <v>91</v>
      </c>
      <c r="IR57">
        <v>697</v>
      </c>
      <c r="IS57">
        <v>562</v>
      </c>
      <c r="IT57">
        <v>933</v>
      </c>
      <c r="IU57">
        <v>300</v>
      </c>
      <c r="IV57">
        <v>14</v>
      </c>
      <c r="IW57">
        <v>578</v>
      </c>
      <c r="IX57">
        <v>252</v>
      </c>
      <c r="IY57">
        <v>875</v>
      </c>
      <c r="IZ57">
        <v>696</v>
      </c>
      <c r="JA57">
        <v>49</v>
      </c>
      <c r="JB57">
        <v>677</v>
      </c>
      <c r="JC57">
        <v>90</v>
      </c>
      <c r="JD57">
        <v>848</v>
      </c>
      <c r="JE57">
        <v>334</v>
      </c>
      <c r="JF57">
        <v>729</v>
      </c>
      <c r="JG57">
        <v>157</v>
      </c>
      <c r="JH57">
        <v>170</v>
      </c>
      <c r="JI57">
        <v>874</v>
      </c>
      <c r="JJ57">
        <v>18</v>
      </c>
      <c r="JK57">
        <v>781</v>
      </c>
      <c r="JL57">
        <v>999</v>
      </c>
      <c r="JM57">
        <v>4</v>
      </c>
      <c r="JN57">
        <v>746</v>
      </c>
      <c r="JO57">
        <v>916</v>
      </c>
      <c r="JP57">
        <v>681</v>
      </c>
      <c r="JQ57">
        <v>328</v>
      </c>
      <c r="JR57">
        <v>706</v>
      </c>
      <c r="JS57">
        <v>481</v>
      </c>
      <c r="JT57">
        <v>208</v>
      </c>
      <c r="JU57">
        <v>410</v>
      </c>
      <c r="JV57">
        <v>777</v>
      </c>
      <c r="JW57">
        <v>782</v>
      </c>
      <c r="JX57">
        <v>128</v>
      </c>
      <c r="JY57">
        <v>248</v>
      </c>
      <c r="JZ57">
        <v>88</v>
      </c>
      <c r="KA57">
        <v>302</v>
      </c>
      <c r="KB57">
        <v>150</v>
      </c>
      <c r="KC57">
        <v>23</v>
      </c>
      <c r="KD57">
        <v>595</v>
      </c>
      <c r="KE57">
        <v>196</v>
      </c>
      <c r="KF57">
        <v>981</v>
      </c>
      <c r="KG57">
        <v>490</v>
      </c>
      <c r="KH57">
        <v>317</v>
      </c>
      <c r="KI57">
        <v>948</v>
      </c>
      <c r="KJ57">
        <v>526</v>
      </c>
      <c r="KK57">
        <v>163</v>
      </c>
      <c r="KL57">
        <v>897</v>
      </c>
      <c r="KM57">
        <v>301</v>
      </c>
      <c r="KN57">
        <v>928</v>
      </c>
      <c r="KO57">
        <v>467</v>
      </c>
      <c r="KP57">
        <v>469</v>
      </c>
      <c r="KQ57">
        <v>439</v>
      </c>
      <c r="KR57">
        <v>448</v>
      </c>
      <c r="KS57">
        <v>735</v>
      </c>
      <c r="KT57">
        <v>364</v>
      </c>
      <c r="KU57">
        <v>375</v>
      </c>
      <c r="KV57">
        <v>688</v>
      </c>
      <c r="KW57">
        <v>559</v>
      </c>
      <c r="KX57">
        <v>470</v>
      </c>
      <c r="KY57">
        <v>895</v>
      </c>
      <c r="KZ57">
        <v>574</v>
      </c>
      <c r="LA57">
        <v>107</v>
      </c>
      <c r="LB57">
        <v>295</v>
      </c>
      <c r="LC57">
        <v>148</v>
      </c>
      <c r="LD57">
        <v>132</v>
      </c>
      <c r="LE57">
        <v>765</v>
      </c>
      <c r="LF57">
        <v>170</v>
      </c>
      <c r="LG57">
        <v>302</v>
      </c>
      <c r="LH57">
        <v>223</v>
      </c>
      <c r="LI57">
        <v>221</v>
      </c>
      <c r="LJ57">
        <v>480</v>
      </c>
      <c r="LK57">
        <v>524</v>
      </c>
      <c r="LL57">
        <v>913</v>
      </c>
      <c r="LM57">
        <v>649</v>
      </c>
      <c r="LN57">
        <v>730</v>
      </c>
      <c r="LO57">
        <v>593</v>
      </c>
      <c r="LP57">
        <v>907</v>
      </c>
      <c r="LQ57">
        <v>611</v>
      </c>
      <c r="LR57">
        <v>413</v>
      </c>
      <c r="LS57">
        <v>442</v>
      </c>
      <c r="LT57">
        <v>141</v>
      </c>
      <c r="LU57">
        <v>424</v>
      </c>
      <c r="LV57">
        <v>285</v>
      </c>
      <c r="LW57">
        <v>948</v>
      </c>
      <c r="LX57">
        <v>984</v>
      </c>
      <c r="LY57">
        <v>678</v>
      </c>
      <c r="LZ57">
        <v>590</v>
      </c>
      <c r="MA57">
        <v>410</v>
      </c>
      <c r="MB57">
        <v>258</v>
      </c>
      <c r="MC57">
        <v>154</v>
      </c>
      <c r="MD57">
        <v>593</v>
      </c>
      <c r="ME57">
        <v>431</v>
      </c>
      <c r="MF57">
        <v>808</v>
      </c>
      <c r="MG57">
        <v>627</v>
      </c>
      <c r="MH57">
        <v>948</v>
      </c>
      <c r="MI57">
        <v>813</v>
      </c>
      <c r="MJ57">
        <v>983</v>
      </c>
      <c r="MK57">
        <v>964</v>
      </c>
      <c r="ML57">
        <v>796</v>
      </c>
      <c r="MM57">
        <v>878</v>
      </c>
      <c r="MN57">
        <v>831</v>
      </c>
      <c r="MO57">
        <v>810</v>
      </c>
      <c r="MP57">
        <v>433</v>
      </c>
      <c r="MQ57">
        <v>169</v>
      </c>
      <c r="MR57">
        <v>713</v>
      </c>
      <c r="MS57">
        <v>553</v>
      </c>
      <c r="MT57">
        <v>237</v>
      </c>
      <c r="MU57">
        <v>867</v>
      </c>
      <c r="MV57">
        <v>472</v>
      </c>
      <c r="MW57">
        <v>121</v>
      </c>
      <c r="MX57">
        <v>661</v>
      </c>
      <c r="MY57">
        <v>627</v>
      </c>
      <c r="MZ57">
        <v>794</v>
      </c>
      <c r="NA57">
        <v>230</v>
      </c>
      <c r="NB57">
        <v>848</v>
      </c>
      <c r="NC57">
        <v>467</v>
      </c>
      <c r="ND57">
        <v>202</v>
      </c>
      <c r="NE57">
        <v>79</v>
      </c>
      <c r="NF57">
        <v>512</v>
      </c>
      <c r="NG57">
        <v>749</v>
      </c>
      <c r="NH57">
        <v>810</v>
      </c>
      <c r="NI57">
        <v>678</v>
      </c>
      <c r="NJ57">
        <v>195</v>
      </c>
      <c r="NK57">
        <v>216</v>
      </c>
      <c r="NL57">
        <v>26</v>
      </c>
      <c r="NM57">
        <v>875</v>
      </c>
    </row>
    <row r="58" spans="1:377" ht="21" x14ac:dyDescent="0.3">
      <c r="A58" s="27"/>
      <c r="B58" s="39"/>
      <c r="C58" s="34"/>
      <c r="D58" s="35"/>
      <c r="E58" s="34"/>
      <c r="F58" s="34"/>
      <c r="G58" s="47"/>
      <c r="H58" s="37"/>
      <c r="I58" s="38"/>
    </row>
    <row r="59" spans="1:377" ht="21" x14ac:dyDescent="0.3">
      <c r="A59" s="27"/>
      <c r="B59" s="39"/>
      <c r="C59" s="34"/>
      <c r="D59" s="35"/>
      <c r="E59" s="34"/>
      <c r="F59" s="34"/>
      <c r="G59" s="47"/>
      <c r="H59" s="37"/>
      <c r="I59" s="38"/>
    </row>
    <row r="60" spans="1:377" ht="21" x14ac:dyDescent="0.3">
      <c r="A60" s="27"/>
      <c r="B60" s="39"/>
      <c r="C60" s="34"/>
      <c r="D60" s="35"/>
      <c r="E60" s="34"/>
      <c r="F60" s="34"/>
      <c r="G60" s="47"/>
      <c r="H60" s="37"/>
      <c r="I60" s="38"/>
    </row>
    <row r="61" spans="1:377" ht="21" x14ac:dyDescent="0.3">
      <c r="A61" s="27"/>
      <c r="B61" s="39"/>
      <c r="C61" s="34"/>
      <c r="D61" s="35"/>
      <c r="E61" s="34"/>
      <c r="F61" s="34"/>
      <c r="G61" s="47"/>
      <c r="H61" s="37"/>
      <c r="I61" s="38"/>
    </row>
    <row r="62" spans="1:377" ht="21" x14ac:dyDescent="0.3">
      <c r="A62" s="27"/>
      <c r="B62" s="39"/>
      <c r="C62" s="34"/>
      <c r="D62" s="35"/>
      <c r="E62" s="34"/>
      <c r="F62" s="34"/>
      <c r="G62" s="47"/>
      <c r="H62" s="37"/>
      <c r="I62" s="38"/>
    </row>
    <row r="63" spans="1:377" ht="21" x14ac:dyDescent="0.3">
      <c r="A63" s="27"/>
      <c r="B63" s="39"/>
      <c r="C63" s="34"/>
      <c r="D63" s="35"/>
      <c r="E63" s="34"/>
      <c r="F63" s="34"/>
      <c r="G63" s="47"/>
      <c r="H63" s="37"/>
      <c r="I63" s="38"/>
    </row>
    <row r="64" spans="1:377" ht="21" x14ac:dyDescent="0.3">
      <c r="A64" s="27"/>
      <c r="B64" s="39"/>
      <c r="C64" s="34"/>
      <c r="D64" s="35"/>
      <c r="E64" s="34"/>
      <c r="F64" s="34"/>
      <c r="G64" s="47"/>
      <c r="H64" s="37"/>
      <c r="I64" s="38"/>
    </row>
    <row r="65" spans="1:9" ht="21" x14ac:dyDescent="0.3">
      <c r="A65" s="27"/>
      <c r="B65" s="39"/>
      <c r="C65" s="34"/>
      <c r="D65" s="35"/>
      <c r="E65" s="34"/>
      <c r="F65" s="34"/>
      <c r="G65" s="47"/>
      <c r="H65" s="37"/>
      <c r="I65" s="38"/>
    </row>
    <row r="66" spans="1:9" ht="21" x14ac:dyDescent="0.3">
      <c r="A66" s="27"/>
      <c r="B66" s="39"/>
      <c r="C66" s="34"/>
      <c r="D66" s="35"/>
      <c r="E66" s="34"/>
      <c r="F66" s="34"/>
      <c r="G66" s="47"/>
      <c r="H66" s="37"/>
      <c r="I66" s="38"/>
    </row>
    <row r="67" spans="1:9" ht="21" x14ac:dyDescent="0.3">
      <c r="A67" s="27"/>
      <c r="B67" s="39"/>
      <c r="C67" s="34"/>
      <c r="D67" s="35"/>
      <c r="E67" s="34"/>
      <c r="F67" s="34"/>
      <c r="G67" s="47"/>
      <c r="H67" s="37"/>
      <c r="I67" s="38"/>
    </row>
    <row r="68" spans="1:9" ht="21" x14ac:dyDescent="0.3">
      <c r="A68" s="27"/>
      <c r="B68" s="39"/>
      <c r="C68" s="34"/>
      <c r="D68" s="35"/>
      <c r="E68" s="34"/>
      <c r="F68" s="34"/>
      <c r="G68" s="47"/>
      <c r="H68" s="37"/>
      <c r="I68" s="38"/>
    </row>
    <row r="69" spans="1:9" ht="21" x14ac:dyDescent="0.3">
      <c r="A69" s="27"/>
      <c r="B69" s="39"/>
      <c r="C69" s="34"/>
      <c r="D69" s="35"/>
      <c r="E69" s="34"/>
      <c r="F69" s="34"/>
      <c r="G69" s="47"/>
      <c r="H69" s="37"/>
      <c r="I69" s="38"/>
    </row>
    <row r="70" spans="1:9" ht="21" x14ac:dyDescent="0.3">
      <c r="A70" s="27"/>
      <c r="B70" s="39"/>
      <c r="C70" s="34"/>
      <c r="D70" s="35"/>
      <c r="E70" s="34"/>
      <c r="F70" s="34"/>
      <c r="G70" s="47"/>
      <c r="H70" s="37"/>
      <c r="I70" s="38"/>
    </row>
    <row r="71" spans="1:9" ht="21" x14ac:dyDescent="0.3">
      <c r="A71" s="27"/>
      <c r="B71" s="39"/>
      <c r="C71" s="34"/>
      <c r="D71" s="35"/>
      <c r="E71" s="34"/>
      <c r="F71" s="34"/>
      <c r="G71" s="47"/>
      <c r="H71" s="37"/>
      <c r="I71" s="38"/>
    </row>
    <row r="72" spans="1:9" ht="21" x14ac:dyDescent="0.3">
      <c r="A72" s="27"/>
      <c r="B72" s="39"/>
      <c r="C72" s="34"/>
      <c r="D72" s="35"/>
      <c r="E72" s="34"/>
      <c r="F72" s="34"/>
      <c r="G72" s="47"/>
      <c r="H72" s="37"/>
      <c r="I72" s="38"/>
    </row>
    <row r="73" spans="1:9" x14ac:dyDescent="0.3">
      <c r="I73" s="1"/>
    </row>
    <row r="74" spans="1:9" x14ac:dyDescent="0.3">
      <c r="I74" s="1"/>
    </row>
    <row r="75" spans="1:9" x14ac:dyDescent="0.3">
      <c r="I75" s="1"/>
    </row>
    <row r="76" spans="1:9" x14ac:dyDescent="0.3">
      <c r="I76" s="1"/>
    </row>
    <row r="77" spans="1:9" x14ac:dyDescent="0.3">
      <c r="I77" s="1"/>
    </row>
    <row r="78" spans="1:9" x14ac:dyDescent="0.3">
      <c r="I78" s="1"/>
    </row>
    <row r="79" spans="1:9" x14ac:dyDescent="0.3">
      <c r="I79" s="1"/>
    </row>
    <row r="80" spans="1:9" x14ac:dyDescent="0.3">
      <c r="I80" s="1"/>
    </row>
    <row r="81" spans="9:9" x14ac:dyDescent="0.3">
      <c r="I81" s="1"/>
    </row>
    <row r="82" spans="9:9" x14ac:dyDescent="0.3">
      <c r="I82" s="1"/>
    </row>
    <row r="83" spans="9:9" x14ac:dyDescent="0.3">
      <c r="I83" s="1"/>
    </row>
    <row r="84" spans="9:9" x14ac:dyDescent="0.3">
      <c r="I84" s="1"/>
    </row>
    <row r="85" spans="9:9" x14ac:dyDescent="0.3">
      <c r="I85" s="1"/>
    </row>
    <row r="86" spans="9:9" x14ac:dyDescent="0.3">
      <c r="I86" s="1"/>
    </row>
    <row r="87" spans="9:9" x14ac:dyDescent="0.3">
      <c r="I87" s="1"/>
    </row>
    <row r="88" spans="9:9" x14ac:dyDescent="0.3">
      <c r="I88" s="1"/>
    </row>
    <row r="89" spans="9:9" x14ac:dyDescent="0.3">
      <c r="I89" s="1"/>
    </row>
    <row r="90" spans="9:9" x14ac:dyDescent="0.3">
      <c r="I90" s="1"/>
    </row>
    <row r="91" spans="9:9" x14ac:dyDescent="0.3">
      <c r="I91" s="1"/>
    </row>
    <row r="92" spans="9:9" x14ac:dyDescent="0.3">
      <c r="I92" s="1"/>
    </row>
    <row r="93" spans="9:9" x14ac:dyDescent="0.3">
      <c r="I93" s="1"/>
    </row>
    <row r="94" spans="9:9" x14ac:dyDescent="0.3">
      <c r="I94" s="1"/>
    </row>
    <row r="95" spans="9:9" x14ac:dyDescent="0.3">
      <c r="I95" s="1"/>
    </row>
    <row r="96" spans="9:9" x14ac:dyDescent="0.3">
      <c r="I96" s="1"/>
    </row>
    <row r="97" spans="9:9" x14ac:dyDescent="0.3">
      <c r="I97" s="1"/>
    </row>
    <row r="98" spans="9:9" x14ac:dyDescent="0.3">
      <c r="I98" s="1"/>
    </row>
    <row r="99" spans="9:9" x14ac:dyDescent="0.3">
      <c r="I99" s="1"/>
    </row>
    <row r="100" spans="9:9" x14ac:dyDescent="0.3">
      <c r="I100" s="1"/>
    </row>
    <row r="101" spans="9:9" x14ac:dyDescent="0.3">
      <c r="I101" s="1"/>
    </row>
    <row r="102" spans="9:9" x14ac:dyDescent="0.3">
      <c r="I102" s="1"/>
    </row>
    <row r="103" spans="9:9" x14ac:dyDescent="0.3">
      <c r="I103" s="1"/>
    </row>
    <row r="104" spans="9:9" x14ac:dyDescent="0.3">
      <c r="I104" s="1"/>
    </row>
    <row r="105" spans="9:9" x14ac:dyDescent="0.3">
      <c r="I105" s="1"/>
    </row>
    <row r="106" spans="9:9" x14ac:dyDescent="0.3">
      <c r="I106" s="1"/>
    </row>
    <row r="107" spans="9:9" x14ac:dyDescent="0.3">
      <c r="I107" s="1"/>
    </row>
    <row r="108" spans="9:9" x14ac:dyDescent="0.3">
      <c r="I108" s="1"/>
    </row>
    <row r="109" spans="9:9" x14ac:dyDescent="0.3">
      <c r="I109" s="1"/>
    </row>
    <row r="110" spans="9:9" x14ac:dyDescent="0.3">
      <c r="I110" s="1"/>
    </row>
    <row r="111" spans="9:9" x14ac:dyDescent="0.3">
      <c r="I111" s="1"/>
    </row>
    <row r="112" spans="9:9" x14ac:dyDescent="0.3">
      <c r="I112" s="1"/>
    </row>
    <row r="113" spans="9:9" x14ac:dyDescent="0.3">
      <c r="I113" s="1"/>
    </row>
    <row r="114" spans="9:9" x14ac:dyDescent="0.3">
      <c r="I114" s="1"/>
    </row>
    <row r="115" spans="9:9" x14ac:dyDescent="0.3">
      <c r="I115" s="1"/>
    </row>
    <row r="116" spans="9:9" x14ac:dyDescent="0.3">
      <c r="I116" s="1"/>
    </row>
    <row r="117" spans="9:9" x14ac:dyDescent="0.3">
      <c r="I117" s="1"/>
    </row>
    <row r="118" spans="9:9" x14ac:dyDescent="0.3">
      <c r="I118" s="1"/>
    </row>
    <row r="119" spans="9:9" x14ac:dyDescent="0.3">
      <c r="I119" s="1"/>
    </row>
    <row r="120" spans="9:9" x14ac:dyDescent="0.3">
      <c r="I120" s="1"/>
    </row>
    <row r="121" spans="9:9" x14ac:dyDescent="0.3">
      <c r="I121" s="1"/>
    </row>
    <row r="122" spans="9:9" x14ac:dyDescent="0.3">
      <c r="I122" s="1"/>
    </row>
    <row r="123" spans="9:9" x14ac:dyDescent="0.3">
      <c r="I123" s="1"/>
    </row>
    <row r="124" spans="9:9" x14ac:dyDescent="0.3">
      <c r="I124" s="1"/>
    </row>
    <row r="125" spans="9:9" x14ac:dyDescent="0.3">
      <c r="I125" s="1"/>
    </row>
    <row r="126" spans="9:9" x14ac:dyDescent="0.3">
      <c r="I126" s="1"/>
    </row>
    <row r="127" spans="9:9" x14ac:dyDescent="0.3">
      <c r="I127" s="1"/>
    </row>
    <row r="128" spans="9:9" x14ac:dyDescent="0.3">
      <c r="I128" s="1"/>
    </row>
    <row r="129" spans="9:9" x14ac:dyDescent="0.3">
      <c r="I129" s="1"/>
    </row>
    <row r="130" spans="9:9" x14ac:dyDescent="0.3">
      <c r="I130" s="1"/>
    </row>
    <row r="131" spans="9:9" x14ac:dyDescent="0.3">
      <c r="I131" s="1"/>
    </row>
    <row r="132" spans="9:9" x14ac:dyDescent="0.3">
      <c r="I132" s="1"/>
    </row>
    <row r="133" spans="9:9" x14ac:dyDescent="0.3">
      <c r="I133" s="1"/>
    </row>
    <row r="134" spans="9:9" x14ac:dyDescent="0.3">
      <c r="I134" s="1"/>
    </row>
    <row r="135" spans="9:9" x14ac:dyDescent="0.3">
      <c r="I135" s="1"/>
    </row>
    <row r="136" spans="9:9" x14ac:dyDescent="0.3">
      <c r="I136" s="1"/>
    </row>
    <row r="137" spans="9:9" x14ac:dyDescent="0.3">
      <c r="I137" s="1"/>
    </row>
    <row r="138" spans="9:9" x14ac:dyDescent="0.3">
      <c r="I138" s="1"/>
    </row>
    <row r="139" spans="9:9" x14ac:dyDescent="0.3">
      <c r="I139" s="1"/>
    </row>
    <row r="140" spans="9:9" x14ac:dyDescent="0.3">
      <c r="I140" s="1"/>
    </row>
    <row r="141" spans="9:9" x14ac:dyDescent="0.3">
      <c r="I141" s="1"/>
    </row>
    <row r="142" spans="9:9" x14ac:dyDescent="0.3">
      <c r="I142" s="1"/>
    </row>
    <row r="143" spans="9:9" x14ac:dyDescent="0.3">
      <c r="I143" s="1"/>
    </row>
    <row r="144" spans="9:9" x14ac:dyDescent="0.3">
      <c r="I144" s="1"/>
    </row>
    <row r="145" spans="9:9" x14ac:dyDescent="0.3">
      <c r="I145" s="1"/>
    </row>
    <row r="146" spans="9:9" x14ac:dyDescent="0.3">
      <c r="I146" s="1"/>
    </row>
    <row r="147" spans="9:9" x14ac:dyDescent="0.3">
      <c r="I147" s="1"/>
    </row>
    <row r="148" spans="9:9" x14ac:dyDescent="0.3">
      <c r="I148" s="1"/>
    </row>
    <row r="149" spans="9:9" x14ac:dyDescent="0.3">
      <c r="I149" s="1"/>
    </row>
    <row r="150" spans="9:9" x14ac:dyDescent="0.3">
      <c r="I150" s="1"/>
    </row>
    <row r="151" spans="9:9" x14ac:dyDescent="0.3">
      <c r="I151" s="1"/>
    </row>
    <row r="152" spans="9:9" x14ac:dyDescent="0.3">
      <c r="I152" s="1"/>
    </row>
    <row r="153" spans="9:9" x14ac:dyDescent="0.3">
      <c r="I153" s="1"/>
    </row>
    <row r="154" spans="9:9" x14ac:dyDescent="0.3">
      <c r="I154" s="1"/>
    </row>
    <row r="155" spans="9:9" x14ac:dyDescent="0.3">
      <c r="I155" s="1"/>
    </row>
    <row r="156" spans="9:9" x14ac:dyDescent="0.3">
      <c r="I156" s="1"/>
    </row>
    <row r="157" spans="9:9" x14ac:dyDescent="0.3">
      <c r="I157" s="1"/>
    </row>
    <row r="158" spans="9:9" x14ac:dyDescent="0.3">
      <c r="I158" s="1"/>
    </row>
    <row r="159" spans="9:9" x14ac:dyDescent="0.3">
      <c r="I159" s="1"/>
    </row>
    <row r="160" spans="9:9" x14ac:dyDescent="0.3">
      <c r="I160" s="1"/>
    </row>
    <row r="161" spans="9:9" x14ac:dyDescent="0.3">
      <c r="I161" s="1"/>
    </row>
    <row r="162" spans="9:9" x14ac:dyDescent="0.3">
      <c r="I162" s="1"/>
    </row>
    <row r="163" spans="9:9" x14ac:dyDescent="0.3">
      <c r="I163" s="1"/>
    </row>
    <row r="164" spans="9:9" x14ac:dyDescent="0.3">
      <c r="I164" s="1"/>
    </row>
    <row r="165" spans="9:9" x14ac:dyDescent="0.3">
      <c r="I165" s="1"/>
    </row>
    <row r="166" spans="9:9" x14ac:dyDescent="0.3">
      <c r="I166" s="1"/>
    </row>
    <row r="167" spans="9:9" x14ac:dyDescent="0.3">
      <c r="I167" s="1"/>
    </row>
    <row r="168" spans="9:9" x14ac:dyDescent="0.3">
      <c r="I168" s="1"/>
    </row>
    <row r="169" spans="9:9" x14ac:dyDescent="0.3">
      <c r="I169" s="1"/>
    </row>
    <row r="170" spans="9:9" x14ac:dyDescent="0.3">
      <c r="I170" s="1"/>
    </row>
    <row r="171" spans="9:9" x14ac:dyDescent="0.3">
      <c r="I171" s="1"/>
    </row>
    <row r="172" spans="9:9" x14ac:dyDescent="0.3">
      <c r="I172" s="1"/>
    </row>
    <row r="173" spans="9:9" x14ac:dyDescent="0.3">
      <c r="I173" s="1"/>
    </row>
    <row r="174" spans="9:9" x14ac:dyDescent="0.3">
      <c r="I174" s="1"/>
    </row>
    <row r="175" spans="9:9" x14ac:dyDescent="0.3">
      <c r="I175" s="1"/>
    </row>
    <row r="176" spans="9:9" x14ac:dyDescent="0.3">
      <c r="I176" s="1"/>
    </row>
    <row r="177" spans="9:9" x14ac:dyDescent="0.3">
      <c r="I177" s="1"/>
    </row>
    <row r="178" spans="9:9" x14ac:dyDescent="0.3">
      <c r="I178" s="1"/>
    </row>
    <row r="179" spans="9:9" x14ac:dyDescent="0.3">
      <c r="I179" s="1"/>
    </row>
    <row r="180" spans="9:9" x14ac:dyDescent="0.3">
      <c r="I180" s="1"/>
    </row>
    <row r="181" spans="9:9" x14ac:dyDescent="0.3">
      <c r="I181" s="1"/>
    </row>
    <row r="182" spans="9:9" x14ac:dyDescent="0.3">
      <c r="I182" s="1"/>
    </row>
    <row r="183" spans="9:9" x14ac:dyDescent="0.3">
      <c r="I183" s="1"/>
    </row>
    <row r="184" spans="9:9" x14ac:dyDescent="0.3">
      <c r="I184" s="1"/>
    </row>
    <row r="185" spans="9:9" x14ac:dyDescent="0.3">
      <c r="I185" s="1"/>
    </row>
    <row r="186" spans="9:9" x14ac:dyDescent="0.3">
      <c r="I186" s="1"/>
    </row>
    <row r="187" spans="9:9" x14ac:dyDescent="0.3">
      <c r="I187" s="1"/>
    </row>
    <row r="188" spans="9:9" x14ac:dyDescent="0.3">
      <c r="I188" s="1"/>
    </row>
    <row r="189" spans="9:9" x14ac:dyDescent="0.3">
      <c r="I189" s="1"/>
    </row>
    <row r="190" spans="9:9" x14ac:dyDescent="0.3">
      <c r="I190" s="1"/>
    </row>
    <row r="191" spans="9:9" x14ac:dyDescent="0.3">
      <c r="I191" s="1"/>
    </row>
    <row r="192" spans="9:9" x14ac:dyDescent="0.3">
      <c r="I192" s="1"/>
    </row>
    <row r="193" spans="9:9" x14ac:dyDescent="0.3">
      <c r="I193" s="1"/>
    </row>
    <row r="194" spans="9:9" x14ac:dyDescent="0.3">
      <c r="I194" s="1"/>
    </row>
    <row r="195" spans="9:9" x14ac:dyDescent="0.3">
      <c r="I195" s="1"/>
    </row>
    <row r="196" spans="9:9" x14ac:dyDescent="0.3">
      <c r="I196" s="1"/>
    </row>
    <row r="197" spans="9:9" x14ac:dyDescent="0.3">
      <c r="I197" s="1"/>
    </row>
    <row r="198" spans="9:9" x14ac:dyDescent="0.3">
      <c r="I198" s="1"/>
    </row>
    <row r="199" spans="9:9" x14ac:dyDescent="0.3">
      <c r="I199" s="1"/>
    </row>
    <row r="200" spans="9:9" x14ac:dyDescent="0.3">
      <c r="I200" s="1"/>
    </row>
    <row r="201" spans="9:9" x14ac:dyDescent="0.3">
      <c r="I201" s="1"/>
    </row>
    <row r="202" spans="9:9" x14ac:dyDescent="0.3">
      <c r="I202" s="1"/>
    </row>
    <row r="203" spans="9:9" x14ac:dyDescent="0.3">
      <c r="I203" s="1"/>
    </row>
    <row r="204" spans="9:9" x14ac:dyDescent="0.3">
      <c r="I204" s="1"/>
    </row>
    <row r="205" spans="9:9" x14ac:dyDescent="0.3">
      <c r="I205" s="1"/>
    </row>
    <row r="206" spans="9:9" x14ac:dyDescent="0.3">
      <c r="I206" s="1"/>
    </row>
    <row r="207" spans="9:9" x14ac:dyDescent="0.3">
      <c r="I207" s="1"/>
    </row>
    <row r="208" spans="9:9" x14ac:dyDescent="0.3">
      <c r="I208" s="1"/>
    </row>
    <row r="209" spans="9:9" x14ac:dyDescent="0.3">
      <c r="I209" s="1"/>
    </row>
    <row r="210" spans="9:9" x14ac:dyDescent="0.3">
      <c r="I210" s="1"/>
    </row>
    <row r="211" spans="9:9" x14ac:dyDescent="0.3">
      <c r="I211" s="1"/>
    </row>
    <row r="212" spans="9:9" x14ac:dyDescent="0.3">
      <c r="I212" s="1"/>
    </row>
    <row r="213" spans="9:9" x14ac:dyDescent="0.3">
      <c r="I213" s="1"/>
    </row>
    <row r="214" spans="9:9" x14ac:dyDescent="0.3">
      <c r="I214" s="1"/>
    </row>
    <row r="215" spans="9:9" x14ac:dyDescent="0.3">
      <c r="I215" s="1"/>
    </row>
    <row r="216" spans="9:9" x14ac:dyDescent="0.3">
      <c r="I216" s="1"/>
    </row>
    <row r="217" spans="9:9" x14ac:dyDescent="0.3">
      <c r="I217" s="1"/>
    </row>
    <row r="218" spans="9:9" x14ac:dyDescent="0.3">
      <c r="I218" s="1"/>
    </row>
    <row r="219" spans="9:9" x14ac:dyDescent="0.3">
      <c r="I219" s="1"/>
    </row>
    <row r="220" spans="9:9" x14ac:dyDescent="0.3">
      <c r="I220" s="1"/>
    </row>
    <row r="221" spans="9:9" x14ac:dyDescent="0.3">
      <c r="I221" s="1"/>
    </row>
    <row r="222" spans="9:9" x14ac:dyDescent="0.3">
      <c r="I222" s="1"/>
    </row>
    <row r="223" spans="9:9" x14ac:dyDescent="0.3">
      <c r="I223" s="1"/>
    </row>
    <row r="224" spans="9:9" x14ac:dyDescent="0.3">
      <c r="I224" s="1"/>
    </row>
    <row r="225" spans="9:9" x14ac:dyDescent="0.3">
      <c r="I225" s="1"/>
    </row>
    <row r="226" spans="9:9" x14ac:dyDescent="0.3">
      <c r="I226" s="1"/>
    </row>
    <row r="227" spans="9:9" x14ac:dyDescent="0.3">
      <c r="I227" s="1"/>
    </row>
    <row r="228" spans="9:9" x14ac:dyDescent="0.3">
      <c r="I228" s="1"/>
    </row>
    <row r="229" spans="9:9" x14ac:dyDescent="0.3">
      <c r="I229" s="1"/>
    </row>
    <row r="230" spans="9:9" x14ac:dyDescent="0.3">
      <c r="I230" s="1"/>
    </row>
    <row r="231" spans="9:9" x14ac:dyDescent="0.3">
      <c r="I231" s="1"/>
    </row>
    <row r="232" spans="9:9" x14ac:dyDescent="0.3">
      <c r="I232" s="1"/>
    </row>
    <row r="233" spans="9:9" x14ac:dyDescent="0.3">
      <c r="I233" s="1"/>
    </row>
    <row r="234" spans="9:9" x14ac:dyDescent="0.3">
      <c r="I234" s="1"/>
    </row>
    <row r="235" spans="9:9" x14ac:dyDescent="0.3">
      <c r="I235" s="1"/>
    </row>
    <row r="236" spans="9:9" x14ac:dyDescent="0.3">
      <c r="I236" s="1"/>
    </row>
    <row r="237" spans="9:9" x14ac:dyDescent="0.3">
      <c r="I237" s="1"/>
    </row>
    <row r="238" spans="9:9" x14ac:dyDescent="0.3">
      <c r="I238" s="1"/>
    </row>
    <row r="239" spans="9:9" x14ac:dyDescent="0.3">
      <c r="I239" s="1"/>
    </row>
    <row r="240" spans="9:9" x14ac:dyDescent="0.3">
      <c r="I240" s="1"/>
    </row>
    <row r="241" spans="9:9" x14ac:dyDescent="0.3">
      <c r="I241" s="1"/>
    </row>
    <row r="242" spans="9:9" x14ac:dyDescent="0.3">
      <c r="I242" s="1"/>
    </row>
    <row r="243" spans="9:9" x14ac:dyDescent="0.3">
      <c r="I243" s="1"/>
    </row>
    <row r="244" spans="9:9" x14ac:dyDescent="0.3">
      <c r="I244" s="1"/>
    </row>
    <row r="245" spans="9:9" x14ac:dyDescent="0.3">
      <c r="I245" s="1"/>
    </row>
    <row r="246" spans="9:9" x14ac:dyDescent="0.3">
      <c r="I246" s="1"/>
    </row>
    <row r="247" spans="9:9" x14ac:dyDescent="0.3">
      <c r="I247" s="1"/>
    </row>
    <row r="248" spans="9:9" x14ac:dyDescent="0.3">
      <c r="I248" s="1"/>
    </row>
    <row r="249" spans="9:9" x14ac:dyDescent="0.3">
      <c r="I249" s="1"/>
    </row>
    <row r="250" spans="9:9" x14ac:dyDescent="0.3">
      <c r="I250" s="1"/>
    </row>
    <row r="251" spans="9:9" x14ac:dyDescent="0.3">
      <c r="I251" s="1"/>
    </row>
    <row r="252" spans="9:9" x14ac:dyDescent="0.3">
      <c r="I252" s="1"/>
    </row>
    <row r="253" spans="9:9" x14ac:dyDescent="0.3">
      <c r="I253" s="1"/>
    </row>
    <row r="254" spans="9:9" x14ac:dyDescent="0.3">
      <c r="I254" s="1"/>
    </row>
    <row r="255" spans="9:9" x14ac:dyDescent="0.3">
      <c r="I255" s="1"/>
    </row>
    <row r="256" spans="9:9" x14ac:dyDescent="0.3">
      <c r="I256" s="1"/>
    </row>
    <row r="257" spans="9:9" x14ac:dyDescent="0.3">
      <c r="I257" s="1"/>
    </row>
    <row r="258" spans="9:9" x14ac:dyDescent="0.3">
      <c r="I258" s="1"/>
    </row>
    <row r="259" spans="9:9" x14ac:dyDescent="0.3">
      <c r="I259" s="1"/>
    </row>
    <row r="260" spans="9:9" x14ac:dyDescent="0.3">
      <c r="I260" s="1"/>
    </row>
    <row r="261" spans="9:9" x14ac:dyDescent="0.3">
      <c r="I261" s="1"/>
    </row>
    <row r="262" spans="9:9" x14ac:dyDescent="0.3">
      <c r="I262" s="1"/>
    </row>
    <row r="263" spans="9:9" x14ac:dyDescent="0.3">
      <c r="I263" s="1"/>
    </row>
    <row r="264" spans="9:9" x14ac:dyDescent="0.3">
      <c r="I264" s="1"/>
    </row>
    <row r="265" spans="9:9" x14ac:dyDescent="0.3">
      <c r="I265" s="1"/>
    </row>
    <row r="266" spans="9:9" x14ac:dyDescent="0.3">
      <c r="I266" s="1"/>
    </row>
    <row r="267" spans="9:9" x14ac:dyDescent="0.3">
      <c r="I267" s="1"/>
    </row>
    <row r="268" spans="9:9" x14ac:dyDescent="0.3">
      <c r="I268" s="1"/>
    </row>
    <row r="269" spans="9:9" x14ac:dyDescent="0.3">
      <c r="I269" s="1"/>
    </row>
    <row r="270" spans="9:9" x14ac:dyDescent="0.3">
      <c r="I270" s="1"/>
    </row>
    <row r="271" spans="9:9" x14ac:dyDescent="0.3">
      <c r="I271" s="1"/>
    </row>
    <row r="272" spans="9:9" x14ac:dyDescent="0.3">
      <c r="I272" s="1"/>
    </row>
    <row r="273" spans="9:9" x14ac:dyDescent="0.3">
      <c r="I273" s="1"/>
    </row>
    <row r="274" spans="9:9" x14ac:dyDescent="0.3">
      <c r="I274" s="1"/>
    </row>
    <row r="275" spans="9:9" x14ac:dyDescent="0.3">
      <c r="I275" s="1"/>
    </row>
    <row r="276" spans="9:9" x14ac:dyDescent="0.3">
      <c r="I276" s="1"/>
    </row>
    <row r="277" spans="9:9" x14ac:dyDescent="0.3">
      <c r="I277" s="1"/>
    </row>
    <row r="278" spans="9:9" x14ac:dyDescent="0.3">
      <c r="I278" s="1"/>
    </row>
    <row r="279" spans="9:9" x14ac:dyDescent="0.3">
      <c r="I279" s="1"/>
    </row>
    <row r="280" spans="9:9" x14ac:dyDescent="0.3">
      <c r="I280" s="1"/>
    </row>
    <row r="281" spans="9:9" x14ac:dyDescent="0.3">
      <c r="I281" s="1"/>
    </row>
    <row r="282" spans="9:9" x14ac:dyDescent="0.3">
      <c r="I282" s="1"/>
    </row>
    <row r="283" spans="9:9" x14ac:dyDescent="0.3">
      <c r="I283" s="1"/>
    </row>
    <row r="284" spans="9:9" x14ac:dyDescent="0.3">
      <c r="I284" s="1"/>
    </row>
    <row r="285" spans="9:9" x14ac:dyDescent="0.3">
      <c r="I285" s="1"/>
    </row>
    <row r="286" spans="9:9" x14ac:dyDescent="0.3">
      <c r="I286" s="1"/>
    </row>
    <row r="287" spans="9:9" x14ac:dyDescent="0.3">
      <c r="I287" s="1"/>
    </row>
    <row r="288" spans="9:9" x14ac:dyDescent="0.3">
      <c r="I288" s="1"/>
    </row>
    <row r="289" spans="9:9" x14ac:dyDescent="0.3">
      <c r="I289" s="1"/>
    </row>
    <row r="290" spans="9:9" x14ac:dyDescent="0.3">
      <c r="I290" s="1"/>
    </row>
    <row r="291" spans="9:9" x14ac:dyDescent="0.3">
      <c r="I291" s="1"/>
    </row>
    <row r="292" spans="9:9" x14ac:dyDescent="0.3">
      <c r="I292" s="1"/>
    </row>
    <row r="293" spans="9:9" x14ac:dyDescent="0.3">
      <c r="I293" s="1"/>
    </row>
    <row r="294" spans="9:9" x14ac:dyDescent="0.3">
      <c r="I294" s="1"/>
    </row>
    <row r="295" spans="9:9" x14ac:dyDescent="0.3">
      <c r="I295" s="1"/>
    </row>
    <row r="296" spans="9:9" x14ac:dyDescent="0.3">
      <c r="I296" s="1"/>
    </row>
    <row r="297" spans="9:9" x14ac:dyDescent="0.3">
      <c r="I297" s="1"/>
    </row>
    <row r="298" spans="9:9" x14ac:dyDescent="0.3">
      <c r="I298" s="1"/>
    </row>
    <row r="299" spans="9:9" x14ac:dyDescent="0.3">
      <c r="I299" s="1"/>
    </row>
    <row r="300" spans="9:9" x14ac:dyDescent="0.3">
      <c r="I300" s="1"/>
    </row>
    <row r="301" spans="9:9" x14ac:dyDescent="0.3">
      <c r="I301" s="1"/>
    </row>
    <row r="302" spans="9:9" x14ac:dyDescent="0.3">
      <c r="I302" s="1"/>
    </row>
    <row r="303" spans="9:9" x14ac:dyDescent="0.3">
      <c r="I303" s="1"/>
    </row>
    <row r="304" spans="9:9" x14ac:dyDescent="0.3">
      <c r="I304" s="1"/>
    </row>
    <row r="305" spans="9:9" x14ac:dyDescent="0.3">
      <c r="I305" s="1"/>
    </row>
    <row r="306" spans="9:9" x14ac:dyDescent="0.3">
      <c r="I306" s="1"/>
    </row>
    <row r="307" spans="9:9" x14ac:dyDescent="0.3">
      <c r="I307" s="1"/>
    </row>
    <row r="308" spans="9:9" x14ac:dyDescent="0.3">
      <c r="I308" s="1"/>
    </row>
    <row r="309" spans="9:9" x14ac:dyDescent="0.3">
      <c r="I309" s="1"/>
    </row>
    <row r="310" spans="9:9" x14ac:dyDescent="0.3">
      <c r="I310" s="1"/>
    </row>
    <row r="311" spans="9:9" x14ac:dyDescent="0.3">
      <c r="I311" s="1"/>
    </row>
    <row r="312" spans="9:9" x14ac:dyDescent="0.3">
      <c r="I312" s="1"/>
    </row>
    <row r="313" spans="9:9" x14ac:dyDescent="0.3">
      <c r="I313" s="1"/>
    </row>
    <row r="314" spans="9:9" x14ac:dyDescent="0.3">
      <c r="I314" s="1"/>
    </row>
    <row r="315" spans="9:9" x14ac:dyDescent="0.3">
      <c r="I315" s="1"/>
    </row>
    <row r="316" spans="9:9" x14ac:dyDescent="0.3">
      <c r="I316" s="1"/>
    </row>
    <row r="317" spans="9:9" x14ac:dyDescent="0.3">
      <c r="I317" s="1"/>
    </row>
    <row r="318" spans="9:9" x14ac:dyDescent="0.3">
      <c r="I318" s="1"/>
    </row>
    <row r="319" spans="9:9" x14ac:dyDescent="0.3">
      <c r="I319" s="1"/>
    </row>
    <row r="320" spans="9:9" x14ac:dyDescent="0.3">
      <c r="I320" s="1"/>
    </row>
    <row r="321" spans="9:9" x14ac:dyDescent="0.3">
      <c r="I321" s="1"/>
    </row>
    <row r="322" spans="9:9" x14ac:dyDescent="0.3">
      <c r="I322" s="1"/>
    </row>
    <row r="323" spans="9:9" x14ac:dyDescent="0.3">
      <c r="I323" s="1"/>
    </row>
    <row r="324" spans="9:9" x14ac:dyDescent="0.3">
      <c r="I324" s="1"/>
    </row>
    <row r="325" spans="9:9" x14ac:dyDescent="0.3">
      <c r="I325" s="1"/>
    </row>
    <row r="326" spans="9:9" x14ac:dyDescent="0.3">
      <c r="I326" s="1"/>
    </row>
    <row r="327" spans="9:9" x14ac:dyDescent="0.3">
      <c r="I327" s="1"/>
    </row>
    <row r="328" spans="9:9" x14ac:dyDescent="0.3">
      <c r="I328" s="1"/>
    </row>
    <row r="329" spans="9:9" x14ac:dyDescent="0.3">
      <c r="I329" s="1"/>
    </row>
    <row r="330" spans="9:9" x14ac:dyDescent="0.3">
      <c r="I330" s="1"/>
    </row>
    <row r="331" spans="9:9" x14ac:dyDescent="0.3">
      <c r="I331" s="1"/>
    </row>
    <row r="332" spans="9:9" x14ac:dyDescent="0.3">
      <c r="I332" s="1"/>
    </row>
    <row r="333" spans="9:9" x14ac:dyDescent="0.3">
      <c r="I333" s="1"/>
    </row>
    <row r="334" spans="9:9" x14ac:dyDescent="0.3">
      <c r="I334" s="1"/>
    </row>
    <row r="335" spans="9:9" x14ac:dyDescent="0.3">
      <c r="I335" s="1"/>
    </row>
    <row r="336" spans="9:9" x14ac:dyDescent="0.3">
      <c r="I336" s="1"/>
    </row>
    <row r="337" spans="9:9" x14ac:dyDescent="0.3">
      <c r="I337" s="1"/>
    </row>
    <row r="338" spans="9:9" x14ac:dyDescent="0.3">
      <c r="I338" s="1"/>
    </row>
    <row r="339" spans="9:9" x14ac:dyDescent="0.3">
      <c r="I339" s="1"/>
    </row>
    <row r="340" spans="9:9" x14ac:dyDescent="0.3">
      <c r="I340" s="1"/>
    </row>
    <row r="341" spans="9:9" x14ac:dyDescent="0.3">
      <c r="I341" s="1"/>
    </row>
    <row r="342" spans="9:9" x14ac:dyDescent="0.3">
      <c r="I342" s="1"/>
    </row>
    <row r="343" spans="9:9" x14ac:dyDescent="0.3">
      <c r="I343" s="1"/>
    </row>
    <row r="344" spans="9:9" x14ac:dyDescent="0.3">
      <c r="I344" s="1"/>
    </row>
    <row r="345" spans="9:9" x14ac:dyDescent="0.3">
      <c r="I345" s="1"/>
    </row>
    <row r="346" spans="9:9" x14ac:dyDescent="0.3">
      <c r="I346" s="1"/>
    </row>
    <row r="347" spans="9:9" x14ac:dyDescent="0.3">
      <c r="I347" s="1"/>
    </row>
    <row r="348" spans="9:9" x14ac:dyDescent="0.3">
      <c r="I348" s="1"/>
    </row>
    <row r="349" spans="9:9" x14ac:dyDescent="0.3">
      <c r="I349" s="1"/>
    </row>
    <row r="350" spans="9:9" x14ac:dyDescent="0.3">
      <c r="I350" s="1"/>
    </row>
    <row r="351" spans="9:9" x14ac:dyDescent="0.3">
      <c r="I351" s="1"/>
    </row>
    <row r="352" spans="9:9" x14ac:dyDescent="0.3">
      <c r="I352" s="1"/>
    </row>
    <row r="353" spans="9:9" x14ac:dyDescent="0.3">
      <c r="I353" s="1"/>
    </row>
    <row r="354" spans="9:9" x14ac:dyDescent="0.3">
      <c r="I354" s="1"/>
    </row>
    <row r="355" spans="9:9" x14ac:dyDescent="0.3">
      <c r="I355" s="1"/>
    </row>
    <row r="356" spans="9:9" x14ac:dyDescent="0.3">
      <c r="I356" s="1"/>
    </row>
    <row r="357" spans="9:9" x14ac:dyDescent="0.3">
      <c r="I357" s="1"/>
    </row>
    <row r="358" spans="9:9" x14ac:dyDescent="0.3">
      <c r="I358" s="1"/>
    </row>
    <row r="359" spans="9:9" x14ac:dyDescent="0.3">
      <c r="I359" s="1"/>
    </row>
    <row r="360" spans="9:9" x14ac:dyDescent="0.3">
      <c r="I360" s="1"/>
    </row>
    <row r="361" spans="9:9" x14ac:dyDescent="0.3">
      <c r="I361" s="1"/>
    </row>
    <row r="362" spans="9:9" x14ac:dyDescent="0.3">
      <c r="I362" s="1"/>
    </row>
    <row r="363" spans="9:9" x14ac:dyDescent="0.3">
      <c r="I363" s="1"/>
    </row>
    <row r="364" spans="9:9" x14ac:dyDescent="0.3">
      <c r="I364" s="1"/>
    </row>
    <row r="365" spans="9:9" x14ac:dyDescent="0.3">
      <c r="I365" s="1"/>
    </row>
    <row r="366" spans="9:9" x14ac:dyDescent="0.3">
      <c r="I366" s="1"/>
    </row>
    <row r="367" spans="9:9" x14ac:dyDescent="0.3">
      <c r="I367" s="1"/>
    </row>
    <row r="368" spans="9:9" x14ac:dyDescent="0.3">
      <c r="I368" s="1"/>
    </row>
    <row r="369" spans="9:9" x14ac:dyDescent="0.3">
      <c r="I369" s="1"/>
    </row>
    <row r="370" spans="9:9" x14ac:dyDescent="0.3">
      <c r="I370" s="1"/>
    </row>
    <row r="371" spans="9:9" x14ac:dyDescent="0.3">
      <c r="I371" s="1"/>
    </row>
    <row r="372" spans="9:9" x14ac:dyDescent="0.3">
      <c r="I372" s="1"/>
    </row>
    <row r="373" spans="9:9" x14ac:dyDescent="0.3">
      <c r="I373" s="1"/>
    </row>
    <row r="374" spans="9:9" x14ac:dyDescent="0.3">
      <c r="I374" s="1"/>
    </row>
    <row r="375" spans="9:9" x14ac:dyDescent="0.3">
      <c r="I375" s="1"/>
    </row>
    <row r="376" spans="9:9" x14ac:dyDescent="0.3">
      <c r="I376" s="1"/>
    </row>
    <row r="377" spans="9:9" x14ac:dyDescent="0.3">
      <c r="I377" s="1"/>
    </row>
    <row r="378" spans="9:9" x14ac:dyDescent="0.3">
      <c r="I378" s="1"/>
    </row>
    <row r="379" spans="9:9" x14ac:dyDescent="0.3">
      <c r="I379" s="1"/>
    </row>
    <row r="380" spans="9:9" x14ac:dyDescent="0.3">
      <c r="I380" s="1"/>
    </row>
    <row r="381" spans="9:9" x14ac:dyDescent="0.3">
      <c r="I381" s="1"/>
    </row>
    <row r="382" spans="9:9" x14ac:dyDescent="0.3">
      <c r="I382" s="1"/>
    </row>
    <row r="383" spans="9:9" x14ac:dyDescent="0.3">
      <c r="I383" s="1"/>
    </row>
    <row r="384" spans="9:9" x14ac:dyDescent="0.3">
      <c r="I384" s="1"/>
    </row>
    <row r="385" spans="9:9" x14ac:dyDescent="0.3">
      <c r="I385" s="1"/>
    </row>
    <row r="386" spans="9:9" x14ac:dyDescent="0.3">
      <c r="I386" s="1"/>
    </row>
    <row r="387" spans="9:9" x14ac:dyDescent="0.3">
      <c r="I387" s="1"/>
    </row>
    <row r="388" spans="9:9" x14ac:dyDescent="0.3">
      <c r="I388" s="1"/>
    </row>
    <row r="389" spans="9:9" x14ac:dyDescent="0.3">
      <c r="I389" s="1"/>
    </row>
    <row r="390" spans="9:9" x14ac:dyDescent="0.3">
      <c r="I390" s="1"/>
    </row>
    <row r="391" spans="9:9" x14ac:dyDescent="0.3">
      <c r="I391" s="1"/>
    </row>
    <row r="392" spans="9:9" x14ac:dyDescent="0.3">
      <c r="I392" s="1"/>
    </row>
    <row r="393" spans="9:9" x14ac:dyDescent="0.3">
      <c r="I393" s="1"/>
    </row>
    <row r="394" spans="9:9" x14ac:dyDescent="0.3">
      <c r="I394" s="1"/>
    </row>
    <row r="395" spans="9:9" x14ac:dyDescent="0.3">
      <c r="I395" s="1"/>
    </row>
    <row r="396" spans="9:9" x14ac:dyDescent="0.3">
      <c r="I396" s="1"/>
    </row>
    <row r="397" spans="9:9" x14ac:dyDescent="0.3">
      <c r="I397" s="1"/>
    </row>
    <row r="398" spans="9:9" x14ac:dyDescent="0.3">
      <c r="I398" s="1"/>
    </row>
    <row r="399" spans="9:9" x14ac:dyDescent="0.3">
      <c r="I399" s="1"/>
    </row>
    <row r="400" spans="9:9" x14ac:dyDescent="0.3">
      <c r="I400" s="1"/>
    </row>
    <row r="401" spans="9:9" x14ac:dyDescent="0.3">
      <c r="I401" s="1"/>
    </row>
    <row r="402" spans="9:9" x14ac:dyDescent="0.3">
      <c r="I402" s="1"/>
    </row>
    <row r="403" spans="9:9" x14ac:dyDescent="0.3">
      <c r="I403" s="1"/>
    </row>
    <row r="404" spans="9:9" x14ac:dyDescent="0.3">
      <c r="I404" s="1"/>
    </row>
    <row r="405" spans="9:9" x14ac:dyDescent="0.3">
      <c r="I405" s="1"/>
    </row>
    <row r="406" spans="9:9" x14ac:dyDescent="0.3">
      <c r="I406" s="1"/>
    </row>
    <row r="407" spans="9:9" x14ac:dyDescent="0.3">
      <c r="I407" s="1"/>
    </row>
    <row r="408" spans="9:9" x14ac:dyDescent="0.3">
      <c r="I408" s="1"/>
    </row>
    <row r="409" spans="9:9" x14ac:dyDescent="0.3">
      <c r="I409" s="1"/>
    </row>
    <row r="410" spans="9:9" x14ac:dyDescent="0.3">
      <c r="I410" s="1"/>
    </row>
    <row r="411" spans="9:9" x14ac:dyDescent="0.3">
      <c r="I411" s="1"/>
    </row>
    <row r="412" spans="9:9" x14ac:dyDescent="0.3">
      <c r="I412" s="1"/>
    </row>
    <row r="413" spans="9:9" x14ac:dyDescent="0.3">
      <c r="I413" s="1"/>
    </row>
    <row r="414" spans="9:9" x14ac:dyDescent="0.3">
      <c r="I414" s="1"/>
    </row>
    <row r="415" spans="9:9" x14ac:dyDescent="0.3">
      <c r="I415" s="1"/>
    </row>
    <row r="416" spans="9:9" x14ac:dyDescent="0.3">
      <c r="I416" s="1"/>
    </row>
    <row r="417" spans="9:9" x14ac:dyDescent="0.3">
      <c r="I417" s="1"/>
    </row>
    <row r="418" spans="9:9" x14ac:dyDescent="0.3">
      <c r="I418" s="1"/>
    </row>
    <row r="419" spans="9:9" x14ac:dyDescent="0.3">
      <c r="I419" s="1"/>
    </row>
    <row r="420" spans="9:9" x14ac:dyDescent="0.3">
      <c r="I420" s="1"/>
    </row>
    <row r="421" spans="9:9" x14ac:dyDescent="0.3">
      <c r="I421" s="1"/>
    </row>
    <row r="422" spans="9:9" x14ac:dyDescent="0.3">
      <c r="I422" s="1"/>
    </row>
    <row r="423" spans="9:9" x14ac:dyDescent="0.3">
      <c r="I423" s="1"/>
    </row>
    <row r="424" spans="9:9" x14ac:dyDescent="0.3">
      <c r="I424" s="1"/>
    </row>
    <row r="425" spans="9:9" x14ac:dyDescent="0.3">
      <c r="I425" s="1"/>
    </row>
    <row r="426" spans="9:9" x14ac:dyDescent="0.3">
      <c r="I426" s="1"/>
    </row>
    <row r="427" spans="9:9" x14ac:dyDescent="0.3">
      <c r="I427" s="1"/>
    </row>
    <row r="428" spans="9:9" x14ac:dyDescent="0.3">
      <c r="I428" s="1"/>
    </row>
    <row r="429" spans="9:9" x14ac:dyDescent="0.3">
      <c r="I429" s="1"/>
    </row>
    <row r="430" spans="9:9" x14ac:dyDescent="0.3">
      <c r="I430" s="1"/>
    </row>
    <row r="431" spans="9:9" x14ac:dyDescent="0.3">
      <c r="I431" s="1"/>
    </row>
    <row r="432" spans="9:9" x14ac:dyDescent="0.3">
      <c r="I432" s="1"/>
    </row>
    <row r="433" spans="9:9" x14ac:dyDescent="0.3">
      <c r="I433" s="1"/>
    </row>
    <row r="434" spans="9:9" x14ac:dyDescent="0.3">
      <c r="I434" s="1"/>
    </row>
    <row r="435" spans="9:9" x14ac:dyDescent="0.3">
      <c r="I435" s="1"/>
    </row>
    <row r="436" spans="9:9" x14ac:dyDescent="0.3">
      <c r="I436" s="1"/>
    </row>
    <row r="437" spans="9:9" x14ac:dyDescent="0.3">
      <c r="I437" s="1"/>
    </row>
    <row r="438" spans="9:9" x14ac:dyDescent="0.3">
      <c r="I438" s="1"/>
    </row>
    <row r="439" spans="9:9" x14ac:dyDescent="0.3">
      <c r="I439" s="1"/>
    </row>
    <row r="440" spans="9:9" x14ac:dyDescent="0.3">
      <c r="I440" s="1"/>
    </row>
    <row r="441" spans="9:9" x14ac:dyDescent="0.3">
      <c r="I441" s="1"/>
    </row>
    <row r="442" spans="9:9" x14ac:dyDescent="0.3">
      <c r="I442" s="1"/>
    </row>
    <row r="443" spans="9:9" x14ac:dyDescent="0.3">
      <c r="I443" s="1"/>
    </row>
    <row r="444" spans="9:9" x14ac:dyDescent="0.3">
      <c r="I444" s="1"/>
    </row>
    <row r="445" spans="9:9" x14ac:dyDescent="0.3">
      <c r="I445" s="1"/>
    </row>
    <row r="446" spans="9:9" x14ac:dyDescent="0.3">
      <c r="I446" s="1"/>
    </row>
    <row r="447" spans="9:9" x14ac:dyDescent="0.3">
      <c r="I447" s="1"/>
    </row>
    <row r="448" spans="9:9" x14ac:dyDescent="0.3">
      <c r="I448" s="1"/>
    </row>
    <row r="449" spans="9:9" x14ac:dyDescent="0.3">
      <c r="I449" s="1"/>
    </row>
    <row r="450" spans="9:9" x14ac:dyDescent="0.3">
      <c r="I450" s="1"/>
    </row>
    <row r="451" spans="9:9" x14ac:dyDescent="0.3">
      <c r="I451" s="1"/>
    </row>
    <row r="452" spans="9:9" x14ac:dyDescent="0.3">
      <c r="I452" s="1"/>
    </row>
    <row r="453" spans="9:9" x14ac:dyDescent="0.3">
      <c r="I453" s="1"/>
    </row>
    <row r="454" spans="9:9" x14ac:dyDescent="0.3">
      <c r="I454" s="1"/>
    </row>
    <row r="455" spans="9:9" x14ac:dyDescent="0.3">
      <c r="I455" s="1"/>
    </row>
    <row r="456" spans="9:9" x14ac:dyDescent="0.3">
      <c r="I456" s="1"/>
    </row>
    <row r="457" spans="9:9" x14ac:dyDescent="0.3">
      <c r="I457" s="1"/>
    </row>
    <row r="458" spans="9:9" x14ac:dyDescent="0.3">
      <c r="I458" s="1"/>
    </row>
    <row r="459" spans="9:9" x14ac:dyDescent="0.3">
      <c r="I459" s="1"/>
    </row>
    <row r="460" spans="9:9" x14ac:dyDescent="0.3">
      <c r="I460" s="1"/>
    </row>
    <row r="461" spans="9:9" x14ac:dyDescent="0.3">
      <c r="I461" s="1"/>
    </row>
    <row r="462" spans="9:9" x14ac:dyDescent="0.3">
      <c r="I462" s="1"/>
    </row>
    <row r="463" spans="9:9" x14ac:dyDescent="0.3">
      <c r="I463" s="1"/>
    </row>
    <row r="464" spans="9:9" x14ac:dyDescent="0.3">
      <c r="I464" s="1"/>
    </row>
    <row r="465" spans="9:9" x14ac:dyDescent="0.3">
      <c r="I465" s="1"/>
    </row>
    <row r="466" spans="9:9" x14ac:dyDescent="0.3">
      <c r="I466" s="1"/>
    </row>
    <row r="467" spans="9:9" x14ac:dyDescent="0.3">
      <c r="I467" s="1"/>
    </row>
    <row r="468" spans="9:9" x14ac:dyDescent="0.3">
      <c r="I468" s="1"/>
    </row>
    <row r="469" spans="9:9" x14ac:dyDescent="0.3">
      <c r="I469" s="1"/>
    </row>
    <row r="470" spans="9:9" x14ac:dyDescent="0.3">
      <c r="I470" s="1"/>
    </row>
    <row r="471" spans="9:9" x14ac:dyDescent="0.3">
      <c r="I471" s="1"/>
    </row>
    <row r="472" spans="9:9" x14ac:dyDescent="0.3">
      <c r="I472" s="1"/>
    </row>
    <row r="473" spans="9:9" x14ac:dyDescent="0.3">
      <c r="I473" s="1"/>
    </row>
    <row r="474" spans="9:9" x14ac:dyDescent="0.3">
      <c r="I474" s="1"/>
    </row>
    <row r="475" spans="9:9" x14ac:dyDescent="0.3">
      <c r="I475" s="1"/>
    </row>
    <row r="476" spans="9:9" x14ac:dyDescent="0.3">
      <c r="I476" s="1"/>
    </row>
    <row r="477" spans="9:9" x14ac:dyDescent="0.3">
      <c r="I477" s="1"/>
    </row>
    <row r="478" spans="9:9" x14ac:dyDescent="0.3">
      <c r="I478" s="1"/>
    </row>
    <row r="479" spans="9:9" x14ac:dyDescent="0.3">
      <c r="I479" s="1"/>
    </row>
    <row r="480" spans="9:9" x14ac:dyDescent="0.3">
      <c r="I480" s="1"/>
    </row>
    <row r="481" spans="9:9" x14ac:dyDescent="0.3">
      <c r="I481" s="1"/>
    </row>
    <row r="482" spans="9:9" x14ac:dyDescent="0.3">
      <c r="I482" s="1"/>
    </row>
    <row r="483" spans="9:9" x14ac:dyDescent="0.3">
      <c r="I483" s="1"/>
    </row>
    <row r="484" spans="9:9" x14ac:dyDescent="0.3">
      <c r="I484" s="1"/>
    </row>
    <row r="485" spans="9:9" x14ac:dyDescent="0.3">
      <c r="I485" s="1"/>
    </row>
    <row r="486" spans="9:9" x14ac:dyDescent="0.3">
      <c r="I486" s="1"/>
    </row>
    <row r="487" spans="9:9" x14ac:dyDescent="0.3">
      <c r="I487" s="1"/>
    </row>
    <row r="488" spans="9:9" x14ac:dyDescent="0.3">
      <c r="I488" s="1"/>
    </row>
    <row r="489" spans="9:9" x14ac:dyDescent="0.3">
      <c r="I489" s="1"/>
    </row>
    <row r="490" spans="9:9" x14ac:dyDescent="0.3">
      <c r="I490" s="1"/>
    </row>
    <row r="491" spans="9:9" x14ac:dyDescent="0.3">
      <c r="I491" s="1"/>
    </row>
    <row r="492" spans="9:9" x14ac:dyDescent="0.3">
      <c r="I492" s="1"/>
    </row>
    <row r="493" spans="9:9" x14ac:dyDescent="0.3">
      <c r="I493" s="1"/>
    </row>
    <row r="494" spans="9:9" x14ac:dyDescent="0.3">
      <c r="I494" s="1"/>
    </row>
    <row r="495" spans="9:9" x14ac:dyDescent="0.3">
      <c r="I495" s="1"/>
    </row>
    <row r="496" spans="9:9" x14ac:dyDescent="0.3">
      <c r="I496" s="1"/>
    </row>
    <row r="497" spans="9:9" x14ac:dyDescent="0.3">
      <c r="I497" s="1"/>
    </row>
    <row r="498" spans="9:9" x14ac:dyDescent="0.3">
      <c r="I498" s="1"/>
    </row>
    <row r="499" spans="9:9" x14ac:dyDescent="0.3">
      <c r="I499" s="1"/>
    </row>
    <row r="500" spans="9:9" x14ac:dyDescent="0.3">
      <c r="I500" s="1"/>
    </row>
    <row r="501" spans="9:9" x14ac:dyDescent="0.3">
      <c r="I501" s="1"/>
    </row>
    <row r="502" spans="9:9" x14ac:dyDescent="0.3">
      <c r="I502" s="1"/>
    </row>
    <row r="503" spans="9:9" x14ac:dyDescent="0.3">
      <c r="I503" s="1"/>
    </row>
    <row r="504" spans="9:9" x14ac:dyDescent="0.3">
      <c r="I504" s="1"/>
    </row>
    <row r="505" spans="9:9" x14ac:dyDescent="0.3">
      <c r="I505" s="1"/>
    </row>
    <row r="506" spans="9:9" x14ac:dyDescent="0.3">
      <c r="I506" s="1"/>
    </row>
    <row r="507" spans="9:9" x14ac:dyDescent="0.3">
      <c r="I507" s="1"/>
    </row>
    <row r="508" spans="9:9" x14ac:dyDescent="0.3">
      <c r="I508" s="1"/>
    </row>
    <row r="509" spans="9:9" x14ac:dyDescent="0.3">
      <c r="I509" s="1"/>
    </row>
    <row r="510" spans="9:9" x14ac:dyDescent="0.3">
      <c r="I510" s="1"/>
    </row>
    <row r="511" spans="9:9" x14ac:dyDescent="0.3">
      <c r="I511" s="1"/>
    </row>
    <row r="512" spans="9:9" x14ac:dyDescent="0.3">
      <c r="I512" s="1"/>
    </row>
    <row r="513" spans="9:9" x14ac:dyDescent="0.3">
      <c r="I513" s="1"/>
    </row>
    <row r="514" spans="9:9" x14ac:dyDescent="0.3">
      <c r="I514" s="1"/>
    </row>
    <row r="515" spans="9:9" x14ac:dyDescent="0.3">
      <c r="I515" s="1"/>
    </row>
    <row r="516" spans="9:9" x14ac:dyDescent="0.3">
      <c r="I516" s="1"/>
    </row>
    <row r="517" spans="9:9" x14ac:dyDescent="0.3">
      <c r="I517" s="1"/>
    </row>
    <row r="518" spans="9:9" x14ac:dyDescent="0.3">
      <c r="I518" s="1"/>
    </row>
    <row r="519" spans="9:9" x14ac:dyDescent="0.3">
      <c r="I519" s="1"/>
    </row>
    <row r="520" spans="9:9" x14ac:dyDescent="0.3">
      <c r="I520" s="1"/>
    </row>
    <row r="521" spans="9:9" x14ac:dyDescent="0.3">
      <c r="I521" s="1"/>
    </row>
    <row r="522" spans="9:9" x14ac:dyDescent="0.3">
      <c r="I522" s="1"/>
    </row>
    <row r="523" spans="9:9" x14ac:dyDescent="0.3">
      <c r="I523" s="1"/>
    </row>
    <row r="524" spans="9:9" x14ac:dyDescent="0.3">
      <c r="I524" s="1"/>
    </row>
    <row r="525" spans="9:9" x14ac:dyDescent="0.3">
      <c r="I525" s="1"/>
    </row>
    <row r="526" spans="9:9" x14ac:dyDescent="0.3">
      <c r="I526" s="1"/>
    </row>
    <row r="527" spans="9:9" x14ac:dyDescent="0.3">
      <c r="I527" s="1"/>
    </row>
    <row r="528" spans="9:9" x14ac:dyDescent="0.3">
      <c r="I528" s="1"/>
    </row>
    <row r="529" spans="9:9" x14ac:dyDescent="0.3">
      <c r="I529" s="1"/>
    </row>
    <row r="530" spans="9:9" x14ac:dyDescent="0.3">
      <c r="I530" s="1"/>
    </row>
    <row r="531" spans="9:9" x14ac:dyDescent="0.3">
      <c r="I531" s="1"/>
    </row>
    <row r="532" spans="9:9" x14ac:dyDescent="0.3">
      <c r="I532" s="1"/>
    </row>
    <row r="533" spans="9:9" x14ac:dyDescent="0.3">
      <c r="I533" s="1"/>
    </row>
    <row r="534" spans="9:9" x14ac:dyDescent="0.3">
      <c r="I534" s="1"/>
    </row>
    <row r="535" spans="9:9" x14ac:dyDescent="0.3">
      <c r="I535" s="1"/>
    </row>
    <row r="536" spans="9:9" x14ac:dyDescent="0.3">
      <c r="I536" s="1"/>
    </row>
    <row r="537" spans="9:9" x14ac:dyDescent="0.3">
      <c r="I537" s="1"/>
    </row>
    <row r="538" spans="9:9" x14ac:dyDescent="0.3">
      <c r="I538" s="1"/>
    </row>
    <row r="539" spans="9:9" x14ac:dyDescent="0.3">
      <c r="I539" s="1"/>
    </row>
    <row r="540" spans="9:9" x14ac:dyDescent="0.3">
      <c r="I540" s="1"/>
    </row>
    <row r="541" spans="9:9" x14ac:dyDescent="0.3">
      <c r="I541" s="1"/>
    </row>
    <row r="542" spans="9:9" x14ac:dyDescent="0.3">
      <c r="I542" s="1"/>
    </row>
    <row r="543" spans="9:9" x14ac:dyDescent="0.3">
      <c r="I543" s="1"/>
    </row>
    <row r="544" spans="9:9" x14ac:dyDescent="0.3">
      <c r="I544" s="1"/>
    </row>
    <row r="545" spans="9:9" x14ac:dyDescent="0.3">
      <c r="I545" s="1"/>
    </row>
    <row r="546" spans="9:9" x14ac:dyDescent="0.3">
      <c r="I546" s="1"/>
    </row>
    <row r="547" spans="9:9" x14ac:dyDescent="0.3">
      <c r="I547" s="1"/>
    </row>
    <row r="548" spans="9:9" x14ac:dyDescent="0.3">
      <c r="I548" s="1"/>
    </row>
    <row r="549" spans="9:9" x14ac:dyDescent="0.3">
      <c r="I549" s="1"/>
    </row>
    <row r="550" spans="9:9" x14ac:dyDescent="0.3">
      <c r="I550" s="1"/>
    </row>
    <row r="551" spans="9:9" x14ac:dyDescent="0.3">
      <c r="I551" s="1"/>
    </row>
    <row r="552" spans="9:9" x14ac:dyDescent="0.3">
      <c r="I552" s="1"/>
    </row>
    <row r="553" spans="9:9" x14ac:dyDescent="0.3">
      <c r="I553" s="1"/>
    </row>
    <row r="554" spans="9:9" x14ac:dyDescent="0.3">
      <c r="I554" s="1"/>
    </row>
    <row r="555" spans="9:9" x14ac:dyDescent="0.3">
      <c r="I555" s="1"/>
    </row>
    <row r="556" spans="9:9" x14ac:dyDescent="0.3">
      <c r="I556" s="1"/>
    </row>
    <row r="557" spans="9:9" x14ac:dyDescent="0.3">
      <c r="I557" s="1"/>
    </row>
    <row r="558" spans="9:9" x14ac:dyDescent="0.3">
      <c r="I558" s="1"/>
    </row>
    <row r="559" spans="9:9" x14ac:dyDescent="0.3">
      <c r="I559" s="1"/>
    </row>
    <row r="560" spans="9:9" x14ac:dyDescent="0.3">
      <c r="I560" s="1"/>
    </row>
    <row r="561" spans="9:9" x14ac:dyDescent="0.3">
      <c r="I561" s="1"/>
    </row>
    <row r="562" spans="9:9" x14ac:dyDescent="0.3">
      <c r="I562" s="1"/>
    </row>
    <row r="563" spans="9:9" x14ac:dyDescent="0.3">
      <c r="I563" s="1"/>
    </row>
    <row r="564" spans="9:9" x14ac:dyDescent="0.3">
      <c r="I564" s="1"/>
    </row>
    <row r="565" spans="9:9" x14ac:dyDescent="0.3">
      <c r="I565" s="1"/>
    </row>
    <row r="566" spans="9:9" x14ac:dyDescent="0.3">
      <c r="I566" s="1"/>
    </row>
    <row r="567" spans="9:9" x14ac:dyDescent="0.3">
      <c r="I567" s="1"/>
    </row>
    <row r="568" spans="9:9" x14ac:dyDescent="0.3">
      <c r="I568" s="1"/>
    </row>
    <row r="569" spans="9:9" x14ac:dyDescent="0.3">
      <c r="I569" s="1"/>
    </row>
    <row r="570" spans="9:9" x14ac:dyDescent="0.3">
      <c r="I570" s="1"/>
    </row>
    <row r="571" spans="9:9" x14ac:dyDescent="0.3">
      <c r="I571" s="1"/>
    </row>
    <row r="572" spans="9:9" x14ac:dyDescent="0.3">
      <c r="I572" s="1"/>
    </row>
    <row r="573" spans="9:9" x14ac:dyDescent="0.3">
      <c r="I573" s="1"/>
    </row>
    <row r="574" spans="9:9" x14ac:dyDescent="0.3">
      <c r="I574" s="1"/>
    </row>
    <row r="575" spans="9:9" x14ac:dyDescent="0.3">
      <c r="I575" s="1"/>
    </row>
    <row r="576" spans="9:9" x14ac:dyDescent="0.3">
      <c r="I576" s="1"/>
    </row>
    <row r="577" spans="9:9" x14ac:dyDescent="0.3">
      <c r="I577" s="1"/>
    </row>
    <row r="578" spans="9:9" x14ac:dyDescent="0.3">
      <c r="I578" s="1"/>
    </row>
    <row r="579" spans="9:9" x14ac:dyDescent="0.3">
      <c r="I579" s="1"/>
    </row>
    <row r="580" spans="9:9" x14ac:dyDescent="0.3">
      <c r="I580" s="1"/>
    </row>
    <row r="581" spans="9:9" x14ac:dyDescent="0.3">
      <c r="I581" s="1"/>
    </row>
    <row r="582" spans="9:9" x14ac:dyDescent="0.3">
      <c r="I582" s="1"/>
    </row>
    <row r="583" spans="9:9" x14ac:dyDescent="0.3">
      <c r="I583" s="1"/>
    </row>
    <row r="584" spans="9:9" x14ac:dyDescent="0.3">
      <c r="I584" s="1"/>
    </row>
    <row r="585" spans="9:9" x14ac:dyDescent="0.3">
      <c r="I585" s="1"/>
    </row>
    <row r="586" spans="9:9" x14ac:dyDescent="0.3">
      <c r="I586" s="1"/>
    </row>
    <row r="587" spans="9:9" x14ac:dyDescent="0.3">
      <c r="I587" s="1"/>
    </row>
    <row r="588" spans="9:9" x14ac:dyDescent="0.3">
      <c r="I588" s="1"/>
    </row>
    <row r="589" spans="9:9" x14ac:dyDescent="0.3">
      <c r="I589" s="1"/>
    </row>
    <row r="590" spans="9:9" x14ac:dyDescent="0.3">
      <c r="I590" s="1"/>
    </row>
    <row r="591" spans="9:9" x14ac:dyDescent="0.3">
      <c r="I591" s="1"/>
    </row>
    <row r="592" spans="9:9" x14ac:dyDescent="0.3">
      <c r="I592" s="1"/>
    </row>
    <row r="593" spans="9:9" x14ac:dyDescent="0.3">
      <c r="I593" s="1"/>
    </row>
    <row r="594" spans="9:9" x14ac:dyDescent="0.3">
      <c r="I594" s="1"/>
    </row>
    <row r="595" spans="9:9" x14ac:dyDescent="0.3">
      <c r="I595" s="1"/>
    </row>
    <row r="596" spans="9:9" x14ac:dyDescent="0.3">
      <c r="I596" s="1"/>
    </row>
    <row r="597" spans="9:9" x14ac:dyDescent="0.3">
      <c r="I597" s="1"/>
    </row>
    <row r="598" spans="9:9" x14ac:dyDescent="0.3">
      <c r="I598" s="1"/>
    </row>
    <row r="599" spans="9:9" x14ac:dyDescent="0.3">
      <c r="I599" s="1"/>
    </row>
    <row r="600" spans="9:9" x14ac:dyDescent="0.3">
      <c r="I600" s="1"/>
    </row>
    <row r="601" spans="9:9" x14ac:dyDescent="0.3">
      <c r="I601" s="1"/>
    </row>
    <row r="602" spans="9:9" x14ac:dyDescent="0.3">
      <c r="I602" s="1"/>
    </row>
    <row r="603" spans="9:9" x14ac:dyDescent="0.3">
      <c r="I603" s="1"/>
    </row>
    <row r="604" spans="9:9" x14ac:dyDescent="0.3">
      <c r="I604" s="1"/>
    </row>
    <row r="605" spans="9:9" x14ac:dyDescent="0.3">
      <c r="I605" s="1"/>
    </row>
    <row r="606" spans="9:9" x14ac:dyDescent="0.3">
      <c r="I606" s="1"/>
    </row>
    <row r="607" spans="9:9" x14ac:dyDescent="0.3">
      <c r="I607" s="1"/>
    </row>
    <row r="608" spans="9:9" x14ac:dyDescent="0.3">
      <c r="I608" s="1"/>
    </row>
    <row r="609" spans="9:9" x14ac:dyDescent="0.3">
      <c r="I609" s="1"/>
    </row>
    <row r="610" spans="9:9" x14ac:dyDescent="0.3">
      <c r="I610" s="1"/>
    </row>
    <row r="611" spans="9:9" x14ac:dyDescent="0.3">
      <c r="I611" s="1"/>
    </row>
    <row r="612" spans="9:9" x14ac:dyDescent="0.3">
      <c r="I612" s="1"/>
    </row>
    <row r="613" spans="9:9" x14ac:dyDescent="0.3">
      <c r="I613" s="1"/>
    </row>
    <row r="614" spans="9:9" x14ac:dyDescent="0.3">
      <c r="I614" s="1"/>
    </row>
  </sheetData>
  <autoFilter ref="A7:I72" xr:uid="{CF39CE75-62D1-4CEF-ABAD-82EAA693FDB0}">
    <filterColumn colId="8">
      <filters blank="1">
        <filter val="Due"/>
        <filter val="Open"/>
      </filters>
    </filterColumn>
  </autoFilter>
  <mergeCells count="1">
    <mergeCell ref="B5:C5"/>
  </mergeCells>
  <phoneticPr fontId="89" type="noConversion"/>
  <conditionalFormatting sqref="I8:I72">
    <cfRule type="cellIs" dxfId="7" priority="1" stopIfTrue="1" operator="equal">
      <formula>$B$4</formula>
    </cfRule>
    <cfRule type="cellIs" dxfId="6" priority="2" stopIfTrue="1" operator="equal">
      <formula>$B$3</formula>
    </cfRule>
    <cfRule type="cellIs" dxfId="5" priority="3" stopIfTrue="1" operator="equal">
      <formula>$B$2</formula>
    </cfRule>
    <cfRule type="containsBlanks" dxfId="4" priority="4" stopIfTrue="1">
      <formula>LEN(TRIM(I8))=0</formula>
    </cfRule>
  </conditionalFormatting>
  <dataValidations count="3">
    <dataValidation type="list" allowBlank="1" showInputMessage="1" showErrorMessage="1" sqref="C8:C72" xr:uid="{00000000-0002-0000-0000-000000000000}">
      <formula1>Originator</formula1>
    </dataValidation>
    <dataValidation type="list" allowBlank="1" showInputMessage="1" showErrorMessage="1" sqref="D8:D72" xr:uid="{00000000-0002-0000-0000-000001000000}">
      <formula1>Systemcomponent</formula1>
    </dataValidation>
    <dataValidation type="list" allowBlank="1" showInputMessage="1" showErrorMessage="1" sqref="I8:I72" xr:uid="{00000000-0002-0000-0000-000002000000}">
      <formula1>Status</formula1>
    </dataValidation>
  </dataValidations>
  <pageMargins left="0.70866141732283472" right="0.70866141732283472" top="0.74803149606299213" bottom="0.74803149606299213" header="0.31496062992125984" footer="0.31496062992125984"/>
  <pageSetup paperSize="9" scale="30" fitToHeight="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8221A-7249-4183-ADDD-68D6A90B2229}">
  <sheetPr codeName="Sheet3">
    <pageSetUpPr fitToPage="1"/>
  </sheetPr>
  <dimension ref="A1:NM579"/>
  <sheetViews>
    <sheetView tabSelected="1" zoomScale="70" zoomScaleNormal="70" workbookViewId="0">
      <pane ySplit="7" topLeftCell="A25" activePane="bottomLeft" state="frozen"/>
      <selection pane="bottomLeft" activeCell="E10" sqref="E10:E26"/>
    </sheetView>
  </sheetViews>
  <sheetFormatPr defaultRowHeight="14.4" x14ac:dyDescent="0.3"/>
  <cols>
    <col min="1" max="1" width="9.21875" style="1" customWidth="1"/>
    <col min="2" max="2" width="17.77734375" style="1" customWidth="1"/>
    <col min="3" max="3" width="18" style="1" bestFit="1" customWidth="1"/>
    <col min="4" max="4" width="25.77734375" style="1" customWidth="1"/>
    <col min="5" max="5" width="36.77734375" style="4" customWidth="1"/>
    <col min="6" max="6" width="66.77734375" style="4" customWidth="1"/>
    <col min="7" max="7" width="11.5546875" style="4" customWidth="1"/>
    <col min="8" max="8" width="21.77734375" style="1" bestFit="1" customWidth="1"/>
    <col min="9" max="9" width="14.44140625" style="19" customWidth="1"/>
  </cols>
  <sheetData>
    <row r="1" spans="1:377" x14ac:dyDescent="0.3">
      <c r="A1" s="13" t="s">
        <v>8</v>
      </c>
      <c r="B1" s="5" t="s">
        <v>3</v>
      </c>
      <c r="C1" s="5" t="s">
        <v>9</v>
      </c>
      <c r="D1" s="6"/>
      <c r="I1"/>
    </row>
    <row r="2" spans="1:377" x14ac:dyDescent="0.3">
      <c r="A2" s="14"/>
      <c r="B2" s="7" t="s">
        <v>10</v>
      </c>
      <c r="C2" s="8">
        <f>COUNTIF($I$8:$I$65503,"Due")</f>
        <v>0</v>
      </c>
      <c r="D2" s="6"/>
      <c r="I2"/>
    </row>
    <row r="3" spans="1:377" x14ac:dyDescent="0.3">
      <c r="A3" s="15"/>
      <c r="B3" s="7" t="s">
        <v>11</v>
      </c>
      <c r="C3" s="8">
        <f>COUNTIF($I$8:$I$65503,"Open")</f>
        <v>0</v>
      </c>
      <c r="D3" s="6"/>
      <c r="I3"/>
    </row>
    <row r="4" spans="1:377" x14ac:dyDescent="0.3">
      <c r="A4" s="16"/>
      <c r="B4" s="9" t="s">
        <v>4</v>
      </c>
      <c r="C4" s="8">
        <f>COUNTIF($I$8:$I$65503,"Done")</f>
        <v>0</v>
      </c>
      <c r="D4" s="6"/>
      <c r="I4"/>
    </row>
    <row r="5" spans="1:377" x14ac:dyDescent="0.3">
      <c r="A5" s="13" t="s">
        <v>12</v>
      </c>
      <c r="B5" s="254">
        <f ca="1">TODAY()</f>
        <v>45670</v>
      </c>
      <c r="C5" s="255"/>
      <c r="D5" s="6"/>
      <c r="I5"/>
    </row>
    <row r="6" spans="1:377" ht="20.25" customHeight="1" x14ac:dyDescent="0.3">
      <c r="A6" s="17"/>
      <c r="B6" s="10"/>
      <c r="C6" s="11"/>
      <c r="D6" s="12"/>
      <c r="I6"/>
    </row>
    <row r="7" spans="1:377" ht="14.25" customHeight="1" thickBot="1" x14ac:dyDescent="0.35">
      <c r="A7" s="18" t="s">
        <v>13</v>
      </c>
      <c r="B7" s="22" t="s">
        <v>2</v>
      </c>
      <c r="C7" s="2" t="s">
        <v>14</v>
      </c>
      <c r="D7" s="2" t="s">
        <v>15</v>
      </c>
      <c r="E7" s="3" t="s">
        <v>16</v>
      </c>
      <c r="F7" s="3" t="s">
        <v>17</v>
      </c>
      <c r="G7" s="3" t="s">
        <v>18</v>
      </c>
      <c r="H7" s="2" t="s">
        <v>19</v>
      </c>
      <c r="I7" s="20" t="s">
        <v>3</v>
      </c>
    </row>
    <row r="8" spans="1:377" ht="42" x14ac:dyDescent="0.3">
      <c r="A8" s="27" t="s">
        <v>50</v>
      </c>
      <c r="B8" s="39">
        <v>43</v>
      </c>
      <c r="C8" s="36">
        <v>44067</v>
      </c>
      <c r="D8" s="35">
        <v>443</v>
      </c>
      <c r="E8" s="34">
        <v>977</v>
      </c>
      <c r="F8" s="34">
        <v>432</v>
      </c>
      <c r="G8" s="47">
        <v>692</v>
      </c>
      <c r="H8" s="37">
        <v>883</v>
      </c>
      <c r="I8" s="38">
        <v>946</v>
      </c>
      <c r="J8">
        <v>498</v>
      </c>
      <c r="K8">
        <v>593</v>
      </c>
      <c r="L8">
        <v>392</v>
      </c>
      <c r="M8">
        <v>98</v>
      </c>
      <c r="N8">
        <v>943</v>
      </c>
      <c r="O8">
        <v>490</v>
      </c>
      <c r="P8">
        <v>168</v>
      </c>
      <c r="Q8">
        <v>945</v>
      </c>
      <c r="R8">
        <v>599</v>
      </c>
      <c r="S8">
        <v>843</v>
      </c>
      <c r="T8">
        <v>215</v>
      </c>
      <c r="U8">
        <v>464</v>
      </c>
      <c r="V8">
        <v>949</v>
      </c>
      <c r="W8">
        <v>153</v>
      </c>
      <c r="X8">
        <v>718</v>
      </c>
      <c r="Y8">
        <v>479</v>
      </c>
      <c r="Z8">
        <v>863</v>
      </c>
      <c r="AA8">
        <v>160</v>
      </c>
      <c r="AB8">
        <v>650</v>
      </c>
      <c r="AC8">
        <v>386</v>
      </c>
      <c r="AD8">
        <v>559</v>
      </c>
      <c r="AE8">
        <v>276</v>
      </c>
      <c r="AF8">
        <v>149</v>
      </c>
      <c r="AG8">
        <v>933</v>
      </c>
      <c r="AH8">
        <v>329</v>
      </c>
      <c r="AI8">
        <v>594</v>
      </c>
      <c r="AJ8">
        <v>450</v>
      </c>
      <c r="AK8">
        <v>304</v>
      </c>
      <c r="AL8">
        <v>455</v>
      </c>
      <c r="AM8">
        <v>156</v>
      </c>
      <c r="AN8">
        <v>357</v>
      </c>
      <c r="AO8">
        <v>530</v>
      </c>
      <c r="AP8">
        <v>556</v>
      </c>
      <c r="AQ8">
        <v>616</v>
      </c>
      <c r="AR8">
        <v>888</v>
      </c>
      <c r="AS8">
        <v>999</v>
      </c>
      <c r="AT8">
        <v>459</v>
      </c>
      <c r="AU8">
        <v>512</v>
      </c>
      <c r="AV8">
        <v>341</v>
      </c>
      <c r="AW8">
        <v>680</v>
      </c>
      <c r="AX8">
        <v>871</v>
      </c>
      <c r="AY8">
        <v>955</v>
      </c>
      <c r="AZ8">
        <v>272</v>
      </c>
      <c r="BA8">
        <v>452</v>
      </c>
      <c r="BB8">
        <v>955</v>
      </c>
      <c r="BC8">
        <v>95</v>
      </c>
      <c r="BD8">
        <v>592</v>
      </c>
      <c r="BE8">
        <v>971</v>
      </c>
      <c r="BF8">
        <v>150</v>
      </c>
      <c r="BG8">
        <v>933</v>
      </c>
      <c r="BH8">
        <v>407</v>
      </c>
      <c r="BI8">
        <v>606</v>
      </c>
      <c r="BJ8">
        <v>609</v>
      </c>
      <c r="BK8">
        <v>212</v>
      </c>
      <c r="BL8">
        <v>552</v>
      </c>
      <c r="BM8">
        <v>952</v>
      </c>
      <c r="BN8">
        <v>98</v>
      </c>
      <c r="BO8">
        <v>500</v>
      </c>
      <c r="BP8">
        <v>39</v>
      </c>
      <c r="BQ8">
        <v>540</v>
      </c>
      <c r="BR8">
        <v>509</v>
      </c>
      <c r="BS8">
        <v>155</v>
      </c>
      <c r="BT8">
        <v>522</v>
      </c>
      <c r="BU8">
        <v>98</v>
      </c>
      <c r="BV8">
        <v>880</v>
      </c>
      <c r="BW8">
        <v>637</v>
      </c>
      <c r="BX8">
        <v>974</v>
      </c>
      <c r="BY8">
        <v>23</v>
      </c>
      <c r="BZ8">
        <v>329</v>
      </c>
      <c r="CA8">
        <v>559</v>
      </c>
      <c r="CB8">
        <v>471</v>
      </c>
      <c r="CC8">
        <v>598</v>
      </c>
      <c r="CD8">
        <v>632</v>
      </c>
      <c r="CE8">
        <v>96</v>
      </c>
      <c r="CF8">
        <v>571</v>
      </c>
      <c r="CG8">
        <v>383</v>
      </c>
      <c r="CH8">
        <v>664</v>
      </c>
      <c r="CI8">
        <v>72</v>
      </c>
      <c r="CJ8">
        <v>539</v>
      </c>
      <c r="CK8">
        <v>67</v>
      </c>
      <c r="CL8">
        <v>359</v>
      </c>
      <c r="CM8">
        <v>116</v>
      </c>
      <c r="CN8">
        <v>702</v>
      </c>
      <c r="CO8">
        <v>392</v>
      </c>
      <c r="CP8">
        <v>732</v>
      </c>
      <c r="CQ8">
        <v>876</v>
      </c>
      <c r="CR8">
        <v>909</v>
      </c>
      <c r="CS8">
        <v>811</v>
      </c>
      <c r="CT8">
        <v>587</v>
      </c>
      <c r="CU8">
        <v>157</v>
      </c>
      <c r="CV8">
        <v>811</v>
      </c>
      <c r="CW8">
        <v>153</v>
      </c>
      <c r="CX8">
        <v>637</v>
      </c>
      <c r="CY8">
        <v>436</v>
      </c>
      <c r="CZ8">
        <v>515</v>
      </c>
      <c r="DA8">
        <v>980</v>
      </c>
      <c r="DB8">
        <v>357</v>
      </c>
      <c r="DC8">
        <v>369</v>
      </c>
      <c r="DD8">
        <v>903</v>
      </c>
      <c r="DE8">
        <v>45</v>
      </c>
      <c r="DF8">
        <v>556</v>
      </c>
      <c r="DG8">
        <v>866</v>
      </c>
      <c r="DH8">
        <v>43</v>
      </c>
      <c r="DI8">
        <v>279</v>
      </c>
      <c r="DJ8">
        <v>969</v>
      </c>
      <c r="DK8">
        <v>914</v>
      </c>
      <c r="DL8">
        <v>633</v>
      </c>
      <c r="DM8">
        <v>703</v>
      </c>
      <c r="DN8">
        <v>274</v>
      </c>
      <c r="DO8">
        <v>411</v>
      </c>
      <c r="DP8">
        <v>650</v>
      </c>
      <c r="DQ8">
        <v>630</v>
      </c>
      <c r="DR8">
        <v>750</v>
      </c>
      <c r="DS8">
        <v>103</v>
      </c>
      <c r="DT8">
        <v>287</v>
      </c>
      <c r="DU8">
        <v>22</v>
      </c>
      <c r="DV8">
        <v>979</v>
      </c>
      <c r="DW8">
        <v>112</v>
      </c>
      <c r="DX8">
        <v>208</v>
      </c>
      <c r="DY8">
        <v>495</v>
      </c>
      <c r="DZ8">
        <v>74</v>
      </c>
      <c r="EA8">
        <v>655</v>
      </c>
      <c r="EB8">
        <v>36</v>
      </c>
      <c r="EC8">
        <v>195</v>
      </c>
      <c r="ED8">
        <v>181</v>
      </c>
      <c r="EE8">
        <v>972</v>
      </c>
      <c r="EF8">
        <v>694</v>
      </c>
      <c r="EG8">
        <v>218</v>
      </c>
      <c r="EH8">
        <v>476</v>
      </c>
      <c r="EI8">
        <v>191</v>
      </c>
      <c r="EJ8">
        <v>301</v>
      </c>
      <c r="EK8">
        <v>907</v>
      </c>
      <c r="EL8">
        <v>771</v>
      </c>
      <c r="EM8">
        <v>291</v>
      </c>
      <c r="EN8">
        <v>25</v>
      </c>
      <c r="EO8">
        <v>935</v>
      </c>
      <c r="EP8">
        <v>696</v>
      </c>
      <c r="EQ8">
        <v>138</v>
      </c>
      <c r="ER8">
        <v>89</v>
      </c>
      <c r="ES8">
        <v>937</v>
      </c>
      <c r="ET8">
        <v>949</v>
      </c>
      <c r="EU8">
        <v>873</v>
      </c>
      <c r="EV8">
        <v>695</v>
      </c>
      <c r="EW8">
        <v>418</v>
      </c>
      <c r="EX8">
        <v>891</v>
      </c>
      <c r="EY8">
        <v>27</v>
      </c>
      <c r="EZ8">
        <v>837</v>
      </c>
      <c r="FA8">
        <v>199</v>
      </c>
      <c r="FB8">
        <v>5</v>
      </c>
      <c r="FC8">
        <v>245</v>
      </c>
      <c r="FD8">
        <v>427</v>
      </c>
      <c r="FE8">
        <v>993</v>
      </c>
      <c r="FF8">
        <v>31</v>
      </c>
      <c r="FG8">
        <v>159</v>
      </c>
      <c r="FH8">
        <v>171</v>
      </c>
      <c r="FI8">
        <v>662</v>
      </c>
      <c r="FJ8">
        <v>149</v>
      </c>
      <c r="FK8">
        <v>187</v>
      </c>
      <c r="FL8">
        <v>664</v>
      </c>
      <c r="FM8">
        <v>923</v>
      </c>
      <c r="FN8">
        <v>298</v>
      </c>
      <c r="FO8">
        <v>190</v>
      </c>
      <c r="FP8">
        <v>404</v>
      </c>
      <c r="FQ8">
        <v>653</v>
      </c>
      <c r="FR8">
        <v>151</v>
      </c>
      <c r="FS8">
        <v>808</v>
      </c>
      <c r="FT8">
        <v>589</v>
      </c>
      <c r="FU8">
        <v>728</v>
      </c>
      <c r="FV8">
        <v>922</v>
      </c>
      <c r="FW8">
        <v>843</v>
      </c>
      <c r="FX8">
        <v>29</v>
      </c>
      <c r="FY8">
        <v>842</v>
      </c>
      <c r="FZ8">
        <v>562</v>
      </c>
      <c r="GA8">
        <v>989</v>
      </c>
      <c r="GB8">
        <v>68</v>
      </c>
      <c r="GC8">
        <v>35</v>
      </c>
      <c r="GD8">
        <v>880</v>
      </c>
      <c r="GE8">
        <v>498</v>
      </c>
      <c r="GF8">
        <v>377</v>
      </c>
      <c r="GG8">
        <v>181</v>
      </c>
      <c r="GH8">
        <v>457</v>
      </c>
      <c r="GI8">
        <v>221</v>
      </c>
      <c r="GJ8">
        <v>588</v>
      </c>
      <c r="GK8">
        <v>455</v>
      </c>
      <c r="GL8">
        <v>283</v>
      </c>
      <c r="GM8">
        <v>728</v>
      </c>
      <c r="GN8">
        <v>597</v>
      </c>
      <c r="GO8">
        <v>77</v>
      </c>
      <c r="GP8">
        <v>861</v>
      </c>
      <c r="GQ8">
        <v>747</v>
      </c>
      <c r="GR8">
        <v>945</v>
      </c>
      <c r="GS8">
        <v>617</v>
      </c>
      <c r="GT8">
        <v>937</v>
      </c>
      <c r="GU8">
        <v>297</v>
      </c>
      <c r="GV8">
        <v>532</v>
      </c>
      <c r="GW8">
        <v>316</v>
      </c>
      <c r="GX8">
        <v>66</v>
      </c>
      <c r="GY8">
        <v>224</v>
      </c>
      <c r="GZ8">
        <v>70</v>
      </c>
      <c r="HA8">
        <v>496</v>
      </c>
      <c r="HB8">
        <v>94</v>
      </c>
      <c r="HC8">
        <v>662</v>
      </c>
      <c r="HD8">
        <v>422</v>
      </c>
      <c r="HE8">
        <v>691</v>
      </c>
      <c r="HF8">
        <v>724</v>
      </c>
      <c r="HG8">
        <v>347</v>
      </c>
      <c r="HH8">
        <v>580</v>
      </c>
      <c r="HI8">
        <v>409</v>
      </c>
      <c r="HJ8">
        <v>351</v>
      </c>
      <c r="HK8">
        <v>806</v>
      </c>
      <c r="HL8">
        <v>837</v>
      </c>
      <c r="HM8">
        <v>662</v>
      </c>
      <c r="HN8">
        <v>431</v>
      </c>
      <c r="HO8">
        <v>5</v>
      </c>
      <c r="HP8">
        <v>843</v>
      </c>
      <c r="HQ8">
        <v>144</v>
      </c>
      <c r="HR8">
        <v>916</v>
      </c>
      <c r="HS8">
        <v>6</v>
      </c>
      <c r="HT8">
        <v>179</v>
      </c>
      <c r="HU8">
        <v>361</v>
      </c>
      <c r="HV8">
        <v>595</v>
      </c>
      <c r="HW8">
        <v>557</v>
      </c>
      <c r="HX8">
        <v>501</v>
      </c>
      <c r="HY8">
        <v>242</v>
      </c>
      <c r="HZ8">
        <v>514</v>
      </c>
      <c r="IA8">
        <v>371</v>
      </c>
      <c r="IB8">
        <v>845</v>
      </c>
      <c r="IC8">
        <v>203</v>
      </c>
      <c r="ID8">
        <v>570</v>
      </c>
      <c r="IE8">
        <v>917</v>
      </c>
      <c r="IF8">
        <v>929</v>
      </c>
      <c r="IG8">
        <v>54</v>
      </c>
      <c r="IH8">
        <v>597</v>
      </c>
      <c r="II8">
        <v>754</v>
      </c>
      <c r="IJ8">
        <v>365</v>
      </c>
      <c r="IK8">
        <v>124</v>
      </c>
      <c r="IL8">
        <v>613</v>
      </c>
      <c r="IM8">
        <v>916</v>
      </c>
      <c r="IN8">
        <v>865</v>
      </c>
      <c r="IO8">
        <v>384</v>
      </c>
      <c r="IP8">
        <v>206</v>
      </c>
      <c r="IQ8">
        <v>487</v>
      </c>
      <c r="IR8">
        <v>402</v>
      </c>
      <c r="IS8">
        <v>216</v>
      </c>
      <c r="IT8">
        <v>743</v>
      </c>
      <c r="IU8">
        <v>531</v>
      </c>
      <c r="IV8">
        <v>614</v>
      </c>
      <c r="IW8">
        <v>428</v>
      </c>
      <c r="IX8">
        <v>828</v>
      </c>
      <c r="IY8">
        <v>91</v>
      </c>
      <c r="IZ8">
        <v>928</v>
      </c>
      <c r="JA8">
        <v>195</v>
      </c>
      <c r="JB8">
        <v>420</v>
      </c>
      <c r="JC8">
        <v>402</v>
      </c>
      <c r="JD8">
        <v>946</v>
      </c>
      <c r="JE8">
        <v>348</v>
      </c>
      <c r="JF8">
        <v>895</v>
      </c>
      <c r="JG8">
        <v>255</v>
      </c>
      <c r="JH8">
        <v>97</v>
      </c>
      <c r="JI8">
        <v>400</v>
      </c>
      <c r="JJ8">
        <v>814</v>
      </c>
      <c r="JK8">
        <v>69</v>
      </c>
      <c r="JL8">
        <v>150</v>
      </c>
      <c r="JM8">
        <v>174</v>
      </c>
      <c r="JN8">
        <v>587</v>
      </c>
      <c r="JO8">
        <v>31</v>
      </c>
      <c r="JP8">
        <v>777</v>
      </c>
      <c r="JQ8">
        <v>438</v>
      </c>
      <c r="JR8">
        <v>986</v>
      </c>
      <c r="JS8">
        <v>742</v>
      </c>
      <c r="JT8">
        <v>391</v>
      </c>
      <c r="JU8">
        <v>706</v>
      </c>
      <c r="JV8">
        <v>472</v>
      </c>
      <c r="JW8">
        <v>961</v>
      </c>
      <c r="JX8">
        <v>33</v>
      </c>
      <c r="JY8">
        <v>493</v>
      </c>
      <c r="JZ8">
        <v>529</v>
      </c>
      <c r="KA8">
        <v>97</v>
      </c>
      <c r="KB8">
        <v>247</v>
      </c>
      <c r="KC8">
        <v>854</v>
      </c>
      <c r="KD8">
        <v>212</v>
      </c>
      <c r="KE8">
        <v>670</v>
      </c>
      <c r="KF8">
        <v>918</v>
      </c>
      <c r="KG8">
        <v>538</v>
      </c>
      <c r="KH8">
        <v>419</v>
      </c>
      <c r="KI8">
        <v>741</v>
      </c>
      <c r="KJ8">
        <v>634</v>
      </c>
      <c r="KK8">
        <v>43</v>
      </c>
      <c r="KL8">
        <v>916</v>
      </c>
      <c r="KM8">
        <v>783</v>
      </c>
      <c r="KN8">
        <v>455</v>
      </c>
      <c r="KO8">
        <v>714</v>
      </c>
      <c r="KP8">
        <v>650</v>
      </c>
      <c r="KQ8">
        <v>738</v>
      </c>
      <c r="KR8">
        <v>706</v>
      </c>
      <c r="KS8">
        <v>441</v>
      </c>
      <c r="KT8">
        <v>844</v>
      </c>
      <c r="KU8">
        <v>648</v>
      </c>
      <c r="KV8">
        <v>144</v>
      </c>
      <c r="KW8">
        <v>769</v>
      </c>
      <c r="KX8">
        <v>226</v>
      </c>
      <c r="KY8">
        <v>254</v>
      </c>
      <c r="KZ8">
        <v>325</v>
      </c>
      <c r="LA8">
        <v>145</v>
      </c>
      <c r="LB8">
        <v>430</v>
      </c>
      <c r="LC8">
        <v>379</v>
      </c>
      <c r="LD8">
        <v>724</v>
      </c>
      <c r="LE8">
        <v>934</v>
      </c>
      <c r="LF8">
        <v>378</v>
      </c>
      <c r="LG8">
        <v>147</v>
      </c>
      <c r="LH8">
        <v>805</v>
      </c>
      <c r="LI8">
        <v>457</v>
      </c>
      <c r="LJ8">
        <v>468</v>
      </c>
      <c r="LK8">
        <v>473</v>
      </c>
      <c r="LL8">
        <v>360</v>
      </c>
      <c r="LM8">
        <v>881</v>
      </c>
      <c r="LN8">
        <v>874</v>
      </c>
      <c r="LO8">
        <v>72</v>
      </c>
      <c r="LP8">
        <v>911</v>
      </c>
      <c r="LQ8">
        <v>412</v>
      </c>
      <c r="LR8">
        <v>93</v>
      </c>
      <c r="LS8">
        <v>180</v>
      </c>
      <c r="LT8">
        <v>515</v>
      </c>
      <c r="LU8">
        <v>847</v>
      </c>
      <c r="LV8">
        <v>423</v>
      </c>
      <c r="LW8">
        <v>538</v>
      </c>
      <c r="LX8">
        <v>16</v>
      </c>
      <c r="LY8">
        <v>740</v>
      </c>
      <c r="LZ8">
        <v>101</v>
      </c>
      <c r="MA8">
        <v>474</v>
      </c>
      <c r="MB8">
        <v>848</v>
      </c>
      <c r="MC8">
        <v>328</v>
      </c>
      <c r="MD8">
        <v>620</v>
      </c>
      <c r="ME8">
        <v>852</v>
      </c>
      <c r="MF8">
        <v>549</v>
      </c>
      <c r="MG8">
        <v>487</v>
      </c>
      <c r="MH8">
        <v>432</v>
      </c>
      <c r="MI8">
        <v>428</v>
      </c>
      <c r="MJ8">
        <v>549</v>
      </c>
      <c r="MK8">
        <v>228</v>
      </c>
      <c r="ML8">
        <v>861</v>
      </c>
      <c r="MM8">
        <v>89</v>
      </c>
      <c r="MN8">
        <v>739</v>
      </c>
      <c r="MO8">
        <v>632</v>
      </c>
      <c r="MP8">
        <v>233</v>
      </c>
      <c r="MQ8">
        <v>856</v>
      </c>
      <c r="MR8">
        <v>107</v>
      </c>
      <c r="MS8">
        <v>311</v>
      </c>
      <c r="MT8">
        <v>452</v>
      </c>
      <c r="MU8">
        <v>940</v>
      </c>
      <c r="MV8">
        <v>380</v>
      </c>
      <c r="MW8">
        <v>906</v>
      </c>
      <c r="MX8">
        <v>390</v>
      </c>
      <c r="MY8">
        <v>240</v>
      </c>
      <c r="MZ8">
        <v>471</v>
      </c>
      <c r="NA8">
        <v>491</v>
      </c>
      <c r="NB8">
        <v>728</v>
      </c>
      <c r="NC8">
        <v>800</v>
      </c>
      <c r="ND8">
        <v>232</v>
      </c>
      <c r="NE8">
        <v>690</v>
      </c>
      <c r="NF8">
        <v>181</v>
      </c>
      <c r="NG8">
        <v>318</v>
      </c>
      <c r="NH8">
        <v>224</v>
      </c>
      <c r="NI8">
        <v>264</v>
      </c>
      <c r="NJ8">
        <v>248</v>
      </c>
      <c r="NK8">
        <v>476</v>
      </c>
      <c r="NL8">
        <v>260</v>
      </c>
      <c r="NM8">
        <v>384</v>
      </c>
    </row>
    <row r="9" spans="1:377" ht="42" x14ac:dyDescent="0.3">
      <c r="A9" s="27" t="s">
        <v>51</v>
      </c>
      <c r="B9" s="39">
        <v>55</v>
      </c>
      <c r="C9" s="36">
        <v>43997</v>
      </c>
      <c r="D9" s="35">
        <v>870</v>
      </c>
      <c r="E9" s="34">
        <v>198</v>
      </c>
      <c r="F9" s="34">
        <v>137</v>
      </c>
      <c r="G9" s="47">
        <v>37</v>
      </c>
      <c r="H9" s="37">
        <v>280</v>
      </c>
      <c r="I9" s="38">
        <v>467</v>
      </c>
      <c r="J9">
        <v>566</v>
      </c>
      <c r="K9">
        <v>863</v>
      </c>
      <c r="L9">
        <v>19</v>
      </c>
      <c r="M9">
        <v>438</v>
      </c>
      <c r="N9">
        <v>520</v>
      </c>
      <c r="O9">
        <v>15</v>
      </c>
      <c r="P9">
        <v>633</v>
      </c>
      <c r="Q9">
        <v>340</v>
      </c>
      <c r="R9">
        <v>376</v>
      </c>
      <c r="S9">
        <v>206</v>
      </c>
      <c r="T9">
        <v>52</v>
      </c>
      <c r="U9">
        <v>615</v>
      </c>
      <c r="V9">
        <v>638</v>
      </c>
      <c r="W9">
        <v>167</v>
      </c>
      <c r="X9">
        <v>731</v>
      </c>
      <c r="Y9">
        <v>303</v>
      </c>
      <c r="Z9">
        <v>404</v>
      </c>
      <c r="AA9">
        <v>929</v>
      </c>
      <c r="AB9">
        <v>603</v>
      </c>
      <c r="AC9">
        <v>864</v>
      </c>
      <c r="AD9">
        <v>334</v>
      </c>
      <c r="AE9">
        <v>469</v>
      </c>
      <c r="AF9">
        <v>21</v>
      </c>
      <c r="AG9">
        <v>960</v>
      </c>
      <c r="AH9">
        <v>42</v>
      </c>
      <c r="AI9">
        <v>563</v>
      </c>
      <c r="AJ9">
        <v>170</v>
      </c>
      <c r="AK9">
        <v>883</v>
      </c>
      <c r="AL9">
        <v>124</v>
      </c>
      <c r="AM9">
        <v>904</v>
      </c>
      <c r="AN9">
        <v>603</v>
      </c>
      <c r="AO9">
        <v>719</v>
      </c>
      <c r="AP9">
        <v>457</v>
      </c>
      <c r="AQ9">
        <v>162</v>
      </c>
      <c r="AR9">
        <v>885</v>
      </c>
      <c r="AS9">
        <v>825</v>
      </c>
      <c r="AT9">
        <v>786</v>
      </c>
      <c r="AU9">
        <v>81</v>
      </c>
      <c r="AV9">
        <v>299</v>
      </c>
      <c r="AW9">
        <v>667</v>
      </c>
      <c r="AX9">
        <v>322</v>
      </c>
      <c r="AY9">
        <v>980</v>
      </c>
      <c r="AZ9">
        <v>765</v>
      </c>
      <c r="BA9">
        <v>147</v>
      </c>
      <c r="BB9">
        <v>134</v>
      </c>
      <c r="BC9">
        <v>687</v>
      </c>
      <c r="BD9">
        <v>2</v>
      </c>
      <c r="BE9">
        <v>660</v>
      </c>
      <c r="BF9">
        <v>465</v>
      </c>
      <c r="BG9">
        <v>414</v>
      </c>
      <c r="BH9">
        <v>52</v>
      </c>
      <c r="BI9">
        <v>71</v>
      </c>
      <c r="BJ9">
        <v>395</v>
      </c>
      <c r="BK9">
        <v>867</v>
      </c>
      <c r="BL9">
        <v>192</v>
      </c>
      <c r="BM9">
        <v>859</v>
      </c>
      <c r="BN9">
        <v>982</v>
      </c>
      <c r="BO9">
        <v>183</v>
      </c>
      <c r="BP9">
        <v>48</v>
      </c>
      <c r="BQ9">
        <v>365</v>
      </c>
      <c r="BR9">
        <v>703</v>
      </c>
      <c r="BS9">
        <v>652</v>
      </c>
      <c r="BT9">
        <v>392</v>
      </c>
      <c r="BU9">
        <v>32</v>
      </c>
      <c r="BV9">
        <v>118</v>
      </c>
      <c r="BW9">
        <v>186</v>
      </c>
      <c r="BX9">
        <v>834</v>
      </c>
      <c r="BY9">
        <v>387</v>
      </c>
      <c r="BZ9">
        <v>691</v>
      </c>
      <c r="CA9">
        <v>541</v>
      </c>
      <c r="CB9">
        <v>224</v>
      </c>
      <c r="CC9">
        <v>434</v>
      </c>
      <c r="CD9">
        <v>340</v>
      </c>
      <c r="CE9">
        <v>468</v>
      </c>
      <c r="CF9">
        <v>568</v>
      </c>
      <c r="CG9">
        <v>596</v>
      </c>
      <c r="CH9">
        <v>370</v>
      </c>
      <c r="CI9">
        <v>113</v>
      </c>
      <c r="CJ9">
        <v>398</v>
      </c>
      <c r="CK9">
        <v>913</v>
      </c>
      <c r="CL9">
        <v>520</v>
      </c>
      <c r="CM9">
        <v>419</v>
      </c>
      <c r="CN9">
        <v>994</v>
      </c>
      <c r="CO9">
        <v>251</v>
      </c>
      <c r="CP9">
        <v>934</v>
      </c>
      <c r="CQ9">
        <v>333</v>
      </c>
      <c r="CR9">
        <v>30</v>
      </c>
      <c r="CS9">
        <v>711</v>
      </c>
      <c r="CT9">
        <v>802</v>
      </c>
      <c r="CU9">
        <v>487</v>
      </c>
      <c r="CV9">
        <v>408</v>
      </c>
      <c r="CW9">
        <v>245</v>
      </c>
      <c r="CX9">
        <v>151</v>
      </c>
      <c r="CY9">
        <v>485</v>
      </c>
      <c r="CZ9">
        <v>111</v>
      </c>
      <c r="DA9">
        <v>325</v>
      </c>
      <c r="DB9">
        <v>918</v>
      </c>
      <c r="DC9">
        <v>439</v>
      </c>
      <c r="DD9">
        <v>946</v>
      </c>
      <c r="DE9">
        <v>108</v>
      </c>
      <c r="DF9">
        <v>967</v>
      </c>
      <c r="DG9">
        <v>720</v>
      </c>
      <c r="DH9">
        <v>292</v>
      </c>
      <c r="DI9">
        <v>106</v>
      </c>
      <c r="DJ9">
        <v>737</v>
      </c>
      <c r="DK9">
        <v>105</v>
      </c>
      <c r="DL9">
        <v>190</v>
      </c>
      <c r="DM9">
        <v>337</v>
      </c>
      <c r="DN9">
        <v>556</v>
      </c>
      <c r="DO9">
        <v>701</v>
      </c>
      <c r="DP9">
        <v>717</v>
      </c>
      <c r="DQ9">
        <v>523</v>
      </c>
      <c r="DR9">
        <v>712</v>
      </c>
      <c r="DS9">
        <v>481</v>
      </c>
      <c r="DT9">
        <v>675</v>
      </c>
      <c r="DU9">
        <v>499</v>
      </c>
      <c r="DV9">
        <v>602</v>
      </c>
      <c r="DW9">
        <v>839</v>
      </c>
      <c r="DX9">
        <v>81</v>
      </c>
      <c r="DY9">
        <v>939</v>
      </c>
      <c r="DZ9">
        <v>135</v>
      </c>
      <c r="EA9">
        <v>913</v>
      </c>
      <c r="EB9">
        <v>737</v>
      </c>
      <c r="EC9">
        <v>677</v>
      </c>
      <c r="ED9">
        <v>644</v>
      </c>
      <c r="EE9">
        <v>52</v>
      </c>
      <c r="EF9">
        <v>771</v>
      </c>
      <c r="EG9">
        <v>235</v>
      </c>
      <c r="EH9">
        <v>292</v>
      </c>
      <c r="EI9">
        <v>1</v>
      </c>
      <c r="EJ9">
        <v>174</v>
      </c>
      <c r="EK9">
        <v>428</v>
      </c>
      <c r="EL9">
        <v>618</v>
      </c>
      <c r="EM9">
        <v>747</v>
      </c>
      <c r="EN9">
        <v>409</v>
      </c>
      <c r="EO9">
        <v>556</v>
      </c>
      <c r="EP9">
        <v>577</v>
      </c>
      <c r="EQ9">
        <v>271</v>
      </c>
      <c r="ER9">
        <v>461</v>
      </c>
      <c r="ES9">
        <v>781</v>
      </c>
      <c r="ET9">
        <v>888</v>
      </c>
      <c r="EU9">
        <v>100</v>
      </c>
      <c r="EV9">
        <v>537</v>
      </c>
      <c r="EW9">
        <v>994</v>
      </c>
      <c r="EX9">
        <v>37</v>
      </c>
      <c r="EY9">
        <v>18</v>
      </c>
      <c r="EZ9">
        <v>275</v>
      </c>
      <c r="FA9">
        <v>752</v>
      </c>
      <c r="FB9">
        <v>606</v>
      </c>
      <c r="FC9">
        <v>734</v>
      </c>
      <c r="FD9">
        <v>183</v>
      </c>
      <c r="FE9">
        <v>41</v>
      </c>
      <c r="FF9">
        <v>801</v>
      </c>
      <c r="FG9">
        <v>353</v>
      </c>
      <c r="FH9">
        <v>310</v>
      </c>
      <c r="FI9">
        <v>904</v>
      </c>
      <c r="FJ9">
        <v>519</v>
      </c>
      <c r="FK9">
        <v>439</v>
      </c>
      <c r="FL9">
        <v>206</v>
      </c>
      <c r="FM9">
        <v>657</v>
      </c>
      <c r="FN9">
        <v>474</v>
      </c>
      <c r="FO9">
        <v>614</v>
      </c>
      <c r="FP9">
        <v>81</v>
      </c>
      <c r="FQ9">
        <v>934</v>
      </c>
      <c r="FR9">
        <v>215</v>
      </c>
      <c r="FS9">
        <v>754</v>
      </c>
      <c r="FT9">
        <v>680</v>
      </c>
      <c r="FU9">
        <v>506</v>
      </c>
      <c r="FV9">
        <v>608</v>
      </c>
      <c r="FW9">
        <v>956</v>
      </c>
      <c r="FX9">
        <v>243</v>
      </c>
      <c r="FY9">
        <v>122</v>
      </c>
      <c r="FZ9">
        <v>724</v>
      </c>
      <c r="GA9">
        <v>324</v>
      </c>
      <c r="GB9">
        <v>985</v>
      </c>
      <c r="GC9">
        <v>957</v>
      </c>
      <c r="GD9">
        <v>872</v>
      </c>
      <c r="GE9">
        <v>219</v>
      </c>
      <c r="GF9">
        <v>786</v>
      </c>
      <c r="GG9">
        <v>468</v>
      </c>
      <c r="GH9">
        <v>72</v>
      </c>
      <c r="GI9">
        <v>194</v>
      </c>
      <c r="GJ9">
        <v>475</v>
      </c>
      <c r="GK9">
        <v>641</v>
      </c>
      <c r="GL9">
        <v>41</v>
      </c>
      <c r="GM9">
        <v>662</v>
      </c>
      <c r="GN9">
        <v>567</v>
      </c>
      <c r="GO9">
        <v>107</v>
      </c>
      <c r="GP9">
        <v>528</v>
      </c>
      <c r="GQ9">
        <v>550</v>
      </c>
      <c r="GR9">
        <v>225</v>
      </c>
      <c r="GS9">
        <v>743</v>
      </c>
      <c r="GT9">
        <v>533</v>
      </c>
      <c r="GU9">
        <v>134</v>
      </c>
      <c r="GV9">
        <v>181</v>
      </c>
      <c r="GW9">
        <v>662</v>
      </c>
      <c r="GX9">
        <v>951</v>
      </c>
      <c r="GY9">
        <v>637</v>
      </c>
      <c r="GZ9">
        <v>593</v>
      </c>
      <c r="HA9">
        <v>781</v>
      </c>
      <c r="HB9">
        <v>429</v>
      </c>
      <c r="HC9">
        <v>397</v>
      </c>
      <c r="HD9">
        <v>790</v>
      </c>
      <c r="HE9">
        <v>7</v>
      </c>
      <c r="HF9">
        <v>895</v>
      </c>
      <c r="HG9">
        <v>306</v>
      </c>
      <c r="HH9">
        <v>536</v>
      </c>
      <c r="HI9">
        <v>763</v>
      </c>
      <c r="HJ9">
        <v>133</v>
      </c>
      <c r="HK9">
        <v>753</v>
      </c>
      <c r="HL9">
        <v>498</v>
      </c>
      <c r="HM9">
        <v>478</v>
      </c>
      <c r="HN9">
        <v>675</v>
      </c>
      <c r="HO9">
        <v>296</v>
      </c>
      <c r="HP9">
        <v>31</v>
      </c>
      <c r="HQ9">
        <v>50</v>
      </c>
      <c r="HR9">
        <v>986</v>
      </c>
      <c r="HS9">
        <v>874</v>
      </c>
      <c r="HT9">
        <v>953</v>
      </c>
      <c r="HU9">
        <v>790</v>
      </c>
      <c r="HV9">
        <v>728</v>
      </c>
      <c r="HW9">
        <v>764</v>
      </c>
      <c r="HX9">
        <v>92</v>
      </c>
      <c r="HY9">
        <v>561</v>
      </c>
      <c r="HZ9">
        <v>122</v>
      </c>
      <c r="IA9">
        <v>613</v>
      </c>
      <c r="IB9">
        <v>222</v>
      </c>
      <c r="IC9">
        <v>669</v>
      </c>
      <c r="ID9">
        <v>90</v>
      </c>
      <c r="IE9">
        <v>762</v>
      </c>
      <c r="IF9">
        <v>685</v>
      </c>
      <c r="IG9">
        <v>454</v>
      </c>
      <c r="IH9">
        <v>403</v>
      </c>
      <c r="II9">
        <v>498</v>
      </c>
      <c r="IJ9">
        <v>561</v>
      </c>
      <c r="IK9">
        <v>654</v>
      </c>
      <c r="IL9">
        <v>171</v>
      </c>
      <c r="IM9">
        <v>795</v>
      </c>
      <c r="IN9">
        <v>656</v>
      </c>
      <c r="IO9">
        <v>128</v>
      </c>
      <c r="IP9">
        <v>980</v>
      </c>
      <c r="IQ9">
        <v>927</v>
      </c>
      <c r="IR9">
        <v>535</v>
      </c>
      <c r="IS9">
        <v>348</v>
      </c>
      <c r="IT9">
        <v>481</v>
      </c>
      <c r="IU9">
        <v>15</v>
      </c>
      <c r="IV9">
        <v>539</v>
      </c>
      <c r="IW9">
        <v>987</v>
      </c>
      <c r="IX9">
        <v>159</v>
      </c>
      <c r="IY9">
        <v>697</v>
      </c>
      <c r="IZ9">
        <v>370</v>
      </c>
      <c r="JA9">
        <v>127</v>
      </c>
      <c r="JB9">
        <v>224</v>
      </c>
      <c r="JC9">
        <v>513</v>
      </c>
      <c r="JD9">
        <v>270</v>
      </c>
      <c r="JE9">
        <v>66</v>
      </c>
      <c r="JF9">
        <v>962</v>
      </c>
      <c r="JG9">
        <v>189</v>
      </c>
      <c r="JH9">
        <v>558</v>
      </c>
      <c r="JI9">
        <v>236</v>
      </c>
      <c r="JJ9">
        <v>803</v>
      </c>
      <c r="JK9">
        <v>588</v>
      </c>
      <c r="JL9">
        <v>398</v>
      </c>
      <c r="JM9">
        <v>415</v>
      </c>
      <c r="JN9">
        <v>786</v>
      </c>
      <c r="JO9">
        <v>811</v>
      </c>
      <c r="JP9">
        <v>394</v>
      </c>
      <c r="JQ9">
        <v>320</v>
      </c>
      <c r="JR9">
        <v>206</v>
      </c>
      <c r="JS9">
        <v>497</v>
      </c>
      <c r="JT9">
        <v>299</v>
      </c>
      <c r="JU9">
        <v>513</v>
      </c>
      <c r="JV9">
        <v>558</v>
      </c>
      <c r="JW9">
        <v>968</v>
      </c>
      <c r="JX9">
        <v>351</v>
      </c>
      <c r="JY9">
        <v>502</v>
      </c>
      <c r="JZ9">
        <v>254</v>
      </c>
      <c r="KA9">
        <v>767</v>
      </c>
      <c r="KB9">
        <v>625</v>
      </c>
      <c r="KC9">
        <v>262</v>
      </c>
      <c r="KD9">
        <v>156</v>
      </c>
      <c r="KE9">
        <v>498</v>
      </c>
      <c r="KF9">
        <v>669</v>
      </c>
      <c r="KG9">
        <v>782</v>
      </c>
      <c r="KH9">
        <v>558</v>
      </c>
      <c r="KI9">
        <v>230</v>
      </c>
      <c r="KJ9">
        <v>779</v>
      </c>
      <c r="KK9">
        <v>620</v>
      </c>
      <c r="KL9">
        <v>896</v>
      </c>
      <c r="KM9">
        <v>759</v>
      </c>
      <c r="KN9">
        <v>988</v>
      </c>
      <c r="KO9">
        <v>893</v>
      </c>
      <c r="KP9">
        <v>83</v>
      </c>
      <c r="KQ9">
        <v>713</v>
      </c>
      <c r="KR9">
        <v>884</v>
      </c>
      <c r="KS9">
        <v>561</v>
      </c>
      <c r="KT9">
        <v>960</v>
      </c>
      <c r="KU9">
        <v>407</v>
      </c>
      <c r="KV9">
        <v>654</v>
      </c>
      <c r="KW9">
        <v>61</v>
      </c>
      <c r="KX9">
        <v>339</v>
      </c>
      <c r="KY9">
        <v>282</v>
      </c>
      <c r="KZ9">
        <v>512</v>
      </c>
      <c r="LA9">
        <v>568</v>
      </c>
      <c r="LB9">
        <v>826</v>
      </c>
      <c r="LC9">
        <v>61</v>
      </c>
      <c r="LD9">
        <v>821</v>
      </c>
      <c r="LE9">
        <v>780</v>
      </c>
      <c r="LF9">
        <v>609</v>
      </c>
      <c r="LG9">
        <v>689</v>
      </c>
      <c r="LH9">
        <v>854</v>
      </c>
      <c r="LI9">
        <v>958</v>
      </c>
      <c r="LJ9">
        <v>349</v>
      </c>
      <c r="LK9">
        <v>339</v>
      </c>
      <c r="LL9">
        <v>651</v>
      </c>
      <c r="LM9">
        <v>542</v>
      </c>
      <c r="LN9">
        <v>884</v>
      </c>
      <c r="LO9">
        <v>226</v>
      </c>
      <c r="LP9">
        <v>609</v>
      </c>
      <c r="LQ9">
        <v>497</v>
      </c>
      <c r="LR9">
        <v>735</v>
      </c>
      <c r="LS9">
        <v>55</v>
      </c>
      <c r="LT9">
        <v>184</v>
      </c>
      <c r="LU9">
        <v>176</v>
      </c>
      <c r="LV9">
        <v>265</v>
      </c>
      <c r="LW9">
        <v>806</v>
      </c>
      <c r="LX9">
        <v>267</v>
      </c>
      <c r="LY9">
        <v>474</v>
      </c>
      <c r="LZ9">
        <v>280</v>
      </c>
      <c r="MA9">
        <v>404</v>
      </c>
      <c r="MB9">
        <v>413</v>
      </c>
      <c r="MC9">
        <v>82</v>
      </c>
      <c r="MD9">
        <v>145</v>
      </c>
      <c r="ME9">
        <v>618</v>
      </c>
      <c r="MF9">
        <v>944</v>
      </c>
      <c r="MG9">
        <v>28</v>
      </c>
      <c r="MH9">
        <v>703</v>
      </c>
      <c r="MI9">
        <v>77</v>
      </c>
      <c r="MJ9">
        <v>309</v>
      </c>
      <c r="MK9">
        <v>34</v>
      </c>
      <c r="ML9">
        <v>185</v>
      </c>
      <c r="MM9">
        <v>176</v>
      </c>
      <c r="MN9">
        <v>388</v>
      </c>
      <c r="MO9">
        <v>205</v>
      </c>
      <c r="MP9">
        <v>575</v>
      </c>
      <c r="MQ9">
        <v>498</v>
      </c>
      <c r="MR9">
        <v>741</v>
      </c>
      <c r="MS9">
        <v>100</v>
      </c>
      <c r="MT9">
        <v>300</v>
      </c>
      <c r="MU9">
        <v>511</v>
      </c>
      <c r="MV9">
        <v>814</v>
      </c>
      <c r="MW9">
        <v>954</v>
      </c>
      <c r="MX9">
        <v>294</v>
      </c>
      <c r="MY9">
        <v>416</v>
      </c>
      <c r="MZ9">
        <v>687</v>
      </c>
      <c r="NA9">
        <v>247</v>
      </c>
      <c r="NB9">
        <v>4</v>
      </c>
      <c r="NC9">
        <v>32</v>
      </c>
      <c r="ND9">
        <v>679</v>
      </c>
      <c r="NE9">
        <v>233</v>
      </c>
      <c r="NF9">
        <v>319</v>
      </c>
      <c r="NG9">
        <v>723</v>
      </c>
      <c r="NH9">
        <v>142</v>
      </c>
      <c r="NI9">
        <v>667</v>
      </c>
      <c r="NJ9">
        <v>400</v>
      </c>
      <c r="NK9">
        <v>980</v>
      </c>
      <c r="NL9">
        <v>687</v>
      </c>
      <c r="NM9">
        <v>324</v>
      </c>
    </row>
    <row r="10" spans="1:377" ht="31.95" customHeight="1" x14ac:dyDescent="0.3">
      <c r="A10" s="27" t="s">
        <v>52</v>
      </c>
      <c r="B10" s="39">
        <v>23</v>
      </c>
      <c r="C10" s="36">
        <v>44058</v>
      </c>
      <c r="D10" s="35">
        <v>231</v>
      </c>
      <c r="E10" s="34">
        <v>345</v>
      </c>
      <c r="F10" s="34">
        <v>391</v>
      </c>
      <c r="G10" s="47">
        <v>928</v>
      </c>
      <c r="H10" s="37">
        <v>413</v>
      </c>
      <c r="I10" s="38">
        <v>188</v>
      </c>
      <c r="J10">
        <v>686</v>
      </c>
      <c r="K10">
        <v>415</v>
      </c>
      <c r="L10">
        <v>115</v>
      </c>
      <c r="M10">
        <v>456</v>
      </c>
      <c r="N10">
        <v>161</v>
      </c>
      <c r="O10">
        <v>150</v>
      </c>
      <c r="P10">
        <v>184</v>
      </c>
      <c r="Q10">
        <v>203</v>
      </c>
      <c r="R10">
        <v>261</v>
      </c>
      <c r="S10">
        <v>191</v>
      </c>
      <c r="T10">
        <v>55</v>
      </c>
      <c r="U10">
        <v>411</v>
      </c>
      <c r="V10">
        <v>889</v>
      </c>
      <c r="W10">
        <v>473</v>
      </c>
      <c r="X10">
        <v>336</v>
      </c>
      <c r="Y10">
        <v>503</v>
      </c>
      <c r="Z10">
        <v>414</v>
      </c>
      <c r="AA10">
        <v>589</v>
      </c>
      <c r="AB10">
        <v>548</v>
      </c>
      <c r="AC10">
        <v>448</v>
      </c>
      <c r="AD10">
        <v>533</v>
      </c>
      <c r="AE10">
        <v>80</v>
      </c>
      <c r="AF10">
        <v>254</v>
      </c>
      <c r="AG10">
        <v>415</v>
      </c>
      <c r="AH10">
        <v>418</v>
      </c>
      <c r="AI10">
        <v>990</v>
      </c>
      <c r="AJ10">
        <v>462</v>
      </c>
      <c r="AK10">
        <v>932</v>
      </c>
      <c r="AL10">
        <v>877</v>
      </c>
      <c r="AM10">
        <v>457</v>
      </c>
      <c r="AN10">
        <v>901</v>
      </c>
      <c r="AO10">
        <v>971</v>
      </c>
      <c r="AP10">
        <v>773</v>
      </c>
      <c r="AQ10">
        <v>546</v>
      </c>
      <c r="AR10">
        <v>610</v>
      </c>
      <c r="AS10">
        <v>660</v>
      </c>
      <c r="AT10">
        <v>8</v>
      </c>
      <c r="AU10">
        <v>826</v>
      </c>
      <c r="AV10">
        <v>275</v>
      </c>
      <c r="AW10">
        <v>577</v>
      </c>
      <c r="AX10">
        <v>831</v>
      </c>
      <c r="AY10">
        <v>997</v>
      </c>
      <c r="AZ10">
        <v>670</v>
      </c>
      <c r="BA10">
        <v>102</v>
      </c>
      <c r="BB10">
        <v>943</v>
      </c>
      <c r="BC10">
        <v>190</v>
      </c>
      <c r="BD10">
        <v>700</v>
      </c>
      <c r="BE10">
        <v>999</v>
      </c>
      <c r="BF10">
        <v>327</v>
      </c>
      <c r="BG10">
        <v>197</v>
      </c>
      <c r="BH10">
        <v>655</v>
      </c>
      <c r="BI10">
        <v>892</v>
      </c>
      <c r="BJ10">
        <v>671</v>
      </c>
      <c r="BK10">
        <v>884</v>
      </c>
      <c r="BL10">
        <v>226</v>
      </c>
      <c r="BM10">
        <v>908</v>
      </c>
      <c r="BN10">
        <v>40</v>
      </c>
      <c r="BO10">
        <v>230</v>
      </c>
      <c r="BP10">
        <v>339</v>
      </c>
      <c r="BQ10">
        <v>183</v>
      </c>
      <c r="BR10">
        <v>964</v>
      </c>
      <c r="BS10">
        <v>268</v>
      </c>
      <c r="BT10">
        <v>209</v>
      </c>
      <c r="BU10">
        <v>646</v>
      </c>
      <c r="BV10">
        <v>520</v>
      </c>
      <c r="BW10">
        <v>99</v>
      </c>
      <c r="BX10">
        <v>870</v>
      </c>
      <c r="BY10">
        <v>776</v>
      </c>
      <c r="BZ10">
        <v>547</v>
      </c>
      <c r="CA10">
        <v>808</v>
      </c>
      <c r="CB10">
        <v>494</v>
      </c>
      <c r="CC10">
        <v>678</v>
      </c>
      <c r="CD10">
        <v>597</v>
      </c>
      <c r="CE10">
        <v>250</v>
      </c>
      <c r="CF10">
        <v>372</v>
      </c>
      <c r="CG10">
        <v>175</v>
      </c>
      <c r="CH10">
        <v>712</v>
      </c>
      <c r="CI10">
        <v>127</v>
      </c>
      <c r="CJ10">
        <v>461</v>
      </c>
      <c r="CK10">
        <v>530</v>
      </c>
      <c r="CL10">
        <v>989</v>
      </c>
      <c r="CM10">
        <v>848</v>
      </c>
      <c r="CN10">
        <v>875</v>
      </c>
      <c r="CO10">
        <v>861</v>
      </c>
      <c r="CP10">
        <v>758</v>
      </c>
      <c r="CQ10">
        <v>351</v>
      </c>
      <c r="CR10">
        <v>985</v>
      </c>
      <c r="CS10">
        <v>80</v>
      </c>
      <c r="CT10">
        <v>66</v>
      </c>
      <c r="CU10">
        <v>560</v>
      </c>
      <c r="CV10">
        <v>883</v>
      </c>
      <c r="CW10">
        <v>829</v>
      </c>
      <c r="CX10">
        <v>333</v>
      </c>
      <c r="CY10">
        <v>155</v>
      </c>
      <c r="CZ10">
        <v>603</v>
      </c>
      <c r="DA10">
        <v>992</v>
      </c>
      <c r="DB10">
        <v>314</v>
      </c>
      <c r="DC10">
        <v>634</v>
      </c>
      <c r="DD10">
        <v>971</v>
      </c>
      <c r="DE10">
        <v>550</v>
      </c>
      <c r="DF10">
        <v>896</v>
      </c>
      <c r="DG10">
        <v>955</v>
      </c>
      <c r="DH10">
        <v>999</v>
      </c>
      <c r="DI10">
        <v>296</v>
      </c>
      <c r="DJ10">
        <v>541</v>
      </c>
      <c r="DK10">
        <v>725</v>
      </c>
      <c r="DL10">
        <v>995</v>
      </c>
      <c r="DM10">
        <v>674</v>
      </c>
      <c r="DN10">
        <v>668</v>
      </c>
      <c r="DO10">
        <v>654</v>
      </c>
      <c r="DP10">
        <v>985</v>
      </c>
      <c r="DQ10">
        <v>200</v>
      </c>
      <c r="DR10">
        <v>700</v>
      </c>
      <c r="DS10">
        <v>990</v>
      </c>
      <c r="DT10">
        <v>507</v>
      </c>
      <c r="DU10">
        <v>768</v>
      </c>
      <c r="DV10">
        <v>696</v>
      </c>
      <c r="DW10">
        <v>502</v>
      </c>
      <c r="DX10">
        <v>77</v>
      </c>
      <c r="DY10">
        <v>535</v>
      </c>
      <c r="DZ10">
        <v>499</v>
      </c>
      <c r="EA10">
        <v>298</v>
      </c>
      <c r="EB10">
        <v>45</v>
      </c>
      <c r="EC10">
        <v>605</v>
      </c>
      <c r="ED10">
        <v>651</v>
      </c>
      <c r="EE10">
        <v>905</v>
      </c>
      <c r="EF10">
        <v>434</v>
      </c>
      <c r="EG10">
        <v>958</v>
      </c>
      <c r="EH10">
        <v>227</v>
      </c>
      <c r="EI10">
        <v>13</v>
      </c>
      <c r="EJ10">
        <v>824</v>
      </c>
      <c r="EK10">
        <v>643</v>
      </c>
      <c r="EL10">
        <v>370</v>
      </c>
      <c r="EM10">
        <v>839</v>
      </c>
      <c r="EN10">
        <v>934</v>
      </c>
      <c r="EO10">
        <v>155</v>
      </c>
      <c r="EP10">
        <v>974</v>
      </c>
      <c r="EQ10">
        <v>252</v>
      </c>
      <c r="ER10">
        <v>688</v>
      </c>
      <c r="ES10">
        <v>778</v>
      </c>
      <c r="ET10">
        <v>42</v>
      </c>
      <c r="EU10">
        <v>370</v>
      </c>
      <c r="EV10">
        <v>606</v>
      </c>
      <c r="EW10">
        <v>56</v>
      </c>
      <c r="EX10">
        <v>325</v>
      </c>
      <c r="EY10">
        <v>569</v>
      </c>
      <c r="EZ10">
        <v>649</v>
      </c>
      <c r="FA10">
        <v>564</v>
      </c>
      <c r="FB10">
        <v>956</v>
      </c>
      <c r="FC10">
        <v>568</v>
      </c>
      <c r="FD10">
        <v>488</v>
      </c>
      <c r="FE10">
        <v>278</v>
      </c>
      <c r="FF10">
        <v>953</v>
      </c>
      <c r="FG10">
        <v>321</v>
      </c>
      <c r="FH10">
        <v>601</v>
      </c>
      <c r="FI10">
        <v>799</v>
      </c>
      <c r="FJ10">
        <v>141</v>
      </c>
      <c r="FK10">
        <v>22</v>
      </c>
      <c r="FL10">
        <v>340</v>
      </c>
      <c r="FM10">
        <v>809</v>
      </c>
      <c r="FN10">
        <v>672</v>
      </c>
      <c r="FO10">
        <v>186</v>
      </c>
      <c r="FP10">
        <v>337</v>
      </c>
      <c r="FQ10">
        <v>830</v>
      </c>
      <c r="FR10">
        <v>493</v>
      </c>
      <c r="FS10">
        <v>131</v>
      </c>
      <c r="FT10">
        <v>123</v>
      </c>
      <c r="FU10">
        <v>883</v>
      </c>
      <c r="FV10">
        <v>631</v>
      </c>
      <c r="FW10">
        <v>160</v>
      </c>
      <c r="FX10">
        <v>76</v>
      </c>
      <c r="FY10">
        <v>65</v>
      </c>
      <c r="FZ10">
        <v>656</v>
      </c>
      <c r="GA10">
        <v>235</v>
      </c>
      <c r="GB10">
        <v>958</v>
      </c>
      <c r="GC10">
        <v>990</v>
      </c>
      <c r="GD10">
        <v>331</v>
      </c>
      <c r="GE10">
        <v>447</v>
      </c>
      <c r="GF10">
        <v>12</v>
      </c>
      <c r="GG10">
        <v>915</v>
      </c>
      <c r="GH10">
        <v>794</v>
      </c>
      <c r="GI10">
        <v>584</v>
      </c>
      <c r="GJ10">
        <v>354</v>
      </c>
      <c r="GK10">
        <v>552</v>
      </c>
      <c r="GL10">
        <v>388</v>
      </c>
      <c r="GM10">
        <v>126</v>
      </c>
      <c r="GN10">
        <v>391</v>
      </c>
      <c r="GO10">
        <v>959</v>
      </c>
      <c r="GP10">
        <v>377</v>
      </c>
      <c r="GQ10">
        <v>117</v>
      </c>
      <c r="GR10">
        <v>909</v>
      </c>
      <c r="GS10">
        <v>908</v>
      </c>
      <c r="GT10">
        <v>524</v>
      </c>
      <c r="GU10">
        <v>726</v>
      </c>
      <c r="GV10">
        <v>240</v>
      </c>
      <c r="GW10">
        <v>299</v>
      </c>
      <c r="GX10">
        <v>158</v>
      </c>
      <c r="GY10">
        <v>307</v>
      </c>
      <c r="GZ10">
        <v>6</v>
      </c>
      <c r="HA10">
        <v>77</v>
      </c>
      <c r="HB10">
        <v>987</v>
      </c>
      <c r="HC10">
        <v>47</v>
      </c>
      <c r="HD10">
        <v>430</v>
      </c>
      <c r="HE10">
        <v>839</v>
      </c>
      <c r="HF10">
        <v>249</v>
      </c>
      <c r="HG10">
        <v>362</v>
      </c>
      <c r="HH10">
        <v>951</v>
      </c>
      <c r="HI10">
        <v>164</v>
      </c>
      <c r="HJ10">
        <v>904</v>
      </c>
      <c r="HK10">
        <v>630</v>
      </c>
      <c r="HL10">
        <v>443</v>
      </c>
      <c r="HM10">
        <v>800</v>
      </c>
      <c r="HN10">
        <v>444</v>
      </c>
      <c r="HO10">
        <v>91</v>
      </c>
      <c r="HP10">
        <v>699</v>
      </c>
      <c r="HQ10">
        <v>421</v>
      </c>
      <c r="HR10">
        <v>603</v>
      </c>
      <c r="HS10">
        <v>773</v>
      </c>
      <c r="HT10">
        <v>396</v>
      </c>
      <c r="HU10">
        <v>816</v>
      </c>
      <c r="HV10">
        <v>587</v>
      </c>
      <c r="HW10">
        <v>875</v>
      </c>
      <c r="HX10">
        <v>498</v>
      </c>
      <c r="HY10">
        <v>362</v>
      </c>
      <c r="HZ10">
        <v>703</v>
      </c>
      <c r="IA10">
        <v>808</v>
      </c>
      <c r="IB10">
        <v>854</v>
      </c>
      <c r="IC10">
        <v>446</v>
      </c>
      <c r="ID10">
        <v>177</v>
      </c>
      <c r="IE10">
        <v>581</v>
      </c>
      <c r="IF10">
        <v>577</v>
      </c>
      <c r="IG10">
        <v>218</v>
      </c>
      <c r="IH10">
        <v>711</v>
      </c>
      <c r="II10">
        <v>275</v>
      </c>
      <c r="IJ10">
        <v>894</v>
      </c>
      <c r="IK10">
        <v>758</v>
      </c>
      <c r="IL10">
        <v>305</v>
      </c>
      <c r="IM10">
        <v>687</v>
      </c>
      <c r="IN10">
        <v>635</v>
      </c>
      <c r="IO10">
        <v>449</v>
      </c>
      <c r="IP10">
        <v>352</v>
      </c>
      <c r="IQ10">
        <v>175</v>
      </c>
      <c r="IR10">
        <v>492</v>
      </c>
      <c r="IS10">
        <v>488</v>
      </c>
      <c r="IT10">
        <v>36</v>
      </c>
      <c r="IU10">
        <v>752</v>
      </c>
      <c r="IV10">
        <v>378</v>
      </c>
      <c r="IW10">
        <v>457</v>
      </c>
      <c r="IX10">
        <v>321</v>
      </c>
      <c r="IY10">
        <v>254</v>
      </c>
      <c r="IZ10">
        <v>911</v>
      </c>
      <c r="JA10">
        <v>217</v>
      </c>
      <c r="JB10">
        <v>151</v>
      </c>
      <c r="JC10">
        <v>380</v>
      </c>
      <c r="JD10">
        <v>692</v>
      </c>
      <c r="JE10">
        <v>706</v>
      </c>
      <c r="JF10">
        <v>873</v>
      </c>
      <c r="JG10">
        <v>828</v>
      </c>
      <c r="JH10">
        <v>784</v>
      </c>
      <c r="JI10">
        <v>541</v>
      </c>
      <c r="JJ10">
        <v>136</v>
      </c>
      <c r="JK10">
        <v>133</v>
      </c>
      <c r="JL10">
        <v>406</v>
      </c>
      <c r="JM10">
        <v>938</v>
      </c>
      <c r="JN10">
        <v>388</v>
      </c>
      <c r="JO10">
        <v>209</v>
      </c>
      <c r="JP10">
        <v>2</v>
      </c>
      <c r="JQ10">
        <v>633</v>
      </c>
      <c r="JR10">
        <v>579</v>
      </c>
      <c r="JS10">
        <v>120</v>
      </c>
      <c r="JT10">
        <v>148</v>
      </c>
      <c r="JU10">
        <v>832</v>
      </c>
      <c r="JV10">
        <v>637</v>
      </c>
      <c r="JW10">
        <v>863</v>
      </c>
      <c r="JX10">
        <v>876</v>
      </c>
      <c r="JY10">
        <v>793</v>
      </c>
      <c r="JZ10">
        <v>147</v>
      </c>
      <c r="KA10">
        <v>387</v>
      </c>
      <c r="KB10">
        <v>762</v>
      </c>
      <c r="KC10">
        <v>908</v>
      </c>
      <c r="KD10">
        <v>901</v>
      </c>
      <c r="KE10">
        <v>458</v>
      </c>
      <c r="KF10">
        <v>409</v>
      </c>
      <c r="KG10">
        <v>478</v>
      </c>
      <c r="KH10">
        <v>533</v>
      </c>
      <c r="KI10">
        <v>56</v>
      </c>
      <c r="KJ10">
        <v>425</v>
      </c>
      <c r="KK10">
        <v>106</v>
      </c>
      <c r="KL10">
        <v>181</v>
      </c>
      <c r="KM10">
        <v>668</v>
      </c>
      <c r="KN10">
        <v>85</v>
      </c>
      <c r="KO10">
        <v>7</v>
      </c>
      <c r="KP10">
        <v>716</v>
      </c>
      <c r="KQ10">
        <v>710</v>
      </c>
      <c r="KR10">
        <v>745</v>
      </c>
      <c r="KS10">
        <v>956</v>
      </c>
      <c r="KT10">
        <v>256</v>
      </c>
      <c r="KU10">
        <v>963</v>
      </c>
      <c r="KV10">
        <v>239</v>
      </c>
      <c r="KW10">
        <v>871</v>
      </c>
      <c r="KX10">
        <v>264</v>
      </c>
      <c r="KY10">
        <v>636</v>
      </c>
      <c r="KZ10">
        <v>511</v>
      </c>
      <c r="LA10">
        <v>892</v>
      </c>
      <c r="LB10">
        <v>408</v>
      </c>
      <c r="LC10">
        <v>165</v>
      </c>
      <c r="LD10">
        <v>689</v>
      </c>
      <c r="LE10">
        <v>898</v>
      </c>
      <c r="LF10">
        <v>952</v>
      </c>
      <c r="LG10">
        <v>697</v>
      </c>
      <c r="LH10">
        <v>240</v>
      </c>
      <c r="LI10">
        <v>461</v>
      </c>
      <c r="LJ10">
        <v>415</v>
      </c>
      <c r="LK10">
        <v>253</v>
      </c>
      <c r="LL10">
        <v>501</v>
      </c>
      <c r="LM10">
        <v>44</v>
      </c>
      <c r="LN10">
        <v>726</v>
      </c>
      <c r="LO10">
        <v>544</v>
      </c>
      <c r="LP10">
        <v>168</v>
      </c>
      <c r="LQ10">
        <v>257</v>
      </c>
      <c r="LR10">
        <v>376</v>
      </c>
      <c r="LS10">
        <v>667</v>
      </c>
      <c r="LT10">
        <v>685</v>
      </c>
      <c r="LU10">
        <v>546</v>
      </c>
      <c r="LV10">
        <v>905</v>
      </c>
      <c r="LW10">
        <v>288</v>
      </c>
      <c r="LX10">
        <v>120</v>
      </c>
      <c r="LY10">
        <v>417</v>
      </c>
      <c r="LZ10">
        <v>178</v>
      </c>
      <c r="MA10">
        <v>124</v>
      </c>
      <c r="MB10">
        <v>527</v>
      </c>
      <c r="MC10">
        <v>336</v>
      </c>
      <c r="MD10">
        <v>442</v>
      </c>
      <c r="ME10">
        <v>418</v>
      </c>
      <c r="MF10">
        <v>929</v>
      </c>
      <c r="MG10">
        <v>38</v>
      </c>
      <c r="MH10">
        <v>648</v>
      </c>
      <c r="MI10">
        <v>545</v>
      </c>
      <c r="MJ10">
        <v>366</v>
      </c>
      <c r="MK10">
        <v>928</v>
      </c>
      <c r="ML10">
        <v>740</v>
      </c>
      <c r="MM10">
        <v>388</v>
      </c>
      <c r="MN10">
        <v>216</v>
      </c>
      <c r="MO10">
        <v>461</v>
      </c>
      <c r="MP10">
        <v>710</v>
      </c>
      <c r="MQ10">
        <v>184</v>
      </c>
      <c r="MR10">
        <v>910</v>
      </c>
      <c r="MS10">
        <v>782</v>
      </c>
      <c r="MT10">
        <v>272</v>
      </c>
      <c r="MU10">
        <v>534</v>
      </c>
      <c r="MV10">
        <v>407</v>
      </c>
      <c r="MW10">
        <v>381</v>
      </c>
      <c r="MX10">
        <v>254</v>
      </c>
      <c r="MY10">
        <v>461</v>
      </c>
      <c r="MZ10">
        <v>758</v>
      </c>
      <c r="NA10">
        <v>979</v>
      </c>
      <c r="NB10">
        <v>856</v>
      </c>
      <c r="NC10">
        <v>748</v>
      </c>
      <c r="ND10">
        <v>346</v>
      </c>
      <c r="NE10">
        <v>723</v>
      </c>
      <c r="NF10">
        <v>275</v>
      </c>
      <c r="NG10">
        <v>450</v>
      </c>
      <c r="NH10">
        <v>712</v>
      </c>
      <c r="NI10">
        <v>302</v>
      </c>
      <c r="NJ10">
        <v>496</v>
      </c>
      <c r="NK10">
        <v>1</v>
      </c>
      <c r="NL10">
        <v>322</v>
      </c>
      <c r="NM10">
        <v>464</v>
      </c>
    </row>
    <row r="11" spans="1:377" ht="42" x14ac:dyDescent="0.3">
      <c r="A11" s="27" t="s">
        <v>53</v>
      </c>
      <c r="B11" s="39">
        <v>69</v>
      </c>
      <c r="C11" s="36">
        <v>44176</v>
      </c>
      <c r="D11" s="35">
        <v>333</v>
      </c>
      <c r="E11" s="34">
        <v>127</v>
      </c>
      <c r="F11" s="34">
        <v>686</v>
      </c>
      <c r="G11" s="47">
        <v>372</v>
      </c>
      <c r="H11" s="37">
        <v>422</v>
      </c>
      <c r="I11" s="38">
        <v>54</v>
      </c>
      <c r="J11">
        <v>602</v>
      </c>
      <c r="K11">
        <v>968</v>
      </c>
      <c r="L11">
        <v>447</v>
      </c>
      <c r="M11">
        <v>999</v>
      </c>
      <c r="N11">
        <v>458</v>
      </c>
      <c r="O11">
        <v>394</v>
      </c>
      <c r="P11">
        <v>599</v>
      </c>
      <c r="Q11">
        <v>467</v>
      </c>
      <c r="R11">
        <v>386</v>
      </c>
      <c r="S11">
        <v>942</v>
      </c>
      <c r="T11">
        <v>971</v>
      </c>
      <c r="U11">
        <v>40</v>
      </c>
      <c r="V11">
        <v>54</v>
      </c>
      <c r="W11">
        <v>232</v>
      </c>
      <c r="X11">
        <v>3</v>
      </c>
      <c r="Y11">
        <v>1</v>
      </c>
      <c r="Z11">
        <v>93</v>
      </c>
      <c r="AA11">
        <v>742</v>
      </c>
      <c r="AB11">
        <v>443</v>
      </c>
      <c r="AC11">
        <v>167</v>
      </c>
      <c r="AD11">
        <v>369</v>
      </c>
      <c r="AE11">
        <v>12</v>
      </c>
      <c r="AF11">
        <v>60</v>
      </c>
      <c r="AG11">
        <v>83</v>
      </c>
      <c r="AH11">
        <v>701</v>
      </c>
      <c r="AI11">
        <v>365</v>
      </c>
      <c r="AJ11">
        <v>792</v>
      </c>
      <c r="AK11">
        <v>551</v>
      </c>
      <c r="AL11">
        <v>306</v>
      </c>
      <c r="AM11">
        <v>384</v>
      </c>
      <c r="AN11">
        <v>706</v>
      </c>
      <c r="AO11">
        <v>71</v>
      </c>
      <c r="AP11">
        <v>967</v>
      </c>
      <c r="AQ11">
        <v>511</v>
      </c>
      <c r="AR11">
        <v>36</v>
      </c>
      <c r="AS11">
        <v>117</v>
      </c>
      <c r="AT11">
        <v>114</v>
      </c>
      <c r="AU11">
        <v>122</v>
      </c>
      <c r="AV11">
        <v>429</v>
      </c>
      <c r="AW11">
        <v>290</v>
      </c>
      <c r="AX11">
        <v>604</v>
      </c>
      <c r="AY11">
        <v>568</v>
      </c>
      <c r="AZ11">
        <v>669</v>
      </c>
      <c r="BA11">
        <v>521</v>
      </c>
      <c r="BB11">
        <v>802</v>
      </c>
      <c r="BC11">
        <v>863</v>
      </c>
      <c r="BD11">
        <v>426</v>
      </c>
      <c r="BE11">
        <v>416</v>
      </c>
      <c r="BF11">
        <v>369</v>
      </c>
      <c r="BG11">
        <v>699</v>
      </c>
      <c r="BH11">
        <v>965</v>
      </c>
      <c r="BI11">
        <v>706</v>
      </c>
      <c r="BJ11">
        <v>288</v>
      </c>
      <c r="BK11">
        <v>210</v>
      </c>
      <c r="BL11">
        <v>822</v>
      </c>
      <c r="BM11">
        <v>503</v>
      </c>
      <c r="BN11">
        <v>29</v>
      </c>
      <c r="BO11">
        <v>143</v>
      </c>
      <c r="BP11">
        <v>194</v>
      </c>
      <c r="BQ11">
        <v>831</v>
      </c>
      <c r="BR11">
        <v>329</v>
      </c>
      <c r="BS11">
        <v>683</v>
      </c>
      <c r="BT11">
        <v>701</v>
      </c>
      <c r="BU11">
        <v>244</v>
      </c>
      <c r="BV11">
        <v>913</v>
      </c>
      <c r="BW11">
        <v>376</v>
      </c>
      <c r="BX11">
        <v>706</v>
      </c>
      <c r="BY11">
        <v>814</v>
      </c>
      <c r="BZ11">
        <v>45</v>
      </c>
      <c r="CA11">
        <v>183</v>
      </c>
      <c r="CB11">
        <v>744</v>
      </c>
      <c r="CC11">
        <v>776</v>
      </c>
      <c r="CD11">
        <v>523</v>
      </c>
      <c r="CE11">
        <v>249</v>
      </c>
      <c r="CF11">
        <v>705</v>
      </c>
      <c r="CG11">
        <v>900</v>
      </c>
      <c r="CH11">
        <v>79</v>
      </c>
      <c r="CI11">
        <v>641</v>
      </c>
      <c r="CJ11">
        <v>158</v>
      </c>
      <c r="CK11">
        <v>581</v>
      </c>
      <c r="CL11">
        <v>490</v>
      </c>
      <c r="CM11">
        <v>906</v>
      </c>
      <c r="CN11">
        <v>978</v>
      </c>
      <c r="CO11">
        <v>290</v>
      </c>
      <c r="CP11">
        <v>181</v>
      </c>
      <c r="CQ11">
        <v>513</v>
      </c>
      <c r="CR11">
        <v>646</v>
      </c>
      <c r="CS11">
        <v>563</v>
      </c>
      <c r="CT11">
        <v>982</v>
      </c>
      <c r="CU11">
        <v>126</v>
      </c>
      <c r="CV11">
        <v>905</v>
      </c>
      <c r="CW11">
        <v>413</v>
      </c>
      <c r="CX11">
        <v>72</v>
      </c>
      <c r="CY11">
        <v>145</v>
      </c>
      <c r="CZ11">
        <v>918</v>
      </c>
      <c r="DA11">
        <v>101</v>
      </c>
      <c r="DB11">
        <v>512</v>
      </c>
      <c r="DC11">
        <v>139</v>
      </c>
      <c r="DD11">
        <v>190</v>
      </c>
      <c r="DE11">
        <v>329</v>
      </c>
      <c r="DF11">
        <v>432</v>
      </c>
      <c r="DG11">
        <v>867</v>
      </c>
      <c r="DH11">
        <v>193</v>
      </c>
      <c r="DI11">
        <v>416</v>
      </c>
      <c r="DJ11">
        <v>163</v>
      </c>
      <c r="DK11">
        <v>458</v>
      </c>
      <c r="DL11">
        <v>165</v>
      </c>
      <c r="DM11">
        <v>499</v>
      </c>
      <c r="DN11">
        <v>277</v>
      </c>
      <c r="DO11">
        <v>947</v>
      </c>
      <c r="DP11">
        <v>302</v>
      </c>
      <c r="DQ11">
        <v>992</v>
      </c>
      <c r="DR11">
        <v>194</v>
      </c>
      <c r="DS11">
        <v>357</v>
      </c>
      <c r="DT11">
        <v>333</v>
      </c>
      <c r="DU11">
        <v>11</v>
      </c>
      <c r="DV11">
        <v>50</v>
      </c>
      <c r="DW11">
        <v>85</v>
      </c>
      <c r="DX11">
        <v>248</v>
      </c>
      <c r="DY11">
        <v>234</v>
      </c>
      <c r="DZ11">
        <v>43</v>
      </c>
      <c r="EA11">
        <v>807</v>
      </c>
      <c r="EB11">
        <v>312</v>
      </c>
      <c r="EC11">
        <v>504</v>
      </c>
      <c r="ED11">
        <v>319</v>
      </c>
      <c r="EE11">
        <v>485</v>
      </c>
      <c r="EF11">
        <v>375</v>
      </c>
      <c r="EG11">
        <v>75</v>
      </c>
      <c r="EH11">
        <v>728</v>
      </c>
      <c r="EI11">
        <v>336</v>
      </c>
      <c r="EJ11">
        <v>13</v>
      </c>
      <c r="EK11">
        <v>574</v>
      </c>
      <c r="EL11">
        <v>96</v>
      </c>
      <c r="EM11">
        <v>114</v>
      </c>
      <c r="EN11">
        <v>695</v>
      </c>
      <c r="EO11">
        <v>27</v>
      </c>
      <c r="EP11">
        <v>67</v>
      </c>
      <c r="EQ11">
        <v>551</v>
      </c>
      <c r="ER11">
        <v>458</v>
      </c>
      <c r="ES11">
        <v>332</v>
      </c>
      <c r="ET11">
        <v>687</v>
      </c>
      <c r="EU11">
        <v>431</v>
      </c>
      <c r="EV11">
        <v>380</v>
      </c>
      <c r="EW11">
        <v>586</v>
      </c>
      <c r="EX11">
        <v>970</v>
      </c>
      <c r="EY11">
        <v>651</v>
      </c>
      <c r="EZ11">
        <v>429</v>
      </c>
      <c r="FA11">
        <v>626</v>
      </c>
      <c r="FB11">
        <v>805</v>
      </c>
      <c r="FC11">
        <v>274</v>
      </c>
      <c r="FD11">
        <v>743</v>
      </c>
      <c r="FE11">
        <v>115</v>
      </c>
      <c r="FF11">
        <v>675</v>
      </c>
      <c r="FG11">
        <v>632</v>
      </c>
      <c r="FH11">
        <v>389</v>
      </c>
      <c r="FI11">
        <v>623</v>
      </c>
      <c r="FJ11">
        <v>99</v>
      </c>
      <c r="FK11">
        <v>304</v>
      </c>
      <c r="FL11">
        <v>643</v>
      </c>
      <c r="FM11">
        <v>936</v>
      </c>
      <c r="FN11">
        <v>500</v>
      </c>
      <c r="FO11">
        <v>867</v>
      </c>
      <c r="FP11">
        <v>169</v>
      </c>
      <c r="FQ11">
        <v>276</v>
      </c>
      <c r="FR11">
        <v>872</v>
      </c>
      <c r="FS11">
        <v>294</v>
      </c>
      <c r="FT11">
        <v>381</v>
      </c>
      <c r="FU11">
        <v>810</v>
      </c>
      <c r="FV11">
        <v>953</v>
      </c>
      <c r="FW11">
        <v>829</v>
      </c>
      <c r="FX11">
        <v>493</v>
      </c>
      <c r="FY11">
        <v>393</v>
      </c>
      <c r="FZ11">
        <v>272</v>
      </c>
      <c r="GA11">
        <v>273</v>
      </c>
      <c r="GB11">
        <v>780</v>
      </c>
      <c r="GC11">
        <v>96</v>
      </c>
      <c r="GD11">
        <v>150</v>
      </c>
      <c r="GE11">
        <v>257</v>
      </c>
      <c r="GF11">
        <v>602</v>
      </c>
      <c r="GG11">
        <v>534</v>
      </c>
      <c r="GH11">
        <v>200</v>
      </c>
      <c r="GI11">
        <v>408</v>
      </c>
      <c r="GJ11">
        <v>513</v>
      </c>
      <c r="GK11">
        <v>967</v>
      </c>
      <c r="GL11">
        <v>985</v>
      </c>
      <c r="GM11">
        <v>2</v>
      </c>
      <c r="GN11">
        <v>561</v>
      </c>
      <c r="GO11">
        <v>487</v>
      </c>
      <c r="GP11">
        <v>989</v>
      </c>
      <c r="GQ11">
        <v>251</v>
      </c>
      <c r="GR11">
        <v>680</v>
      </c>
      <c r="GS11">
        <v>79</v>
      </c>
      <c r="GT11">
        <v>480</v>
      </c>
      <c r="GU11">
        <v>559</v>
      </c>
      <c r="GV11">
        <v>765</v>
      </c>
      <c r="GW11">
        <v>243</v>
      </c>
      <c r="GX11">
        <v>197</v>
      </c>
      <c r="GY11">
        <v>401</v>
      </c>
      <c r="GZ11">
        <v>198</v>
      </c>
      <c r="HA11">
        <v>359</v>
      </c>
      <c r="HB11">
        <v>934</v>
      </c>
      <c r="HC11">
        <v>225</v>
      </c>
      <c r="HD11">
        <v>875</v>
      </c>
      <c r="HE11">
        <v>66</v>
      </c>
      <c r="HF11">
        <v>963</v>
      </c>
      <c r="HG11">
        <v>860</v>
      </c>
      <c r="HH11">
        <v>696</v>
      </c>
      <c r="HI11">
        <v>461</v>
      </c>
      <c r="HJ11">
        <v>504</v>
      </c>
      <c r="HK11">
        <v>11</v>
      </c>
      <c r="HL11">
        <v>261</v>
      </c>
      <c r="HM11">
        <v>863</v>
      </c>
      <c r="HN11">
        <v>288</v>
      </c>
      <c r="HO11">
        <v>369</v>
      </c>
      <c r="HP11">
        <v>453</v>
      </c>
      <c r="HQ11">
        <v>640</v>
      </c>
      <c r="HR11">
        <v>308</v>
      </c>
      <c r="HS11">
        <v>451</v>
      </c>
      <c r="HT11">
        <v>585</v>
      </c>
      <c r="HU11">
        <v>275</v>
      </c>
      <c r="HV11">
        <v>540</v>
      </c>
      <c r="HW11">
        <v>845</v>
      </c>
      <c r="HX11">
        <v>363</v>
      </c>
      <c r="HY11">
        <v>428</v>
      </c>
      <c r="HZ11">
        <v>845</v>
      </c>
      <c r="IA11">
        <v>887</v>
      </c>
      <c r="IB11">
        <v>68</v>
      </c>
      <c r="IC11">
        <v>337</v>
      </c>
      <c r="ID11">
        <v>594</v>
      </c>
      <c r="IE11">
        <v>29</v>
      </c>
      <c r="IF11">
        <v>953</v>
      </c>
      <c r="IG11">
        <v>568</v>
      </c>
      <c r="IH11">
        <v>153</v>
      </c>
      <c r="II11">
        <v>3</v>
      </c>
      <c r="IJ11">
        <v>356</v>
      </c>
      <c r="IK11">
        <v>748</v>
      </c>
      <c r="IL11">
        <v>658</v>
      </c>
      <c r="IM11">
        <v>387</v>
      </c>
      <c r="IN11">
        <v>764</v>
      </c>
      <c r="IO11">
        <v>81</v>
      </c>
      <c r="IP11">
        <v>485</v>
      </c>
      <c r="IQ11">
        <v>246</v>
      </c>
      <c r="IR11">
        <v>976</v>
      </c>
      <c r="IS11">
        <v>55</v>
      </c>
      <c r="IT11">
        <v>608</v>
      </c>
      <c r="IU11">
        <v>801</v>
      </c>
      <c r="IV11">
        <v>455</v>
      </c>
      <c r="IW11">
        <v>695</v>
      </c>
      <c r="IX11">
        <v>213</v>
      </c>
      <c r="IY11">
        <v>145</v>
      </c>
      <c r="IZ11">
        <v>771</v>
      </c>
      <c r="JA11">
        <v>93</v>
      </c>
      <c r="JB11">
        <v>380</v>
      </c>
      <c r="JC11">
        <v>483</v>
      </c>
      <c r="JD11">
        <v>866</v>
      </c>
      <c r="JE11">
        <v>973</v>
      </c>
      <c r="JF11">
        <v>691</v>
      </c>
      <c r="JG11">
        <v>561</v>
      </c>
      <c r="JH11">
        <v>283</v>
      </c>
      <c r="JI11">
        <v>921</v>
      </c>
      <c r="JJ11">
        <v>746</v>
      </c>
      <c r="JK11">
        <v>451</v>
      </c>
      <c r="JL11">
        <v>339</v>
      </c>
      <c r="JM11">
        <v>119</v>
      </c>
      <c r="JN11">
        <v>743</v>
      </c>
      <c r="JO11">
        <v>228</v>
      </c>
      <c r="JP11">
        <v>558</v>
      </c>
      <c r="JQ11">
        <v>381</v>
      </c>
      <c r="JR11">
        <v>9</v>
      </c>
      <c r="JS11">
        <v>78</v>
      </c>
      <c r="JT11">
        <v>520</v>
      </c>
      <c r="JU11">
        <v>996</v>
      </c>
      <c r="JV11">
        <v>15</v>
      </c>
      <c r="JW11">
        <v>421</v>
      </c>
      <c r="JX11">
        <v>990</v>
      </c>
      <c r="JY11">
        <v>153</v>
      </c>
      <c r="JZ11">
        <v>993</v>
      </c>
      <c r="KA11">
        <v>85</v>
      </c>
      <c r="KB11">
        <v>703</v>
      </c>
      <c r="KC11">
        <v>764</v>
      </c>
      <c r="KD11">
        <v>480</v>
      </c>
      <c r="KE11">
        <v>299</v>
      </c>
      <c r="KF11">
        <v>976</v>
      </c>
      <c r="KG11">
        <v>929</v>
      </c>
      <c r="KH11">
        <v>959</v>
      </c>
      <c r="KI11">
        <v>723</v>
      </c>
      <c r="KJ11">
        <v>497</v>
      </c>
      <c r="KK11">
        <v>231</v>
      </c>
      <c r="KL11">
        <v>173</v>
      </c>
      <c r="KM11">
        <v>906</v>
      </c>
      <c r="KN11">
        <v>976</v>
      </c>
      <c r="KO11">
        <v>695</v>
      </c>
      <c r="KP11">
        <v>282</v>
      </c>
      <c r="KQ11">
        <v>271</v>
      </c>
      <c r="KR11">
        <v>958</v>
      </c>
      <c r="KS11">
        <v>44</v>
      </c>
      <c r="KT11">
        <v>595</v>
      </c>
      <c r="KU11">
        <v>465</v>
      </c>
      <c r="KV11">
        <v>531</v>
      </c>
      <c r="KW11">
        <v>889</v>
      </c>
      <c r="KX11">
        <v>581</v>
      </c>
      <c r="KY11">
        <v>509</v>
      </c>
      <c r="KZ11">
        <v>448</v>
      </c>
      <c r="LA11">
        <v>624</v>
      </c>
      <c r="LB11">
        <v>113</v>
      </c>
      <c r="LC11">
        <v>510</v>
      </c>
      <c r="LD11">
        <v>268</v>
      </c>
      <c r="LE11">
        <v>675</v>
      </c>
      <c r="LF11">
        <v>708</v>
      </c>
      <c r="LG11">
        <v>285</v>
      </c>
      <c r="LH11">
        <v>830</v>
      </c>
      <c r="LI11">
        <v>856</v>
      </c>
      <c r="LJ11">
        <v>319</v>
      </c>
      <c r="LK11">
        <v>16</v>
      </c>
      <c r="LL11">
        <v>929</v>
      </c>
      <c r="LM11">
        <v>175</v>
      </c>
      <c r="LN11">
        <v>821</v>
      </c>
      <c r="LO11">
        <v>362</v>
      </c>
      <c r="LP11">
        <v>49</v>
      </c>
      <c r="LQ11">
        <v>558</v>
      </c>
      <c r="LR11">
        <v>426</v>
      </c>
      <c r="LS11">
        <v>794</v>
      </c>
      <c r="LT11">
        <v>526</v>
      </c>
      <c r="LU11">
        <v>837</v>
      </c>
      <c r="LV11">
        <v>776</v>
      </c>
      <c r="LW11">
        <v>615</v>
      </c>
      <c r="LX11">
        <v>764</v>
      </c>
      <c r="LY11">
        <v>648</v>
      </c>
      <c r="LZ11">
        <v>245</v>
      </c>
      <c r="MA11">
        <v>875</v>
      </c>
      <c r="MB11">
        <v>623</v>
      </c>
      <c r="MC11">
        <v>447</v>
      </c>
      <c r="MD11">
        <v>585</v>
      </c>
      <c r="ME11">
        <v>440</v>
      </c>
      <c r="MF11">
        <v>323</v>
      </c>
      <c r="MG11">
        <v>645</v>
      </c>
      <c r="MH11">
        <v>100</v>
      </c>
      <c r="MI11">
        <v>428</v>
      </c>
      <c r="MJ11">
        <v>121</v>
      </c>
      <c r="MK11">
        <v>81</v>
      </c>
      <c r="ML11">
        <v>371</v>
      </c>
      <c r="MM11">
        <v>514</v>
      </c>
      <c r="MN11">
        <v>693</v>
      </c>
      <c r="MO11">
        <v>361</v>
      </c>
      <c r="MP11">
        <v>437</v>
      </c>
      <c r="MQ11">
        <v>618</v>
      </c>
      <c r="MR11">
        <v>988</v>
      </c>
      <c r="MS11">
        <v>281</v>
      </c>
      <c r="MT11">
        <v>200</v>
      </c>
      <c r="MU11">
        <v>390</v>
      </c>
      <c r="MV11">
        <v>423</v>
      </c>
      <c r="MW11">
        <v>775</v>
      </c>
      <c r="MX11">
        <v>616</v>
      </c>
      <c r="MY11">
        <v>476</v>
      </c>
      <c r="MZ11">
        <v>438</v>
      </c>
      <c r="NA11">
        <v>537</v>
      </c>
      <c r="NB11">
        <v>398</v>
      </c>
      <c r="NC11">
        <v>630</v>
      </c>
      <c r="ND11">
        <v>546</v>
      </c>
      <c r="NE11">
        <v>129</v>
      </c>
      <c r="NF11">
        <v>58</v>
      </c>
      <c r="NG11">
        <v>782</v>
      </c>
      <c r="NH11">
        <v>631</v>
      </c>
      <c r="NI11">
        <v>403</v>
      </c>
      <c r="NJ11">
        <v>468</v>
      </c>
      <c r="NK11">
        <v>956</v>
      </c>
      <c r="NL11">
        <v>364</v>
      </c>
      <c r="NM11">
        <v>238</v>
      </c>
    </row>
    <row r="12" spans="1:377" ht="42" x14ac:dyDescent="0.3">
      <c r="A12" s="27" t="s">
        <v>54</v>
      </c>
      <c r="B12" s="39">
        <v>31</v>
      </c>
      <c r="C12" s="36">
        <v>43956</v>
      </c>
      <c r="D12" s="35">
        <v>269</v>
      </c>
      <c r="E12" s="34">
        <v>374</v>
      </c>
      <c r="F12" s="34">
        <v>997</v>
      </c>
      <c r="G12" s="47">
        <v>949</v>
      </c>
      <c r="H12" s="44">
        <v>314</v>
      </c>
      <c r="I12" s="38">
        <v>210</v>
      </c>
      <c r="J12">
        <v>765</v>
      </c>
      <c r="K12">
        <v>312</v>
      </c>
      <c r="L12">
        <v>377</v>
      </c>
      <c r="M12">
        <v>103</v>
      </c>
      <c r="N12">
        <v>998</v>
      </c>
      <c r="O12">
        <v>860</v>
      </c>
      <c r="P12">
        <v>533</v>
      </c>
      <c r="Q12">
        <v>21</v>
      </c>
      <c r="R12">
        <v>467</v>
      </c>
      <c r="S12">
        <v>353</v>
      </c>
      <c r="T12">
        <v>470</v>
      </c>
      <c r="U12">
        <v>553</v>
      </c>
      <c r="V12">
        <v>976</v>
      </c>
      <c r="W12">
        <v>595</v>
      </c>
      <c r="X12">
        <v>58</v>
      </c>
      <c r="Y12">
        <v>981</v>
      </c>
      <c r="Z12">
        <v>885</v>
      </c>
      <c r="AA12">
        <v>744</v>
      </c>
      <c r="AB12">
        <v>603</v>
      </c>
      <c r="AC12">
        <v>327</v>
      </c>
      <c r="AD12">
        <v>306</v>
      </c>
      <c r="AE12">
        <v>420</v>
      </c>
      <c r="AF12">
        <v>955</v>
      </c>
      <c r="AG12">
        <v>554</v>
      </c>
      <c r="AH12">
        <v>775</v>
      </c>
      <c r="AI12">
        <v>921</v>
      </c>
      <c r="AJ12">
        <v>189</v>
      </c>
      <c r="AK12">
        <v>306</v>
      </c>
      <c r="AL12">
        <v>289</v>
      </c>
      <c r="AM12">
        <v>108</v>
      </c>
      <c r="AN12">
        <v>992</v>
      </c>
      <c r="AO12">
        <v>279</v>
      </c>
      <c r="AP12">
        <v>667</v>
      </c>
      <c r="AQ12">
        <v>211</v>
      </c>
      <c r="AR12">
        <v>993</v>
      </c>
      <c r="AS12">
        <v>934</v>
      </c>
      <c r="AT12">
        <v>314</v>
      </c>
      <c r="AU12">
        <v>513</v>
      </c>
      <c r="AV12">
        <v>372</v>
      </c>
      <c r="AW12">
        <v>133</v>
      </c>
      <c r="AX12">
        <v>664</v>
      </c>
      <c r="AY12">
        <v>428</v>
      </c>
      <c r="AZ12">
        <v>231</v>
      </c>
      <c r="BA12">
        <v>998</v>
      </c>
      <c r="BB12">
        <v>385</v>
      </c>
      <c r="BC12">
        <v>697</v>
      </c>
      <c r="BD12">
        <v>575</v>
      </c>
      <c r="BE12">
        <v>10</v>
      </c>
      <c r="BF12">
        <v>534</v>
      </c>
      <c r="BG12">
        <v>959</v>
      </c>
      <c r="BH12">
        <v>204</v>
      </c>
      <c r="BI12">
        <v>670</v>
      </c>
      <c r="BJ12">
        <v>66</v>
      </c>
      <c r="BK12">
        <v>668</v>
      </c>
      <c r="BL12">
        <v>488</v>
      </c>
      <c r="BM12">
        <v>333</v>
      </c>
      <c r="BN12">
        <v>429</v>
      </c>
      <c r="BO12">
        <v>420</v>
      </c>
      <c r="BP12">
        <v>730</v>
      </c>
      <c r="BQ12">
        <v>243</v>
      </c>
      <c r="BR12">
        <v>641</v>
      </c>
      <c r="BS12">
        <v>139</v>
      </c>
      <c r="BT12">
        <v>102</v>
      </c>
      <c r="BU12">
        <v>554</v>
      </c>
      <c r="BV12">
        <v>630</v>
      </c>
      <c r="BW12">
        <v>794</v>
      </c>
      <c r="BX12">
        <v>752</v>
      </c>
      <c r="BY12">
        <v>16</v>
      </c>
      <c r="BZ12">
        <v>454</v>
      </c>
      <c r="CA12">
        <v>638</v>
      </c>
      <c r="CB12">
        <v>89</v>
      </c>
      <c r="CC12">
        <v>887</v>
      </c>
      <c r="CD12">
        <v>885</v>
      </c>
      <c r="CE12">
        <v>78</v>
      </c>
      <c r="CF12">
        <v>417</v>
      </c>
      <c r="CG12">
        <v>889</v>
      </c>
      <c r="CH12">
        <v>628</v>
      </c>
      <c r="CI12">
        <v>880</v>
      </c>
      <c r="CJ12">
        <v>359</v>
      </c>
      <c r="CK12">
        <v>278</v>
      </c>
      <c r="CL12">
        <v>212</v>
      </c>
      <c r="CM12">
        <v>692</v>
      </c>
      <c r="CN12">
        <v>5</v>
      </c>
      <c r="CO12">
        <v>687</v>
      </c>
      <c r="CP12">
        <v>630</v>
      </c>
      <c r="CQ12">
        <v>796</v>
      </c>
      <c r="CR12">
        <v>714</v>
      </c>
      <c r="CS12">
        <v>876</v>
      </c>
      <c r="CT12">
        <v>190</v>
      </c>
      <c r="CU12">
        <v>889</v>
      </c>
      <c r="CV12">
        <v>733</v>
      </c>
      <c r="CW12">
        <v>459</v>
      </c>
      <c r="CX12">
        <v>159</v>
      </c>
      <c r="CY12">
        <v>963</v>
      </c>
      <c r="CZ12">
        <v>16</v>
      </c>
      <c r="DA12">
        <v>638</v>
      </c>
      <c r="DB12">
        <v>752</v>
      </c>
      <c r="DC12">
        <v>481</v>
      </c>
      <c r="DD12">
        <v>238</v>
      </c>
      <c r="DE12">
        <v>598</v>
      </c>
      <c r="DF12">
        <v>916</v>
      </c>
      <c r="DG12">
        <v>635</v>
      </c>
      <c r="DH12">
        <v>136</v>
      </c>
      <c r="DI12">
        <v>552</v>
      </c>
      <c r="DJ12">
        <v>845</v>
      </c>
      <c r="DK12">
        <v>586</v>
      </c>
      <c r="DL12">
        <v>585</v>
      </c>
      <c r="DM12">
        <v>583</v>
      </c>
      <c r="DN12">
        <v>49</v>
      </c>
      <c r="DO12">
        <v>856</v>
      </c>
      <c r="DP12">
        <v>543</v>
      </c>
      <c r="DQ12">
        <v>320</v>
      </c>
      <c r="DR12">
        <v>412</v>
      </c>
      <c r="DS12">
        <v>288</v>
      </c>
      <c r="DT12">
        <v>441</v>
      </c>
      <c r="DU12">
        <v>567</v>
      </c>
      <c r="DV12">
        <v>141</v>
      </c>
      <c r="DW12">
        <v>513</v>
      </c>
      <c r="DX12">
        <v>185</v>
      </c>
      <c r="DY12">
        <v>569</v>
      </c>
      <c r="DZ12">
        <v>759</v>
      </c>
      <c r="EA12">
        <v>73</v>
      </c>
      <c r="EB12">
        <v>394</v>
      </c>
      <c r="EC12">
        <v>376</v>
      </c>
      <c r="ED12">
        <v>800</v>
      </c>
      <c r="EE12">
        <v>554</v>
      </c>
      <c r="EF12">
        <v>26</v>
      </c>
      <c r="EG12">
        <v>395</v>
      </c>
      <c r="EH12">
        <v>279</v>
      </c>
      <c r="EI12">
        <v>323</v>
      </c>
      <c r="EJ12">
        <v>777</v>
      </c>
      <c r="EK12">
        <v>376</v>
      </c>
      <c r="EL12">
        <v>691</v>
      </c>
      <c r="EM12">
        <v>935</v>
      </c>
      <c r="EN12">
        <v>821</v>
      </c>
      <c r="EO12">
        <v>405</v>
      </c>
      <c r="EP12">
        <v>823</v>
      </c>
      <c r="EQ12">
        <v>960</v>
      </c>
      <c r="ER12">
        <v>390</v>
      </c>
      <c r="ES12">
        <v>297</v>
      </c>
      <c r="ET12">
        <v>26</v>
      </c>
      <c r="EU12">
        <v>571</v>
      </c>
      <c r="EV12">
        <v>284</v>
      </c>
      <c r="EW12">
        <v>736</v>
      </c>
      <c r="EX12">
        <v>931</v>
      </c>
      <c r="EY12">
        <v>759</v>
      </c>
      <c r="EZ12">
        <v>933</v>
      </c>
      <c r="FA12">
        <v>765</v>
      </c>
      <c r="FB12">
        <v>472</v>
      </c>
      <c r="FC12">
        <v>570</v>
      </c>
      <c r="FD12">
        <v>451</v>
      </c>
      <c r="FE12">
        <v>489</v>
      </c>
      <c r="FF12">
        <v>292</v>
      </c>
      <c r="FG12">
        <v>388</v>
      </c>
      <c r="FH12">
        <v>97</v>
      </c>
      <c r="FI12">
        <v>395</v>
      </c>
      <c r="FJ12">
        <v>605</v>
      </c>
      <c r="FK12">
        <v>358</v>
      </c>
      <c r="FL12">
        <v>516</v>
      </c>
      <c r="FM12">
        <v>546</v>
      </c>
      <c r="FN12">
        <v>206</v>
      </c>
      <c r="FO12">
        <v>250</v>
      </c>
      <c r="FP12">
        <v>358</v>
      </c>
      <c r="FQ12">
        <v>557</v>
      </c>
      <c r="FR12">
        <v>706</v>
      </c>
      <c r="FS12">
        <v>16</v>
      </c>
      <c r="FT12">
        <v>759</v>
      </c>
      <c r="FU12">
        <v>734</v>
      </c>
      <c r="FV12">
        <v>237</v>
      </c>
      <c r="FW12">
        <v>937</v>
      </c>
      <c r="FX12">
        <v>406</v>
      </c>
      <c r="FY12">
        <v>160</v>
      </c>
      <c r="FZ12">
        <v>225</v>
      </c>
      <c r="GA12">
        <v>907</v>
      </c>
      <c r="GB12">
        <v>414</v>
      </c>
      <c r="GC12">
        <v>305</v>
      </c>
      <c r="GD12">
        <v>611</v>
      </c>
      <c r="GE12">
        <v>729</v>
      </c>
      <c r="GF12">
        <v>416</v>
      </c>
      <c r="GG12">
        <v>441</v>
      </c>
      <c r="GH12">
        <v>518</v>
      </c>
      <c r="GI12">
        <v>607</v>
      </c>
      <c r="GJ12">
        <v>159</v>
      </c>
      <c r="GK12">
        <v>62</v>
      </c>
      <c r="GL12">
        <v>34</v>
      </c>
      <c r="GM12">
        <v>332</v>
      </c>
      <c r="GN12">
        <v>294</v>
      </c>
      <c r="GO12">
        <v>475</v>
      </c>
      <c r="GP12">
        <v>848</v>
      </c>
      <c r="GQ12">
        <v>65</v>
      </c>
      <c r="GR12">
        <v>327</v>
      </c>
      <c r="GS12">
        <v>341</v>
      </c>
      <c r="GT12">
        <v>405</v>
      </c>
      <c r="GU12">
        <v>334</v>
      </c>
      <c r="GV12">
        <v>171</v>
      </c>
      <c r="GW12">
        <v>246</v>
      </c>
      <c r="GX12">
        <v>133</v>
      </c>
      <c r="GY12">
        <v>514</v>
      </c>
      <c r="GZ12">
        <v>281</v>
      </c>
      <c r="HA12">
        <v>687</v>
      </c>
      <c r="HB12">
        <v>984</v>
      </c>
      <c r="HC12">
        <v>235</v>
      </c>
      <c r="HD12">
        <v>858</v>
      </c>
      <c r="HE12">
        <v>973</v>
      </c>
      <c r="HF12">
        <v>43</v>
      </c>
      <c r="HG12">
        <v>682</v>
      </c>
      <c r="HH12">
        <v>338</v>
      </c>
      <c r="HI12">
        <v>316</v>
      </c>
      <c r="HJ12">
        <v>712</v>
      </c>
      <c r="HK12">
        <v>148</v>
      </c>
      <c r="HL12">
        <v>545</v>
      </c>
      <c r="HM12">
        <v>322</v>
      </c>
      <c r="HN12">
        <v>25</v>
      </c>
      <c r="HO12">
        <v>12</v>
      </c>
      <c r="HP12">
        <v>9</v>
      </c>
      <c r="HQ12">
        <v>922</v>
      </c>
      <c r="HR12">
        <v>188</v>
      </c>
      <c r="HS12">
        <v>53</v>
      </c>
      <c r="HT12">
        <v>879</v>
      </c>
      <c r="HU12">
        <v>929</v>
      </c>
      <c r="HV12">
        <v>480</v>
      </c>
      <c r="HW12">
        <v>941</v>
      </c>
      <c r="HX12">
        <v>520</v>
      </c>
      <c r="HY12">
        <v>331</v>
      </c>
      <c r="HZ12">
        <v>282</v>
      </c>
      <c r="IA12">
        <v>478</v>
      </c>
      <c r="IB12">
        <v>176</v>
      </c>
      <c r="IC12">
        <v>165</v>
      </c>
      <c r="ID12">
        <v>407</v>
      </c>
      <c r="IE12">
        <v>365</v>
      </c>
      <c r="IF12">
        <v>574</v>
      </c>
      <c r="IG12">
        <v>941</v>
      </c>
      <c r="IH12">
        <v>383</v>
      </c>
      <c r="II12">
        <v>600</v>
      </c>
      <c r="IJ12">
        <v>865</v>
      </c>
      <c r="IK12">
        <v>621</v>
      </c>
      <c r="IL12">
        <v>678</v>
      </c>
      <c r="IM12">
        <v>774</v>
      </c>
      <c r="IN12">
        <v>540</v>
      </c>
      <c r="IO12">
        <v>105</v>
      </c>
      <c r="IP12">
        <v>81</v>
      </c>
      <c r="IQ12">
        <v>648</v>
      </c>
      <c r="IR12">
        <v>697</v>
      </c>
      <c r="IS12">
        <v>295</v>
      </c>
      <c r="IT12">
        <v>295</v>
      </c>
      <c r="IU12">
        <v>798</v>
      </c>
      <c r="IV12">
        <v>247</v>
      </c>
      <c r="IW12">
        <v>750</v>
      </c>
      <c r="IX12">
        <v>160</v>
      </c>
      <c r="IY12">
        <v>889</v>
      </c>
      <c r="IZ12">
        <v>448</v>
      </c>
      <c r="JA12">
        <v>115</v>
      </c>
      <c r="JB12">
        <v>786</v>
      </c>
      <c r="JC12">
        <v>686</v>
      </c>
      <c r="JD12">
        <v>257</v>
      </c>
      <c r="JE12">
        <v>984</v>
      </c>
      <c r="JF12">
        <v>458</v>
      </c>
      <c r="JG12">
        <v>254</v>
      </c>
      <c r="JH12">
        <v>461</v>
      </c>
      <c r="JI12">
        <v>461</v>
      </c>
      <c r="JJ12">
        <v>554</v>
      </c>
      <c r="JK12">
        <v>570</v>
      </c>
      <c r="JL12">
        <v>638</v>
      </c>
      <c r="JM12">
        <v>78</v>
      </c>
      <c r="JN12">
        <v>550</v>
      </c>
      <c r="JO12">
        <v>830</v>
      </c>
      <c r="JP12">
        <v>653</v>
      </c>
      <c r="JQ12">
        <v>45</v>
      </c>
      <c r="JR12">
        <v>170</v>
      </c>
      <c r="JS12">
        <v>948</v>
      </c>
      <c r="JT12">
        <v>901</v>
      </c>
      <c r="JU12">
        <v>16</v>
      </c>
      <c r="JV12">
        <v>330</v>
      </c>
      <c r="JW12">
        <v>892</v>
      </c>
      <c r="JX12">
        <v>91</v>
      </c>
      <c r="JY12">
        <v>137</v>
      </c>
      <c r="JZ12">
        <v>295</v>
      </c>
      <c r="KA12">
        <v>289</v>
      </c>
      <c r="KB12">
        <v>63</v>
      </c>
      <c r="KC12">
        <v>981</v>
      </c>
      <c r="KD12">
        <v>396</v>
      </c>
      <c r="KE12">
        <v>854</v>
      </c>
      <c r="KF12">
        <v>195</v>
      </c>
      <c r="KG12">
        <v>804</v>
      </c>
      <c r="KH12">
        <v>538</v>
      </c>
      <c r="KI12">
        <v>5</v>
      </c>
      <c r="KJ12">
        <v>227</v>
      </c>
      <c r="KK12">
        <v>820</v>
      </c>
      <c r="KL12">
        <v>734</v>
      </c>
      <c r="KM12">
        <v>162</v>
      </c>
      <c r="KN12">
        <v>664</v>
      </c>
      <c r="KO12">
        <v>560</v>
      </c>
      <c r="KP12">
        <v>700</v>
      </c>
      <c r="KQ12">
        <v>290</v>
      </c>
      <c r="KR12">
        <v>255</v>
      </c>
      <c r="KS12">
        <v>953</v>
      </c>
      <c r="KT12">
        <v>613</v>
      </c>
      <c r="KU12">
        <v>750</v>
      </c>
      <c r="KV12">
        <v>744</v>
      </c>
      <c r="KW12">
        <v>414</v>
      </c>
      <c r="KX12">
        <v>666</v>
      </c>
      <c r="KY12">
        <v>376</v>
      </c>
      <c r="KZ12">
        <v>53</v>
      </c>
      <c r="LA12">
        <v>331</v>
      </c>
      <c r="LB12">
        <v>34</v>
      </c>
      <c r="LC12">
        <v>150</v>
      </c>
      <c r="LD12">
        <v>442</v>
      </c>
      <c r="LE12">
        <v>546</v>
      </c>
      <c r="LF12">
        <v>326</v>
      </c>
      <c r="LG12">
        <v>655</v>
      </c>
      <c r="LH12">
        <v>686</v>
      </c>
      <c r="LI12">
        <v>197</v>
      </c>
      <c r="LJ12">
        <v>988</v>
      </c>
      <c r="LK12">
        <v>444</v>
      </c>
      <c r="LL12">
        <v>561</v>
      </c>
      <c r="LM12">
        <v>391</v>
      </c>
      <c r="LN12">
        <v>524</v>
      </c>
      <c r="LO12">
        <v>485</v>
      </c>
      <c r="LP12">
        <v>358</v>
      </c>
      <c r="LQ12">
        <v>724</v>
      </c>
      <c r="LR12">
        <v>769</v>
      </c>
      <c r="LS12">
        <v>231</v>
      </c>
      <c r="LT12">
        <v>750</v>
      </c>
      <c r="LU12">
        <v>970</v>
      </c>
      <c r="LV12">
        <v>977</v>
      </c>
      <c r="LW12">
        <v>891</v>
      </c>
      <c r="LX12">
        <v>848</v>
      </c>
      <c r="LY12">
        <v>85</v>
      </c>
      <c r="LZ12">
        <v>697</v>
      </c>
      <c r="MA12">
        <v>408</v>
      </c>
      <c r="MB12">
        <v>517</v>
      </c>
      <c r="MC12">
        <v>211</v>
      </c>
      <c r="MD12">
        <v>746</v>
      </c>
      <c r="ME12">
        <v>783</v>
      </c>
      <c r="MF12">
        <v>297</v>
      </c>
      <c r="MG12">
        <v>16</v>
      </c>
      <c r="MH12">
        <v>930</v>
      </c>
      <c r="MI12">
        <v>906</v>
      </c>
      <c r="MJ12">
        <v>988</v>
      </c>
      <c r="MK12">
        <v>782</v>
      </c>
      <c r="ML12">
        <v>520</v>
      </c>
      <c r="MM12">
        <v>963</v>
      </c>
      <c r="MN12">
        <v>40</v>
      </c>
      <c r="MO12">
        <v>317</v>
      </c>
      <c r="MP12">
        <v>195</v>
      </c>
      <c r="MQ12">
        <v>867</v>
      </c>
      <c r="MR12">
        <v>515</v>
      </c>
      <c r="MS12">
        <v>889</v>
      </c>
      <c r="MT12">
        <v>817</v>
      </c>
      <c r="MU12">
        <v>355</v>
      </c>
      <c r="MV12">
        <v>778</v>
      </c>
      <c r="MW12">
        <v>28</v>
      </c>
      <c r="MX12">
        <v>195</v>
      </c>
      <c r="MY12">
        <v>887</v>
      </c>
      <c r="MZ12">
        <v>314</v>
      </c>
      <c r="NA12">
        <v>450</v>
      </c>
      <c r="NB12">
        <v>95</v>
      </c>
      <c r="NC12">
        <v>910</v>
      </c>
      <c r="ND12">
        <v>275</v>
      </c>
      <c r="NE12">
        <v>476</v>
      </c>
      <c r="NF12">
        <v>701</v>
      </c>
      <c r="NG12">
        <v>469</v>
      </c>
      <c r="NH12">
        <v>288</v>
      </c>
      <c r="NI12">
        <v>330</v>
      </c>
      <c r="NJ12">
        <v>571</v>
      </c>
      <c r="NK12">
        <v>539</v>
      </c>
      <c r="NL12">
        <v>310</v>
      </c>
      <c r="NM12">
        <v>208</v>
      </c>
    </row>
    <row r="13" spans="1:377" ht="42" x14ac:dyDescent="0.3">
      <c r="A13" s="27" t="s">
        <v>55</v>
      </c>
      <c r="B13" s="39">
        <v>53</v>
      </c>
      <c r="C13" s="36">
        <v>43938</v>
      </c>
      <c r="D13" s="35">
        <v>646</v>
      </c>
      <c r="E13" s="34">
        <v>36</v>
      </c>
      <c r="F13" s="34">
        <v>349</v>
      </c>
      <c r="G13" s="47">
        <v>272</v>
      </c>
      <c r="H13" s="44">
        <v>558</v>
      </c>
      <c r="I13" s="38">
        <v>453</v>
      </c>
      <c r="J13">
        <v>183</v>
      </c>
      <c r="K13">
        <v>964</v>
      </c>
      <c r="L13">
        <v>21</v>
      </c>
      <c r="M13">
        <v>114</v>
      </c>
      <c r="N13">
        <v>890</v>
      </c>
      <c r="O13">
        <v>437</v>
      </c>
      <c r="P13">
        <v>897</v>
      </c>
      <c r="Q13">
        <v>833</v>
      </c>
      <c r="R13">
        <v>55</v>
      </c>
      <c r="S13">
        <v>115</v>
      </c>
      <c r="T13">
        <v>993</v>
      </c>
      <c r="U13">
        <v>766</v>
      </c>
      <c r="V13">
        <v>393</v>
      </c>
      <c r="W13">
        <v>795</v>
      </c>
      <c r="X13">
        <v>891</v>
      </c>
      <c r="Y13">
        <v>183</v>
      </c>
      <c r="Z13">
        <v>759</v>
      </c>
      <c r="AA13">
        <v>764</v>
      </c>
      <c r="AB13">
        <v>205</v>
      </c>
      <c r="AC13">
        <v>868</v>
      </c>
      <c r="AD13">
        <v>744</v>
      </c>
      <c r="AE13">
        <v>402</v>
      </c>
      <c r="AF13">
        <v>186</v>
      </c>
      <c r="AG13">
        <v>106</v>
      </c>
      <c r="AH13">
        <v>876</v>
      </c>
      <c r="AI13">
        <v>724</v>
      </c>
      <c r="AJ13">
        <v>254</v>
      </c>
      <c r="AK13">
        <v>332</v>
      </c>
      <c r="AL13">
        <v>276</v>
      </c>
      <c r="AM13">
        <v>761</v>
      </c>
      <c r="AN13">
        <v>510</v>
      </c>
      <c r="AO13">
        <v>18</v>
      </c>
      <c r="AP13">
        <v>631</v>
      </c>
      <c r="AQ13">
        <v>26</v>
      </c>
      <c r="AR13">
        <v>919</v>
      </c>
      <c r="AS13">
        <v>562</v>
      </c>
      <c r="AT13">
        <v>935</v>
      </c>
      <c r="AU13">
        <v>186</v>
      </c>
      <c r="AV13">
        <v>852</v>
      </c>
      <c r="AW13">
        <v>895</v>
      </c>
      <c r="AX13">
        <v>367</v>
      </c>
      <c r="AY13">
        <v>467</v>
      </c>
      <c r="AZ13">
        <v>175</v>
      </c>
      <c r="BA13">
        <v>59</v>
      </c>
      <c r="BB13">
        <v>524</v>
      </c>
      <c r="BC13">
        <v>737</v>
      </c>
      <c r="BD13">
        <v>853</v>
      </c>
      <c r="BE13">
        <v>928</v>
      </c>
      <c r="BF13">
        <v>169</v>
      </c>
      <c r="BG13">
        <v>468</v>
      </c>
      <c r="BH13">
        <v>95</v>
      </c>
      <c r="BI13">
        <v>402</v>
      </c>
      <c r="BJ13">
        <v>563</v>
      </c>
      <c r="BK13">
        <v>461</v>
      </c>
      <c r="BL13">
        <v>281</v>
      </c>
      <c r="BM13">
        <v>435</v>
      </c>
      <c r="BN13">
        <v>734</v>
      </c>
      <c r="BO13">
        <v>279</v>
      </c>
      <c r="BP13">
        <v>546</v>
      </c>
      <c r="BQ13">
        <v>783</v>
      </c>
      <c r="BR13">
        <v>656</v>
      </c>
      <c r="BS13">
        <v>596</v>
      </c>
      <c r="BT13">
        <v>767</v>
      </c>
      <c r="BU13">
        <v>596</v>
      </c>
      <c r="BV13">
        <v>686</v>
      </c>
      <c r="BW13">
        <v>440</v>
      </c>
      <c r="BX13">
        <v>837</v>
      </c>
      <c r="BY13">
        <v>555</v>
      </c>
      <c r="BZ13">
        <v>167</v>
      </c>
      <c r="CA13">
        <v>462</v>
      </c>
      <c r="CB13">
        <v>717</v>
      </c>
      <c r="CC13">
        <v>506</v>
      </c>
      <c r="CD13">
        <v>844</v>
      </c>
      <c r="CE13">
        <v>159</v>
      </c>
      <c r="CF13">
        <v>163</v>
      </c>
      <c r="CG13">
        <v>557</v>
      </c>
      <c r="CH13">
        <v>899</v>
      </c>
      <c r="CI13">
        <v>857</v>
      </c>
      <c r="CJ13">
        <v>725</v>
      </c>
      <c r="CK13">
        <v>702</v>
      </c>
      <c r="CL13">
        <v>503</v>
      </c>
      <c r="CM13">
        <v>215</v>
      </c>
      <c r="CN13">
        <v>930</v>
      </c>
      <c r="CO13">
        <v>615</v>
      </c>
      <c r="CP13">
        <v>932</v>
      </c>
      <c r="CQ13">
        <v>745</v>
      </c>
      <c r="CR13">
        <v>411</v>
      </c>
      <c r="CS13">
        <v>931</v>
      </c>
      <c r="CT13">
        <v>246</v>
      </c>
      <c r="CU13">
        <v>521</v>
      </c>
      <c r="CV13">
        <v>450</v>
      </c>
      <c r="CW13">
        <v>805</v>
      </c>
      <c r="CX13">
        <v>190</v>
      </c>
      <c r="CY13">
        <v>348</v>
      </c>
      <c r="CZ13">
        <v>173</v>
      </c>
      <c r="DA13">
        <v>129</v>
      </c>
      <c r="DB13">
        <v>184</v>
      </c>
      <c r="DC13">
        <v>336</v>
      </c>
      <c r="DD13">
        <v>501</v>
      </c>
      <c r="DE13">
        <v>751</v>
      </c>
      <c r="DF13">
        <v>755</v>
      </c>
      <c r="DG13">
        <v>837</v>
      </c>
      <c r="DH13">
        <v>910</v>
      </c>
      <c r="DI13">
        <v>666</v>
      </c>
      <c r="DJ13">
        <v>663</v>
      </c>
      <c r="DK13">
        <v>813</v>
      </c>
      <c r="DL13">
        <v>863</v>
      </c>
      <c r="DM13">
        <v>214</v>
      </c>
      <c r="DN13">
        <v>284</v>
      </c>
      <c r="DO13">
        <v>489</v>
      </c>
      <c r="DP13">
        <v>634</v>
      </c>
      <c r="DQ13">
        <v>173</v>
      </c>
      <c r="DR13">
        <v>85</v>
      </c>
      <c r="DS13">
        <v>606</v>
      </c>
      <c r="DT13">
        <v>935</v>
      </c>
      <c r="DU13">
        <v>810</v>
      </c>
      <c r="DV13">
        <v>534</v>
      </c>
      <c r="DW13">
        <v>603</v>
      </c>
      <c r="DX13">
        <v>248</v>
      </c>
      <c r="DY13">
        <v>394</v>
      </c>
      <c r="DZ13">
        <v>675</v>
      </c>
      <c r="EA13">
        <v>185</v>
      </c>
      <c r="EB13">
        <v>558</v>
      </c>
      <c r="EC13">
        <v>77</v>
      </c>
      <c r="ED13">
        <v>644</v>
      </c>
      <c r="EE13">
        <v>858</v>
      </c>
      <c r="EF13">
        <v>449</v>
      </c>
      <c r="EG13">
        <v>268</v>
      </c>
      <c r="EH13">
        <v>383</v>
      </c>
      <c r="EI13">
        <v>536</v>
      </c>
      <c r="EJ13">
        <v>674</v>
      </c>
      <c r="EK13">
        <v>32</v>
      </c>
      <c r="EL13">
        <v>594</v>
      </c>
      <c r="EM13">
        <v>855</v>
      </c>
      <c r="EN13">
        <v>165</v>
      </c>
      <c r="EO13">
        <v>436</v>
      </c>
      <c r="EP13">
        <v>6</v>
      </c>
      <c r="EQ13">
        <v>960</v>
      </c>
      <c r="ER13">
        <v>516</v>
      </c>
      <c r="ES13">
        <v>40</v>
      </c>
      <c r="ET13">
        <v>257</v>
      </c>
      <c r="EU13">
        <v>410</v>
      </c>
      <c r="EV13">
        <v>953</v>
      </c>
      <c r="EW13">
        <v>352</v>
      </c>
      <c r="EX13">
        <v>407</v>
      </c>
      <c r="EY13">
        <v>771</v>
      </c>
      <c r="EZ13">
        <v>291</v>
      </c>
      <c r="FA13">
        <v>932</v>
      </c>
      <c r="FB13">
        <v>231</v>
      </c>
      <c r="FC13">
        <v>430</v>
      </c>
      <c r="FD13">
        <v>556</v>
      </c>
      <c r="FE13">
        <v>48</v>
      </c>
      <c r="FF13">
        <v>288</v>
      </c>
      <c r="FG13">
        <v>62</v>
      </c>
      <c r="FH13">
        <v>193</v>
      </c>
      <c r="FI13">
        <v>459</v>
      </c>
      <c r="FJ13">
        <v>807</v>
      </c>
      <c r="FK13">
        <v>713</v>
      </c>
      <c r="FL13">
        <v>171</v>
      </c>
      <c r="FM13">
        <v>615</v>
      </c>
      <c r="FN13">
        <v>347</v>
      </c>
      <c r="FO13">
        <v>176</v>
      </c>
      <c r="FP13">
        <v>297</v>
      </c>
      <c r="FQ13">
        <v>388</v>
      </c>
      <c r="FR13">
        <v>850</v>
      </c>
      <c r="FS13">
        <v>169</v>
      </c>
      <c r="FT13">
        <v>418</v>
      </c>
      <c r="FU13">
        <v>841</v>
      </c>
      <c r="FV13">
        <v>301</v>
      </c>
      <c r="FW13">
        <v>457</v>
      </c>
      <c r="FX13">
        <v>383</v>
      </c>
      <c r="FY13">
        <v>867</v>
      </c>
      <c r="FZ13">
        <v>422</v>
      </c>
      <c r="GA13">
        <v>702</v>
      </c>
      <c r="GB13">
        <v>107</v>
      </c>
      <c r="GC13">
        <v>887</v>
      </c>
      <c r="GD13">
        <v>390</v>
      </c>
      <c r="GE13">
        <v>840</v>
      </c>
      <c r="GF13">
        <v>896</v>
      </c>
      <c r="GG13">
        <v>494</v>
      </c>
      <c r="GH13">
        <v>108</v>
      </c>
      <c r="GI13">
        <v>555</v>
      </c>
      <c r="GJ13">
        <v>27</v>
      </c>
      <c r="GK13">
        <v>20</v>
      </c>
      <c r="GL13">
        <v>211</v>
      </c>
      <c r="GM13">
        <v>337</v>
      </c>
      <c r="GN13">
        <v>945</v>
      </c>
      <c r="GO13">
        <v>124</v>
      </c>
      <c r="GP13">
        <v>373</v>
      </c>
      <c r="GQ13">
        <v>376</v>
      </c>
      <c r="GR13">
        <v>981</v>
      </c>
      <c r="GS13">
        <v>643</v>
      </c>
      <c r="GT13">
        <v>202</v>
      </c>
      <c r="GU13">
        <v>932</v>
      </c>
      <c r="GV13">
        <v>598</v>
      </c>
      <c r="GW13">
        <v>331</v>
      </c>
      <c r="GX13">
        <v>208</v>
      </c>
      <c r="GY13">
        <v>81</v>
      </c>
      <c r="GZ13">
        <v>238</v>
      </c>
      <c r="HA13">
        <v>383</v>
      </c>
      <c r="HB13">
        <v>144</v>
      </c>
      <c r="HC13">
        <v>247</v>
      </c>
      <c r="HD13">
        <v>222</v>
      </c>
      <c r="HE13">
        <v>866</v>
      </c>
      <c r="HF13">
        <v>64</v>
      </c>
      <c r="HG13">
        <v>150</v>
      </c>
      <c r="HH13">
        <v>995</v>
      </c>
      <c r="HI13">
        <v>463</v>
      </c>
      <c r="HJ13">
        <v>835</v>
      </c>
      <c r="HK13">
        <v>381</v>
      </c>
      <c r="HL13">
        <v>692</v>
      </c>
      <c r="HM13">
        <v>310</v>
      </c>
      <c r="HN13">
        <v>494</v>
      </c>
      <c r="HO13">
        <v>851</v>
      </c>
      <c r="HP13">
        <v>29</v>
      </c>
      <c r="HQ13">
        <v>49</v>
      </c>
      <c r="HR13">
        <v>383</v>
      </c>
      <c r="HS13">
        <v>254</v>
      </c>
      <c r="HT13">
        <v>529</v>
      </c>
      <c r="HU13">
        <v>920</v>
      </c>
      <c r="HV13">
        <v>916</v>
      </c>
      <c r="HW13">
        <v>684</v>
      </c>
      <c r="HX13">
        <v>82</v>
      </c>
      <c r="HY13">
        <v>423</v>
      </c>
      <c r="HZ13">
        <v>264</v>
      </c>
      <c r="IA13">
        <v>837</v>
      </c>
      <c r="IB13">
        <v>977</v>
      </c>
      <c r="IC13">
        <v>382</v>
      </c>
      <c r="ID13">
        <v>327</v>
      </c>
      <c r="IE13">
        <v>324</v>
      </c>
      <c r="IF13">
        <v>894</v>
      </c>
      <c r="IG13">
        <v>241</v>
      </c>
      <c r="IH13">
        <v>606</v>
      </c>
      <c r="II13">
        <v>113</v>
      </c>
      <c r="IJ13">
        <v>470</v>
      </c>
      <c r="IK13">
        <v>350</v>
      </c>
      <c r="IL13">
        <v>394</v>
      </c>
      <c r="IM13">
        <v>788</v>
      </c>
      <c r="IN13">
        <v>644</v>
      </c>
      <c r="IO13">
        <v>968</v>
      </c>
      <c r="IP13">
        <v>595</v>
      </c>
      <c r="IQ13">
        <v>946</v>
      </c>
      <c r="IR13">
        <v>829</v>
      </c>
      <c r="IS13">
        <v>359</v>
      </c>
      <c r="IT13">
        <v>939</v>
      </c>
      <c r="IU13">
        <v>608</v>
      </c>
      <c r="IV13">
        <v>464</v>
      </c>
      <c r="IW13">
        <v>341</v>
      </c>
      <c r="IX13">
        <v>583</v>
      </c>
      <c r="IY13">
        <v>245</v>
      </c>
      <c r="IZ13">
        <v>582</v>
      </c>
      <c r="JA13">
        <v>1</v>
      </c>
      <c r="JB13">
        <v>347</v>
      </c>
      <c r="JC13">
        <v>695</v>
      </c>
      <c r="JD13">
        <v>528</v>
      </c>
      <c r="JE13">
        <v>538</v>
      </c>
      <c r="JF13">
        <v>502</v>
      </c>
      <c r="JG13">
        <v>360</v>
      </c>
      <c r="JH13">
        <v>791</v>
      </c>
      <c r="JI13">
        <v>41</v>
      </c>
      <c r="JJ13">
        <v>262</v>
      </c>
      <c r="JK13">
        <v>652</v>
      </c>
      <c r="JL13">
        <v>544</v>
      </c>
      <c r="JM13">
        <v>677</v>
      </c>
      <c r="JN13">
        <v>633</v>
      </c>
      <c r="JO13">
        <v>968</v>
      </c>
      <c r="JP13">
        <v>320</v>
      </c>
      <c r="JQ13">
        <v>818</v>
      </c>
      <c r="JR13">
        <v>114</v>
      </c>
      <c r="JS13">
        <v>463</v>
      </c>
      <c r="JT13">
        <v>9</v>
      </c>
      <c r="JU13">
        <v>506</v>
      </c>
      <c r="JV13">
        <v>505</v>
      </c>
      <c r="JW13">
        <v>353</v>
      </c>
      <c r="JX13">
        <v>491</v>
      </c>
      <c r="JY13">
        <v>186</v>
      </c>
      <c r="JZ13">
        <v>346</v>
      </c>
      <c r="KA13">
        <v>146</v>
      </c>
      <c r="KB13">
        <v>951</v>
      </c>
      <c r="KC13">
        <v>434</v>
      </c>
      <c r="KD13">
        <v>728</v>
      </c>
      <c r="KE13">
        <v>355</v>
      </c>
      <c r="KF13">
        <v>607</v>
      </c>
      <c r="KG13">
        <v>743</v>
      </c>
      <c r="KH13">
        <v>188</v>
      </c>
      <c r="KI13">
        <v>457</v>
      </c>
      <c r="KJ13">
        <v>232</v>
      </c>
      <c r="KK13">
        <v>657</v>
      </c>
      <c r="KL13">
        <v>105</v>
      </c>
      <c r="KM13">
        <v>158</v>
      </c>
      <c r="KN13">
        <v>764</v>
      </c>
      <c r="KO13">
        <v>197</v>
      </c>
      <c r="KP13">
        <v>25</v>
      </c>
      <c r="KQ13">
        <v>666</v>
      </c>
      <c r="KR13">
        <v>674</v>
      </c>
      <c r="KS13">
        <v>302</v>
      </c>
      <c r="KT13">
        <v>235</v>
      </c>
      <c r="KU13">
        <v>950</v>
      </c>
      <c r="KV13">
        <v>560</v>
      </c>
      <c r="KW13">
        <v>631</v>
      </c>
      <c r="KX13">
        <v>371</v>
      </c>
      <c r="KY13">
        <v>815</v>
      </c>
      <c r="KZ13">
        <v>305</v>
      </c>
      <c r="LA13">
        <v>420</v>
      </c>
      <c r="LB13">
        <v>264</v>
      </c>
      <c r="LC13">
        <v>600</v>
      </c>
      <c r="LD13">
        <v>971</v>
      </c>
      <c r="LE13">
        <v>182</v>
      </c>
      <c r="LF13">
        <v>898</v>
      </c>
      <c r="LG13">
        <v>906</v>
      </c>
      <c r="LH13">
        <v>663</v>
      </c>
      <c r="LI13">
        <v>88</v>
      </c>
      <c r="LJ13">
        <v>580</v>
      </c>
      <c r="LK13">
        <v>497</v>
      </c>
      <c r="LL13">
        <v>800</v>
      </c>
      <c r="LM13">
        <v>361</v>
      </c>
      <c r="LN13">
        <v>388</v>
      </c>
      <c r="LO13">
        <v>969</v>
      </c>
      <c r="LP13">
        <v>94</v>
      </c>
      <c r="LQ13">
        <v>10</v>
      </c>
      <c r="LR13">
        <v>284</v>
      </c>
      <c r="LS13">
        <v>535</v>
      </c>
      <c r="LT13">
        <v>461</v>
      </c>
      <c r="LU13">
        <v>794</v>
      </c>
      <c r="LV13">
        <v>79</v>
      </c>
      <c r="LW13">
        <v>89</v>
      </c>
      <c r="LX13">
        <v>3</v>
      </c>
      <c r="LY13">
        <v>123</v>
      </c>
      <c r="LZ13">
        <v>142</v>
      </c>
      <c r="MA13">
        <v>71</v>
      </c>
      <c r="MB13">
        <v>150</v>
      </c>
      <c r="MC13">
        <v>334</v>
      </c>
      <c r="MD13">
        <v>416</v>
      </c>
      <c r="ME13">
        <v>140</v>
      </c>
      <c r="MF13">
        <v>917</v>
      </c>
      <c r="MG13">
        <v>665</v>
      </c>
      <c r="MH13">
        <v>986</v>
      </c>
      <c r="MI13">
        <v>66</v>
      </c>
      <c r="MJ13">
        <v>103</v>
      </c>
      <c r="MK13">
        <v>448</v>
      </c>
      <c r="ML13">
        <v>375</v>
      </c>
      <c r="MM13">
        <v>777</v>
      </c>
      <c r="MN13">
        <v>468</v>
      </c>
      <c r="MO13">
        <v>444</v>
      </c>
      <c r="MP13">
        <v>329</v>
      </c>
      <c r="MQ13">
        <v>765</v>
      </c>
      <c r="MR13">
        <v>431</v>
      </c>
      <c r="MS13">
        <v>621</v>
      </c>
      <c r="MT13">
        <v>860</v>
      </c>
      <c r="MU13">
        <v>249</v>
      </c>
      <c r="MV13">
        <v>236</v>
      </c>
      <c r="MW13">
        <v>352</v>
      </c>
      <c r="MX13">
        <v>79</v>
      </c>
      <c r="MY13">
        <v>920</v>
      </c>
      <c r="MZ13">
        <v>860</v>
      </c>
      <c r="NA13">
        <v>51</v>
      </c>
      <c r="NB13">
        <v>849</v>
      </c>
      <c r="NC13">
        <v>224</v>
      </c>
      <c r="ND13">
        <v>938</v>
      </c>
      <c r="NE13">
        <v>23</v>
      </c>
      <c r="NF13">
        <v>772</v>
      </c>
      <c r="NG13">
        <v>985</v>
      </c>
      <c r="NH13">
        <v>728</v>
      </c>
      <c r="NI13">
        <v>645</v>
      </c>
      <c r="NJ13">
        <v>458</v>
      </c>
      <c r="NK13">
        <v>771</v>
      </c>
      <c r="NL13">
        <v>939</v>
      </c>
      <c r="NM13">
        <v>294</v>
      </c>
    </row>
    <row r="14" spans="1:377" ht="21.45" customHeight="1" x14ac:dyDescent="0.3">
      <c r="A14" s="27" t="s">
        <v>56</v>
      </c>
      <c r="B14" s="39">
        <v>37</v>
      </c>
      <c r="C14" s="36">
        <v>44179</v>
      </c>
      <c r="D14" s="35">
        <v>296</v>
      </c>
      <c r="E14" s="34">
        <v>994</v>
      </c>
      <c r="F14" s="34">
        <v>691</v>
      </c>
      <c r="G14" s="47">
        <v>537</v>
      </c>
      <c r="H14" s="37">
        <v>90</v>
      </c>
      <c r="I14" s="38">
        <v>890</v>
      </c>
      <c r="J14">
        <v>711</v>
      </c>
      <c r="K14">
        <v>558</v>
      </c>
      <c r="L14">
        <v>125</v>
      </c>
      <c r="M14">
        <v>990</v>
      </c>
      <c r="N14">
        <v>787</v>
      </c>
      <c r="O14">
        <v>246</v>
      </c>
      <c r="P14">
        <v>641</v>
      </c>
      <c r="Q14">
        <v>48</v>
      </c>
      <c r="R14">
        <v>439</v>
      </c>
      <c r="S14">
        <v>814</v>
      </c>
      <c r="T14">
        <v>700</v>
      </c>
      <c r="U14">
        <v>790</v>
      </c>
      <c r="V14">
        <v>17</v>
      </c>
      <c r="W14">
        <v>122</v>
      </c>
      <c r="X14">
        <v>535</v>
      </c>
      <c r="Y14">
        <v>363</v>
      </c>
      <c r="Z14">
        <v>879</v>
      </c>
      <c r="AA14">
        <v>638</v>
      </c>
      <c r="AB14">
        <v>164</v>
      </c>
      <c r="AC14">
        <v>428</v>
      </c>
      <c r="AD14">
        <v>928</v>
      </c>
      <c r="AE14">
        <v>720</v>
      </c>
      <c r="AF14">
        <v>6</v>
      </c>
      <c r="AG14">
        <v>374</v>
      </c>
      <c r="AH14">
        <v>35</v>
      </c>
      <c r="AI14">
        <v>78</v>
      </c>
      <c r="AJ14">
        <v>233</v>
      </c>
      <c r="AK14">
        <v>504</v>
      </c>
      <c r="AL14">
        <v>104</v>
      </c>
      <c r="AM14">
        <v>1</v>
      </c>
      <c r="AN14">
        <v>742</v>
      </c>
      <c r="AO14">
        <v>885</v>
      </c>
      <c r="AP14">
        <v>99</v>
      </c>
      <c r="AQ14">
        <v>424</v>
      </c>
      <c r="AR14">
        <v>171</v>
      </c>
      <c r="AS14">
        <v>216</v>
      </c>
      <c r="AT14">
        <v>618</v>
      </c>
      <c r="AU14">
        <v>506</v>
      </c>
      <c r="AV14">
        <v>938</v>
      </c>
      <c r="AW14">
        <v>56</v>
      </c>
      <c r="AX14">
        <v>660</v>
      </c>
      <c r="AY14">
        <v>55</v>
      </c>
      <c r="AZ14">
        <v>645</v>
      </c>
      <c r="BA14">
        <v>772</v>
      </c>
      <c r="BB14">
        <v>745</v>
      </c>
      <c r="BC14">
        <v>384</v>
      </c>
      <c r="BD14">
        <v>792</v>
      </c>
      <c r="BE14">
        <v>989</v>
      </c>
      <c r="BF14">
        <v>776</v>
      </c>
      <c r="BG14">
        <v>300</v>
      </c>
      <c r="BH14">
        <v>721</v>
      </c>
      <c r="BI14">
        <v>392</v>
      </c>
      <c r="BJ14">
        <v>43</v>
      </c>
      <c r="BK14">
        <v>747</v>
      </c>
      <c r="BL14">
        <v>842</v>
      </c>
      <c r="BM14">
        <v>809</v>
      </c>
      <c r="BN14">
        <v>189</v>
      </c>
      <c r="BO14">
        <v>152</v>
      </c>
      <c r="BP14">
        <v>246</v>
      </c>
      <c r="BQ14">
        <v>158</v>
      </c>
      <c r="BR14">
        <v>169</v>
      </c>
      <c r="BS14">
        <v>943</v>
      </c>
      <c r="BT14">
        <v>914</v>
      </c>
      <c r="BU14">
        <v>291</v>
      </c>
      <c r="BV14">
        <v>661</v>
      </c>
      <c r="BW14">
        <v>916</v>
      </c>
      <c r="BX14">
        <v>949</v>
      </c>
      <c r="BY14">
        <v>219</v>
      </c>
      <c r="BZ14">
        <v>203</v>
      </c>
      <c r="CA14">
        <v>223</v>
      </c>
      <c r="CB14">
        <v>648</v>
      </c>
      <c r="CC14">
        <v>346</v>
      </c>
      <c r="CD14">
        <v>837</v>
      </c>
      <c r="CE14">
        <v>263</v>
      </c>
      <c r="CF14">
        <v>50</v>
      </c>
      <c r="CG14">
        <v>698</v>
      </c>
      <c r="CH14">
        <v>817</v>
      </c>
      <c r="CI14">
        <v>829</v>
      </c>
      <c r="CJ14">
        <v>395</v>
      </c>
      <c r="CK14">
        <v>506</v>
      </c>
      <c r="CL14">
        <v>476</v>
      </c>
      <c r="CM14">
        <v>823</v>
      </c>
      <c r="CN14">
        <v>593</v>
      </c>
      <c r="CO14">
        <v>261</v>
      </c>
      <c r="CP14">
        <v>547</v>
      </c>
      <c r="CQ14">
        <v>552</v>
      </c>
      <c r="CR14">
        <v>630</v>
      </c>
      <c r="CS14">
        <v>361</v>
      </c>
      <c r="CT14">
        <v>12</v>
      </c>
      <c r="CU14">
        <v>385</v>
      </c>
      <c r="CV14">
        <v>629</v>
      </c>
      <c r="CW14">
        <v>634</v>
      </c>
      <c r="CX14">
        <v>721</v>
      </c>
      <c r="CY14">
        <v>248</v>
      </c>
      <c r="CZ14">
        <v>582</v>
      </c>
      <c r="DA14">
        <v>667</v>
      </c>
      <c r="DB14">
        <v>59</v>
      </c>
      <c r="DC14">
        <v>603</v>
      </c>
      <c r="DD14">
        <v>355</v>
      </c>
      <c r="DE14">
        <v>428</v>
      </c>
      <c r="DF14">
        <v>79</v>
      </c>
      <c r="DG14">
        <v>67</v>
      </c>
      <c r="DH14">
        <v>767</v>
      </c>
      <c r="DI14">
        <v>885</v>
      </c>
      <c r="DJ14">
        <v>746</v>
      </c>
      <c r="DK14">
        <v>636</v>
      </c>
      <c r="DL14">
        <v>199</v>
      </c>
      <c r="DM14">
        <v>183</v>
      </c>
      <c r="DN14">
        <v>976</v>
      </c>
      <c r="DO14">
        <v>821</v>
      </c>
      <c r="DP14">
        <v>483</v>
      </c>
      <c r="DQ14">
        <v>12</v>
      </c>
      <c r="DR14">
        <v>82</v>
      </c>
      <c r="DS14">
        <v>45</v>
      </c>
      <c r="DT14">
        <v>856</v>
      </c>
      <c r="DU14">
        <v>751</v>
      </c>
      <c r="DV14">
        <v>895</v>
      </c>
      <c r="DW14">
        <v>277</v>
      </c>
      <c r="DX14">
        <v>280</v>
      </c>
      <c r="DY14">
        <v>360</v>
      </c>
      <c r="DZ14">
        <v>805</v>
      </c>
      <c r="EA14">
        <v>632</v>
      </c>
      <c r="EB14">
        <v>15</v>
      </c>
      <c r="EC14">
        <v>140</v>
      </c>
      <c r="ED14">
        <v>3</v>
      </c>
      <c r="EE14">
        <v>251</v>
      </c>
      <c r="EF14">
        <v>422</v>
      </c>
      <c r="EG14">
        <v>117</v>
      </c>
      <c r="EH14">
        <v>66</v>
      </c>
      <c r="EI14">
        <v>457</v>
      </c>
      <c r="EJ14">
        <v>512</v>
      </c>
      <c r="EK14">
        <v>774</v>
      </c>
      <c r="EL14">
        <v>160</v>
      </c>
      <c r="EM14">
        <v>642</v>
      </c>
      <c r="EN14">
        <v>662</v>
      </c>
      <c r="EO14">
        <v>508</v>
      </c>
      <c r="EP14">
        <v>914</v>
      </c>
      <c r="EQ14">
        <v>648</v>
      </c>
      <c r="ER14">
        <v>380</v>
      </c>
      <c r="ES14">
        <v>611</v>
      </c>
      <c r="ET14">
        <v>210</v>
      </c>
      <c r="EU14">
        <v>420</v>
      </c>
      <c r="EV14">
        <v>910</v>
      </c>
      <c r="EW14">
        <v>8</v>
      </c>
      <c r="EX14">
        <v>698</v>
      </c>
      <c r="EY14">
        <v>809</v>
      </c>
      <c r="EZ14">
        <v>114</v>
      </c>
      <c r="FA14">
        <v>650</v>
      </c>
      <c r="FB14">
        <v>368</v>
      </c>
      <c r="FC14">
        <v>951</v>
      </c>
      <c r="FD14">
        <v>926</v>
      </c>
      <c r="FE14">
        <v>354</v>
      </c>
      <c r="FF14">
        <v>421</v>
      </c>
      <c r="FG14">
        <v>924</v>
      </c>
      <c r="FH14">
        <v>455</v>
      </c>
      <c r="FI14">
        <v>325</v>
      </c>
      <c r="FJ14">
        <v>732</v>
      </c>
      <c r="FK14">
        <v>825</v>
      </c>
      <c r="FL14">
        <v>699</v>
      </c>
      <c r="FM14">
        <v>218</v>
      </c>
      <c r="FN14">
        <v>44</v>
      </c>
      <c r="FO14">
        <v>455</v>
      </c>
      <c r="FP14">
        <v>450</v>
      </c>
      <c r="FQ14">
        <v>809</v>
      </c>
      <c r="FR14">
        <v>828</v>
      </c>
      <c r="FS14">
        <v>26</v>
      </c>
      <c r="FT14">
        <v>487</v>
      </c>
      <c r="FU14">
        <v>290</v>
      </c>
      <c r="FV14">
        <v>983</v>
      </c>
      <c r="FW14">
        <v>194</v>
      </c>
      <c r="FX14">
        <v>452</v>
      </c>
      <c r="FY14">
        <v>808</v>
      </c>
      <c r="FZ14">
        <v>113</v>
      </c>
      <c r="GA14">
        <v>829</v>
      </c>
      <c r="GB14">
        <v>990</v>
      </c>
      <c r="GC14">
        <v>775</v>
      </c>
      <c r="GD14">
        <v>23</v>
      </c>
      <c r="GE14">
        <v>659</v>
      </c>
      <c r="GF14">
        <v>350</v>
      </c>
      <c r="GG14">
        <v>261</v>
      </c>
      <c r="GH14">
        <v>755</v>
      </c>
      <c r="GI14">
        <v>111</v>
      </c>
      <c r="GJ14">
        <v>473</v>
      </c>
      <c r="GK14">
        <v>922</v>
      </c>
      <c r="GL14">
        <v>505</v>
      </c>
      <c r="GM14">
        <v>716</v>
      </c>
      <c r="GN14">
        <v>752</v>
      </c>
      <c r="GO14">
        <v>487</v>
      </c>
      <c r="GP14">
        <v>766</v>
      </c>
      <c r="GQ14">
        <v>312</v>
      </c>
      <c r="GR14">
        <v>27</v>
      </c>
      <c r="GS14">
        <v>580</v>
      </c>
      <c r="GT14">
        <v>240</v>
      </c>
      <c r="GU14">
        <v>692</v>
      </c>
      <c r="GV14">
        <v>383</v>
      </c>
      <c r="GW14">
        <v>589</v>
      </c>
      <c r="GX14">
        <v>90</v>
      </c>
      <c r="GY14">
        <v>108</v>
      </c>
      <c r="GZ14">
        <v>496</v>
      </c>
      <c r="HA14">
        <v>255</v>
      </c>
      <c r="HB14">
        <v>966</v>
      </c>
      <c r="HC14">
        <v>21</v>
      </c>
      <c r="HD14">
        <v>77</v>
      </c>
      <c r="HE14">
        <v>715</v>
      </c>
      <c r="HF14">
        <v>430</v>
      </c>
      <c r="HG14">
        <v>693</v>
      </c>
      <c r="HH14">
        <v>631</v>
      </c>
      <c r="HI14">
        <v>510</v>
      </c>
      <c r="HJ14">
        <v>585</v>
      </c>
      <c r="HK14">
        <v>199</v>
      </c>
      <c r="HL14">
        <v>422</v>
      </c>
      <c r="HM14">
        <v>423</v>
      </c>
      <c r="HN14">
        <v>446</v>
      </c>
      <c r="HO14">
        <v>101</v>
      </c>
      <c r="HP14">
        <v>940</v>
      </c>
      <c r="HQ14">
        <v>25</v>
      </c>
      <c r="HR14">
        <v>89</v>
      </c>
      <c r="HS14">
        <v>654</v>
      </c>
      <c r="HT14">
        <v>330</v>
      </c>
      <c r="HU14">
        <v>924</v>
      </c>
      <c r="HV14">
        <v>32</v>
      </c>
      <c r="HW14">
        <v>511</v>
      </c>
      <c r="HX14">
        <v>376</v>
      </c>
      <c r="HY14">
        <v>843</v>
      </c>
      <c r="HZ14">
        <v>377</v>
      </c>
      <c r="IA14">
        <v>56</v>
      </c>
      <c r="IB14">
        <v>573</v>
      </c>
      <c r="IC14">
        <v>371</v>
      </c>
      <c r="ID14">
        <v>817</v>
      </c>
      <c r="IE14">
        <v>155</v>
      </c>
      <c r="IF14">
        <v>512</v>
      </c>
      <c r="IG14">
        <v>610</v>
      </c>
      <c r="IH14">
        <v>230</v>
      </c>
      <c r="II14">
        <v>516</v>
      </c>
      <c r="IJ14">
        <v>265</v>
      </c>
      <c r="IK14">
        <v>749</v>
      </c>
      <c r="IL14">
        <v>864</v>
      </c>
      <c r="IM14">
        <v>621</v>
      </c>
      <c r="IN14">
        <v>132</v>
      </c>
      <c r="IO14">
        <v>635</v>
      </c>
      <c r="IP14">
        <v>925</v>
      </c>
      <c r="IQ14">
        <v>389</v>
      </c>
      <c r="IR14">
        <v>70</v>
      </c>
      <c r="IS14">
        <v>899</v>
      </c>
      <c r="IT14">
        <v>60</v>
      </c>
      <c r="IU14">
        <v>375</v>
      </c>
      <c r="IV14">
        <v>456</v>
      </c>
      <c r="IW14">
        <v>145</v>
      </c>
      <c r="IX14">
        <v>44</v>
      </c>
      <c r="IY14">
        <v>70</v>
      </c>
      <c r="IZ14">
        <v>421</v>
      </c>
      <c r="JA14">
        <v>800</v>
      </c>
      <c r="JB14">
        <v>663</v>
      </c>
      <c r="JC14">
        <v>819</v>
      </c>
      <c r="JD14">
        <v>226</v>
      </c>
      <c r="JE14">
        <v>263</v>
      </c>
      <c r="JF14">
        <v>220</v>
      </c>
      <c r="JG14">
        <v>392</v>
      </c>
      <c r="JH14">
        <v>569</v>
      </c>
      <c r="JI14">
        <v>310</v>
      </c>
      <c r="JJ14">
        <v>90</v>
      </c>
      <c r="JK14">
        <v>760</v>
      </c>
      <c r="JL14">
        <v>666</v>
      </c>
      <c r="JM14">
        <v>856</v>
      </c>
      <c r="JN14">
        <v>618</v>
      </c>
      <c r="JO14">
        <v>785</v>
      </c>
      <c r="JP14">
        <v>697</v>
      </c>
      <c r="JQ14">
        <v>637</v>
      </c>
      <c r="JR14">
        <v>979</v>
      </c>
      <c r="JS14">
        <v>317</v>
      </c>
      <c r="JT14">
        <v>484</v>
      </c>
      <c r="JU14">
        <v>320</v>
      </c>
      <c r="JV14">
        <v>719</v>
      </c>
      <c r="JW14">
        <v>353</v>
      </c>
      <c r="JX14">
        <v>392</v>
      </c>
      <c r="JY14">
        <v>33</v>
      </c>
      <c r="JZ14">
        <v>112</v>
      </c>
      <c r="KA14">
        <v>289</v>
      </c>
      <c r="KB14">
        <v>231</v>
      </c>
      <c r="KC14">
        <v>284</v>
      </c>
      <c r="KD14">
        <v>91</v>
      </c>
      <c r="KE14">
        <v>27</v>
      </c>
      <c r="KF14">
        <v>374</v>
      </c>
      <c r="KG14">
        <v>205</v>
      </c>
      <c r="KH14">
        <v>352</v>
      </c>
      <c r="KI14">
        <v>474</v>
      </c>
      <c r="KJ14">
        <v>427</v>
      </c>
      <c r="KK14">
        <v>45</v>
      </c>
      <c r="KL14">
        <v>276</v>
      </c>
      <c r="KM14">
        <v>1000</v>
      </c>
      <c r="KN14">
        <v>387</v>
      </c>
      <c r="KO14">
        <v>575</v>
      </c>
      <c r="KP14">
        <v>256</v>
      </c>
      <c r="KQ14">
        <v>968</v>
      </c>
      <c r="KR14">
        <v>501</v>
      </c>
      <c r="KS14">
        <v>640</v>
      </c>
      <c r="KT14">
        <v>279</v>
      </c>
      <c r="KU14">
        <v>283</v>
      </c>
      <c r="KV14">
        <v>766</v>
      </c>
      <c r="KW14">
        <v>497</v>
      </c>
      <c r="KX14">
        <v>980</v>
      </c>
      <c r="KY14">
        <v>250</v>
      </c>
      <c r="KZ14">
        <v>719</v>
      </c>
      <c r="LA14">
        <v>248</v>
      </c>
      <c r="LB14">
        <v>472</v>
      </c>
      <c r="LC14">
        <v>506</v>
      </c>
      <c r="LD14">
        <v>379</v>
      </c>
      <c r="LE14">
        <v>473</v>
      </c>
      <c r="LF14">
        <v>366</v>
      </c>
      <c r="LG14">
        <v>4</v>
      </c>
      <c r="LH14">
        <v>821</v>
      </c>
      <c r="LI14">
        <v>443</v>
      </c>
      <c r="LJ14">
        <v>451</v>
      </c>
      <c r="LK14">
        <v>507</v>
      </c>
      <c r="LL14">
        <v>319</v>
      </c>
      <c r="LM14">
        <v>681</v>
      </c>
      <c r="LN14">
        <v>504</v>
      </c>
      <c r="LO14">
        <v>431</v>
      </c>
      <c r="LP14">
        <v>497</v>
      </c>
      <c r="LQ14">
        <v>480</v>
      </c>
      <c r="LR14">
        <v>348</v>
      </c>
      <c r="LS14">
        <v>820</v>
      </c>
      <c r="LT14">
        <v>551</v>
      </c>
      <c r="LU14">
        <v>857</v>
      </c>
      <c r="LV14">
        <v>771</v>
      </c>
      <c r="LW14">
        <v>995</v>
      </c>
      <c r="LX14">
        <v>435</v>
      </c>
      <c r="LY14">
        <v>23</v>
      </c>
      <c r="LZ14">
        <v>849</v>
      </c>
      <c r="MA14">
        <v>812</v>
      </c>
      <c r="MB14">
        <v>305</v>
      </c>
      <c r="MC14">
        <v>692</v>
      </c>
      <c r="MD14">
        <v>834</v>
      </c>
      <c r="ME14">
        <v>241</v>
      </c>
      <c r="MF14">
        <v>456</v>
      </c>
      <c r="MG14">
        <v>253</v>
      </c>
      <c r="MH14">
        <v>145</v>
      </c>
      <c r="MI14">
        <v>882</v>
      </c>
      <c r="MJ14">
        <v>82</v>
      </c>
      <c r="MK14">
        <v>252</v>
      </c>
      <c r="ML14">
        <v>40</v>
      </c>
      <c r="MM14">
        <v>192</v>
      </c>
      <c r="MN14">
        <v>781</v>
      </c>
      <c r="MO14">
        <v>682</v>
      </c>
      <c r="MP14">
        <v>300</v>
      </c>
      <c r="MQ14">
        <v>65</v>
      </c>
      <c r="MR14">
        <v>546</v>
      </c>
      <c r="MS14">
        <v>897</v>
      </c>
      <c r="MT14">
        <v>228</v>
      </c>
      <c r="MU14">
        <v>910</v>
      </c>
      <c r="MV14">
        <v>457</v>
      </c>
      <c r="MW14">
        <v>158</v>
      </c>
      <c r="MX14">
        <v>710</v>
      </c>
      <c r="MY14">
        <v>809</v>
      </c>
      <c r="MZ14">
        <v>557</v>
      </c>
      <c r="NA14">
        <v>110</v>
      </c>
      <c r="NB14">
        <v>980</v>
      </c>
      <c r="NC14">
        <v>892</v>
      </c>
      <c r="ND14">
        <v>88</v>
      </c>
      <c r="NE14">
        <v>908</v>
      </c>
      <c r="NF14">
        <v>839</v>
      </c>
      <c r="NG14">
        <v>680</v>
      </c>
      <c r="NH14">
        <v>727</v>
      </c>
      <c r="NI14">
        <v>905</v>
      </c>
      <c r="NJ14">
        <v>406</v>
      </c>
      <c r="NK14">
        <v>39</v>
      </c>
      <c r="NL14">
        <v>553</v>
      </c>
      <c r="NM14">
        <v>959</v>
      </c>
    </row>
    <row r="15" spans="1:377" ht="42" x14ac:dyDescent="0.3">
      <c r="A15" s="27" t="s">
        <v>57</v>
      </c>
      <c r="B15" s="39">
        <v>20</v>
      </c>
      <c r="C15" s="36">
        <v>44096</v>
      </c>
      <c r="D15" s="35">
        <v>592</v>
      </c>
      <c r="E15" s="34">
        <v>733</v>
      </c>
      <c r="F15" s="34">
        <v>493</v>
      </c>
      <c r="G15" s="47">
        <v>150</v>
      </c>
      <c r="H15" s="37">
        <v>391</v>
      </c>
      <c r="I15" s="38">
        <v>255</v>
      </c>
      <c r="J15">
        <v>132</v>
      </c>
      <c r="K15">
        <v>951</v>
      </c>
      <c r="L15">
        <v>669</v>
      </c>
      <c r="M15">
        <v>613</v>
      </c>
      <c r="N15">
        <v>912</v>
      </c>
      <c r="O15">
        <v>519</v>
      </c>
      <c r="P15">
        <v>983</v>
      </c>
      <c r="Q15">
        <v>650</v>
      </c>
      <c r="R15">
        <v>740</v>
      </c>
      <c r="S15">
        <v>204</v>
      </c>
      <c r="T15">
        <v>216</v>
      </c>
      <c r="U15">
        <v>651</v>
      </c>
      <c r="V15">
        <v>970</v>
      </c>
      <c r="W15">
        <v>831</v>
      </c>
      <c r="X15">
        <v>243</v>
      </c>
      <c r="Y15">
        <v>11</v>
      </c>
      <c r="Z15">
        <v>263</v>
      </c>
      <c r="AA15">
        <v>187</v>
      </c>
      <c r="AB15">
        <v>722</v>
      </c>
      <c r="AC15">
        <v>975</v>
      </c>
      <c r="AD15">
        <v>741</v>
      </c>
      <c r="AE15">
        <v>949</v>
      </c>
      <c r="AF15">
        <v>915</v>
      </c>
      <c r="AG15">
        <v>741</v>
      </c>
      <c r="AH15">
        <v>84</v>
      </c>
      <c r="AI15">
        <v>94</v>
      </c>
      <c r="AJ15">
        <v>490</v>
      </c>
      <c r="AK15">
        <v>429</v>
      </c>
      <c r="AL15">
        <v>704</v>
      </c>
      <c r="AM15">
        <v>763</v>
      </c>
      <c r="AN15">
        <v>679</v>
      </c>
      <c r="AO15">
        <v>34</v>
      </c>
      <c r="AP15">
        <v>484</v>
      </c>
      <c r="AQ15">
        <v>489</v>
      </c>
      <c r="AR15">
        <v>198</v>
      </c>
      <c r="AS15">
        <v>922</v>
      </c>
      <c r="AT15">
        <v>424</v>
      </c>
      <c r="AU15">
        <v>328</v>
      </c>
      <c r="AV15">
        <v>373</v>
      </c>
      <c r="AW15">
        <v>124</v>
      </c>
      <c r="AX15">
        <v>314</v>
      </c>
      <c r="AY15">
        <v>618</v>
      </c>
      <c r="AZ15">
        <v>129</v>
      </c>
      <c r="BA15">
        <v>34</v>
      </c>
      <c r="BB15">
        <v>17</v>
      </c>
      <c r="BC15">
        <v>301</v>
      </c>
      <c r="BD15">
        <v>374</v>
      </c>
      <c r="BE15">
        <v>997</v>
      </c>
      <c r="BF15">
        <v>279</v>
      </c>
      <c r="BG15">
        <v>615</v>
      </c>
      <c r="BH15">
        <v>668</v>
      </c>
      <c r="BI15">
        <v>191</v>
      </c>
      <c r="BJ15">
        <v>13</v>
      </c>
      <c r="BK15">
        <v>115</v>
      </c>
      <c r="BL15">
        <v>200</v>
      </c>
      <c r="BM15">
        <v>403</v>
      </c>
      <c r="BN15">
        <v>460</v>
      </c>
      <c r="BO15">
        <v>247</v>
      </c>
      <c r="BP15">
        <v>884</v>
      </c>
      <c r="BQ15">
        <v>656</v>
      </c>
      <c r="BR15">
        <v>8</v>
      </c>
      <c r="BS15">
        <v>891</v>
      </c>
      <c r="BT15">
        <v>357</v>
      </c>
      <c r="BU15">
        <v>629</v>
      </c>
      <c r="BV15">
        <v>532</v>
      </c>
      <c r="BW15">
        <v>402</v>
      </c>
      <c r="BX15">
        <v>58</v>
      </c>
      <c r="BY15">
        <v>111</v>
      </c>
      <c r="BZ15">
        <v>572</v>
      </c>
      <c r="CA15">
        <v>715</v>
      </c>
      <c r="CB15">
        <v>273</v>
      </c>
      <c r="CC15">
        <v>202</v>
      </c>
      <c r="CD15">
        <v>75</v>
      </c>
      <c r="CE15">
        <v>615</v>
      </c>
      <c r="CF15">
        <v>513</v>
      </c>
      <c r="CG15">
        <v>987</v>
      </c>
      <c r="CH15">
        <v>689</v>
      </c>
      <c r="CI15">
        <v>810</v>
      </c>
      <c r="CJ15">
        <v>396</v>
      </c>
      <c r="CK15">
        <v>663</v>
      </c>
      <c r="CL15">
        <v>362</v>
      </c>
      <c r="CM15">
        <v>949</v>
      </c>
      <c r="CN15">
        <v>966</v>
      </c>
      <c r="CO15">
        <v>240</v>
      </c>
      <c r="CP15">
        <v>193</v>
      </c>
      <c r="CQ15">
        <v>69</v>
      </c>
      <c r="CR15">
        <v>726</v>
      </c>
      <c r="CS15">
        <v>531</v>
      </c>
      <c r="CT15">
        <v>837</v>
      </c>
      <c r="CU15">
        <v>55</v>
      </c>
      <c r="CV15">
        <v>167</v>
      </c>
      <c r="CW15">
        <v>27</v>
      </c>
      <c r="CX15">
        <v>558</v>
      </c>
      <c r="CY15">
        <v>549</v>
      </c>
      <c r="CZ15">
        <v>750</v>
      </c>
      <c r="DA15">
        <v>238</v>
      </c>
      <c r="DB15">
        <v>692</v>
      </c>
      <c r="DC15">
        <v>427</v>
      </c>
      <c r="DD15">
        <v>388</v>
      </c>
      <c r="DE15">
        <v>973</v>
      </c>
      <c r="DF15">
        <v>515</v>
      </c>
      <c r="DG15">
        <v>531</v>
      </c>
      <c r="DH15">
        <v>667</v>
      </c>
      <c r="DI15">
        <v>985</v>
      </c>
      <c r="DJ15">
        <v>50</v>
      </c>
      <c r="DK15">
        <v>7</v>
      </c>
      <c r="DL15">
        <v>511</v>
      </c>
      <c r="DM15">
        <v>436</v>
      </c>
      <c r="DN15">
        <v>415</v>
      </c>
      <c r="DO15">
        <v>43</v>
      </c>
      <c r="DP15">
        <v>469</v>
      </c>
      <c r="DQ15">
        <v>612</v>
      </c>
      <c r="DR15">
        <v>769</v>
      </c>
      <c r="DS15">
        <v>1</v>
      </c>
      <c r="DT15">
        <v>275</v>
      </c>
      <c r="DU15">
        <v>989</v>
      </c>
      <c r="DV15">
        <v>880</v>
      </c>
      <c r="DW15">
        <v>804</v>
      </c>
      <c r="DX15">
        <v>482</v>
      </c>
      <c r="DY15">
        <v>231</v>
      </c>
      <c r="DZ15">
        <v>259</v>
      </c>
      <c r="EA15">
        <v>230</v>
      </c>
      <c r="EB15">
        <v>300</v>
      </c>
      <c r="EC15">
        <v>159</v>
      </c>
      <c r="ED15">
        <v>388</v>
      </c>
      <c r="EE15">
        <v>664</v>
      </c>
      <c r="EF15">
        <v>677</v>
      </c>
      <c r="EG15">
        <v>672</v>
      </c>
      <c r="EH15">
        <v>654</v>
      </c>
      <c r="EI15">
        <v>491</v>
      </c>
      <c r="EJ15">
        <v>784</v>
      </c>
      <c r="EK15">
        <v>905</v>
      </c>
      <c r="EL15">
        <v>892</v>
      </c>
      <c r="EM15">
        <v>882</v>
      </c>
      <c r="EN15">
        <v>561</v>
      </c>
      <c r="EO15">
        <v>821</v>
      </c>
      <c r="EP15">
        <v>630</v>
      </c>
      <c r="EQ15">
        <v>710</v>
      </c>
      <c r="ER15">
        <v>360</v>
      </c>
      <c r="ES15">
        <v>40</v>
      </c>
      <c r="ET15">
        <v>54</v>
      </c>
      <c r="EU15">
        <v>253</v>
      </c>
      <c r="EV15">
        <v>14</v>
      </c>
      <c r="EW15">
        <v>418</v>
      </c>
      <c r="EX15">
        <v>611</v>
      </c>
      <c r="EY15">
        <v>858</v>
      </c>
      <c r="EZ15">
        <v>650</v>
      </c>
      <c r="FA15">
        <v>783</v>
      </c>
      <c r="FB15">
        <v>97</v>
      </c>
      <c r="FC15">
        <v>629</v>
      </c>
      <c r="FD15">
        <v>302</v>
      </c>
      <c r="FE15">
        <v>196</v>
      </c>
      <c r="FF15">
        <v>167</v>
      </c>
      <c r="FG15">
        <v>849</v>
      </c>
      <c r="FH15">
        <v>376</v>
      </c>
      <c r="FI15">
        <v>41</v>
      </c>
      <c r="FJ15">
        <v>734</v>
      </c>
      <c r="FK15">
        <v>520</v>
      </c>
      <c r="FL15">
        <v>256</v>
      </c>
      <c r="FM15">
        <v>532</v>
      </c>
      <c r="FN15">
        <v>35</v>
      </c>
      <c r="FO15">
        <v>726</v>
      </c>
      <c r="FP15">
        <v>425</v>
      </c>
      <c r="FQ15">
        <v>467</v>
      </c>
      <c r="FR15">
        <v>219</v>
      </c>
      <c r="FS15">
        <v>540</v>
      </c>
      <c r="FT15">
        <v>301</v>
      </c>
      <c r="FU15">
        <v>527</v>
      </c>
      <c r="FV15">
        <v>1</v>
      </c>
      <c r="FW15">
        <v>105</v>
      </c>
      <c r="FX15">
        <v>344</v>
      </c>
      <c r="FY15">
        <v>771</v>
      </c>
      <c r="FZ15">
        <v>705</v>
      </c>
      <c r="GA15">
        <v>955</v>
      </c>
      <c r="GB15">
        <v>310</v>
      </c>
      <c r="GC15">
        <v>807</v>
      </c>
      <c r="GD15">
        <v>647</v>
      </c>
      <c r="GE15">
        <v>148</v>
      </c>
      <c r="GF15">
        <v>332</v>
      </c>
      <c r="GG15">
        <v>256</v>
      </c>
      <c r="GH15">
        <v>575</v>
      </c>
      <c r="GI15">
        <v>904</v>
      </c>
      <c r="GJ15">
        <v>446</v>
      </c>
      <c r="GK15">
        <v>149</v>
      </c>
      <c r="GL15">
        <v>783</v>
      </c>
      <c r="GM15">
        <v>391</v>
      </c>
      <c r="GN15">
        <v>379</v>
      </c>
      <c r="GO15">
        <v>242</v>
      </c>
      <c r="GP15">
        <v>962</v>
      </c>
      <c r="GQ15">
        <v>821</v>
      </c>
      <c r="GR15">
        <v>710</v>
      </c>
      <c r="GS15">
        <v>371</v>
      </c>
      <c r="GT15">
        <v>5</v>
      </c>
      <c r="GU15">
        <v>813</v>
      </c>
      <c r="GV15">
        <v>266</v>
      </c>
      <c r="GW15">
        <v>935</v>
      </c>
      <c r="GX15">
        <v>162</v>
      </c>
      <c r="GY15">
        <v>101</v>
      </c>
      <c r="GZ15">
        <v>613</v>
      </c>
      <c r="HA15">
        <v>74</v>
      </c>
      <c r="HB15">
        <v>481</v>
      </c>
      <c r="HC15">
        <v>929</v>
      </c>
      <c r="HD15">
        <v>63</v>
      </c>
      <c r="HE15">
        <v>223</v>
      </c>
      <c r="HF15">
        <v>299</v>
      </c>
      <c r="HG15">
        <v>81</v>
      </c>
      <c r="HH15">
        <v>808</v>
      </c>
      <c r="HI15">
        <v>978</v>
      </c>
      <c r="HJ15">
        <v>100</v>
      </c>
      <c r="HK15">
        <v>796</v>
      </c>
      <c r="HL15">
        <v>621</v>
      </c>
      <c r="HM15">
        <v>890</v>
      </c>
      <c r="HN15">
        <v>960</v>
      </c>
      <c r="HO15">
        <v>800</v>
      </c>
      <c r="HP15">
        <v>505</v>
      </c>
      <c r="HQ15">
        <v>227</v>
      </c>
      <c r="HR15">
        <v>663</v>
      </c>
      <c r="HS15">
        <v>591</v>
      </c>
      <c r="HT15">
        <v>244</v>
      </c>
      <c r="HU15">
        <v>56</v>
      </c>
      <c r="HV15">
        <v>627</v>
      </c>
      <c r="HW15">
        <v>322</v>
      </c>
      <c r="HX15">
        <v>928</v>
      </c>
      <c r="HY15">
        <v>493</v>
      </c>
      <c r="HZ15">
        <v>422</v>
      </c>
      <c r="IA15">
        <v>955</v>
      </c>
      <c r="IB15">
        <v>8</v>
      </c>
      <c r="IC15">
        <v>717</v>
      </c>
      <c r="ID15">
        <v>176</v>
      </c>
      <c r="IE15">
        <v>875</v>
      </c>
      <c r="IF15">
        <v>403</v>
      </c>
      <c r="IG15">
        <v>523</v>
      </c>
      <c r="IH15">
        <v>307</v>
      </c>
      <c r="II15">
        <v>841</v>
      </c>
      <c r="IJ15">
        <v>79</v>
      </c>
      <c r="IK15">
        <v>986</v>
      </c>
      <c r="IL15">
        <v>222</v>
      </c>
      <c r="IM15">
        <v>267</v>
      </c>
      <c r="IN15">
        <v>611</v>
      </c>
      <c r="IO15">
        <v>874</v>
      </c>
      <c r="IP15">
        <v>523</v>
      </c>
      <c r="IQ15">
        <v>766</v>
      </c>
      <c r="IR15">
        <v>59</v>
      </c>
      <c r="IS15">
        <v>463</v>
      </c>
      <c r="IT15">
        <v>99</v>
      </c>
      <c r="IU15">
        <v>605</v>
      </c>
      <c r="IV15">
        <v>975</v>
      </c>
      <c r="IW15">
        <v>345</v>
      </c>
      <c r="IX15">
        <v>448</v>
      </c>
      <c r="IY15">
        <v>885</v>
      </c>
      <c r="IZ15">
        <v>164</v>
      </c>
      <c r="JA15">
        <v>620</v>
      </c>
      <c r="JB15">
        <v>257</v>
      </c>
      <c r="JC15">
        <v>16</v>
      </c>
      <c r="JD15">
        <v>467</v>
      </c>
      <c r="JE15">
        <v>192</v>
      </c>
      <c r="JF15">
        <v>95</v>
      </c>
      <c r="JG15">
        <v>309</v>
      </c>
      <c r="JH15">
        <v>252</v>
      </c>
      <c r="JI15">
        <v>715</v>
      </c>
      <c r="JJ15">
        <v>90</v>
      </c>
      <c r="JK15">
        <v>571</v>
      </c>
      <c r="JL15">
        <v>319</v>
      </c>
      <c r="JM15">
        <v>776</v>
      </c>
      <c r="JN15">
        <v>866</v>
      </c>
      <c r="JO15">
        <v>585</v>
      </c>
      <c r="JP15">
        <v>948</v>
      </c>
      <c r="JQ15">
        <v>890</v>
      </c>
      <c r="JR15">
        <v>754</v>
      </c>
      <c r="JS15">
        <v>699</v>
      </c>
      <c r="JT15">
        <v>270</v>
      </c>
      <c r="JU15">
        <v>696</v>
      </c>
      <c r="JV15">
        <v>606</v>
      </c>
      <c r="JW15">
        <v>161</v>
      </c>
      <c r="JX15">
        <v>119</v>
      </c>
      <c r="JY15">
        <v>208</v>
      </c>
      <c r="JZ15">
        <v>136</v>
      </c>
      <c r="KA15">
        <v>359</v>
      </c>
      <c r="KB15">
        <v>868</v>
      </c>
      <c r="KC15">
        <v>544</v>
      </c>
      <c r="KD15">
        <v>227</v>
      </c>
      <c r="KE15">
        <v>115</v>
      </c>
      <c r="KF15">
        <v>784</v>
      </c>
      <c r="KG15">
        <v>685</v>
      </c>
      <c r="KH15">
        <v>293</v>
      </c>
      <c r="KI15">
        <v>106</v>
      </c>
      <c r="KJ15">
        <v>336</v>
      </c>
      <c r="KK15">
        <v>673</v>
      </c>
      <c r="KL15">
        <v>282</v>
      </c>
      <c r="KM15">
        <v>404</v>
      </c>
      <c r="KN15">
        <v>98</v>
      </c>
      <c r="KO15">
        <v>617</v>
      </c>
      <c r="KP15">
        <v>589</v>
      </c>
      <c r="KQ15">
        <v>630</v>
      </c>
      <c r="KR15">
        <v>588</v>
      </c>
      <c r="KS15">
        <v>283</v>
      </c>
      <c r="KT15">
        <v>979</v>
      </c>
      <c r="KU15">
        <v>53</v>
      </c>
      <c r="KV15">
        <v>301</v>
      </c>
      <c r="KW15">
        <v>428</v>
      </c>
      <c r="KX15">
        <v>886</v>
      </c>
      <c r="KY15">
        <v>938</v>
      </c>
      <c r="KZ15">
        <v>504</v>
      </c>
      <c r="LA15">
        <v>960</v>
      </c>
      <c r="LB15">
        <v>811</v>
      </c>
      <c r="LC15">
        <v>619</v>
      </c>
      <c r="LD15">
        <v>191</v>
      </c>
      <c r="LE15">
        <v>151</v>
      </c>
      <c r="LF15">
        <v>583</v>
      </c>
      <c r="LG15">
        <v>107</v>
      </c>
      <c r="LH15">
        <v>534</v>
      </c>
      <c r="LI15">
        <v>368</v>
      </c>
      <c r="LJ15">
        <v>672</v>
      </c>
      <c r="LK15">
        <v>839</v>
      </c>
      <c r="LL15">
        <v>50</v>
      </c>
      <c r="LM15">
        <v>754</v>
      </c>
      <c r="LN15">
        <v>816</v>
      </c>
      <c r="LO15">
        <v>699</v>
      </c>
      <c r="LP15">
        <v>176</v>
      </c>
      <c r="LQ15">
        <v>153</v>
      </c>
      <c r="LR15">
        <v>228</v>
      </c>
      <c r="LS15">
        <v>139</v>
      </c>
      <c r="LT15">
        <v>704</v>
      </c>
      <c r="LU15">
        <v>399</v>
      </c>
      <c r="LV15">
        <v>852</v>
      </c>
      <c r="LW15">
        <v>403</v>
      </c>
      <c r="LX15">
        <v>266</v>
      </c>
      <c r="LY15">
        <v>131</v>
      </c>
      <c r="LZ15">
        <v>150</v>
      </c>
      <c r="MA15">
        <v>634</v>
      </c>
      <c r="MB15">
        <v>309</v>
      </c>
      <c r="MC15">
        <v>104</v>
      </c>
      <c r="MD15">
        <v>599</v>
      </c>
      <c r="ME15">
        <v>606</v>
      </c>
      <c r="MF15">
        <v>230</v>
      </c>
      <c r="MG15">
        <v>528</v>
      </c>
      <c r="MH15">
        <v>498</v>
      </c>
      <c r="MI15">
        <v>867</v>
      </c>
      <c r="MJ15">
        <v>244</v>
      </c>
      <c r="MK15">
        <v>899</v>
      </c>
      <c r="ML15">
        <v>466</v>
      </c>
      <c r="MM15">
        <v>3</v>
      </c>
      <c r="MN15">
        <v>907</v>
      </c>
      <c r="MO15">
        <v>158</v>
      </c>
      <c r="MP15">
        <v>330</v>
      </c>
      <c r="MQ15">
        <v>670</v>
      </c>
      <c r="MR15">
        <v>750</v>
      </c>
      <c r="MS15">
        <v>770</v>
      </c>
      <c r="MT15">
        <v>665</v>
      </c>
      <c r="MU15">
        <v>804</v>
      </c>
      <c r="MV15">
        <v>565</v>
      </c>
      <c r="MW15">
        <v>573</v>
      </c>
      <c r="MX15">
        <v>469</v>
      </c>
      <c r="MY15">
        <v>953</v>
      </c>
      <c r="MZ15">
        <v>747</v>
      </c>
      <c r="NA15">
        <v>238</v>
      </c>
      <c r="NB15">
        <v>356</v>
      </c>
      <c r="NC15">
        <v>515</v>
      </c>
      <c r="ND15">
        <v>73</v>
      </c>
      <c r="NE15">
        <v>747</v>
      </c>
      <c r="NF15">
        <v>770</v>
      </c>
      <c r="NG15">
        <v>372</v>
      </c>
      <c r="NH15">
        <v>456</v>
      </c>
      <c r="NI15">
        <v>867</v>
      </c>
      <c r="NJ15">
        <v>992</v>
      </c>
      <c r="NK15">
        <v>702</v>
      </c>
      <c r="NL15">
        <v>549</v>
      </c>
      <c r="NM15">
        <v>537</v>
      </c>
    </row>
    <row r="16" spans="1:377" ht="42" x14ac:dyDescent="0.3">
      <c r="A16" s="27" t="s">
        <v>58</v>
      </c>
      <c r="B16" s="39">
        <v>62</v>
      </c>
      <c r="C16" s="36">
        <v>44110</v>
      </c>
      <c r="D16" s="35">
        <v>157</v>
      </c>
      <c r="E16" s="34">
        <v>327</v>
      </c>
      <c r="F16" s="36">
        <v>163</v>
      </c>
      <c r="G16" s="46">
        <v>924</v>
      </c>
      <c r="H16" s="37">
        <v>858</v>
      </c>
      <c r="I16" s="38">
        <v>748</v>
      </c>
      <c r="J16">
        <v>298</v>
      </c>
      <c r="K16">
        <v>396</v>
      </c>
      <c r="L16">
        <v>161</v>
      </c>
      <c r="M16">
        <v>670</v>
      </c>
      <c r="N16">
        <v>490</v>
      </c>
      <c r="O16">
        <v>718</v>
      </c>
      <c r="P16">
        <v>174</v>
      </c>
      <c r="Q16">
        <v>718</v>
      </c>
      <c r="R16">
        <v>33</v>
      </c>
      <c r="S16">
        <v>794</v>
      </c>
      <c r="T16">
        <v>94</v>
      </c>
      <c r="U16">
        <v>32</v>
      </c>
      <c r="V16">
        <v>86</v>
      </c>
      <c r="W16">
        <v>152</v>
      </c>
      <c r="X16">
        <v>883</v>
      </c>
      <c r="Y16">
        <v>280</v>
      </c>
      <c r="Z16">
        <v>252</v>
      </c>
      <c r="AA16">
        <v>79</v>
      </c>
      <c r="AB16">
        <v>849</v>
      </c>
      <c r="AC16">
        <v>476</v>
      </c>
      <c r="AD16">
        <v>896</v>
      </c>
      <c r="AE16">
        <v>335</v>
      </c>
      <c r="AF16">
        <v>433</v>
      </c>
      <c r="AG16">
        <v>190</v>
      </c>
      <c r="AH16">
        <v>23</v>
      </c>
      <c r="AI16">
        <v>145</v>
      </c>
      <c r="AJ16">
        <v>584</v>
      </c>
      <c r="AK16">
        <v>100</v>
      </c>
      <c r="AL16">
        <v>636</v>
      </c>
      <c r="AM16">
        <v>855</v>
      </c>
      <c r="AN16">
        <v>693</v>
      </c>
      <c r="AO16">
        <v>688</v>
      </c>
      <c r="AP16">
        <v>645</v>
      </c>
      <c r="AQ16">
        <v>858</v>
      </c>
      <c r="AR16">
        <v>669</v>
      </c>
      <c r="AS16">
        <v>167</v>
      </c>
      <c r="AT16">
        <v>397</v>
      </c>
      <c r="AU16">
        <v>109</v>
      </c>
      <c r="AV16">
        <v>945</v>
      </c>
      <c r="AW16">
        <v>581</v>
      </c>
      <c r="AX16">
        <v>223</v>
      </c>
      <c r="AY16">
        <v>101</v>
      </c>
      <c r="AZ16">
        <v>70</v>
      </c>
      <c r="BA16">
        <v>814</v>
      </c>
      <c r="BB16">
        <v>331</v>
      </c>
      <c r="BC16">
        <v>464</v>
      </c>
      <c r="BD16">
        <v>391</v>
      </c>
      <c r="BE16">
        <v>918</v>
      </c>
      <c r="BF16">
        <v>843</v>
      </c>
      <c r="BG16">
        <v>112</v>
      </c>
      <c r="BH16">
        <v>638</v>
      </c>
      <c r="BI16">
        <v>171</v>
      </c>
      <c r="BJ16">
        <v>98</v>
      </c>
      <c r="BK16">
        <v>639</v>
      </c>
      <c r="BL16">
        <v>967</v>
      </c>
      <c r="BM16">
        <v>536</v>
      </c>
      <c r="BN16">
        <v>713</v>
      </c>
      <c r="BO16">
        <v>404</v>
      </c>
      <c r="BP16">
        <v>623</v>
      </c>
      <c r="BQ16">
        <v>185</v>
      </c>
      <c r="BR16">
        <v>939</v>
      </c>
      <c r="BS16">
        <v>398</v>
      </c>
      <c r="BT16">
        <v>454</v>
      </c>
      <c r="BU16">
        <v>336</v>
      </c>
      <c r="BV16">
        <v>318</v>
      </c>
      <c r="BW16">
        <v>33</v>
      </c>
      <c r="BX16">
        <v>782</v>
      </c>
      <c r="BY16">
        <v>904</v>
      </c>
      <c r="BZ16">
        <v>488</v>
      </c>
      <c r="CA16">
        <v>189</v>
      </c>
      <c r="CB16">
        <v>4</v>
      </c>
      <c r="CC16">
        <v>123</v>
      </c>
      <c r="CD16">
        <v>383</v>
      </c>
      <c r="CE16">
        <v>810</v>
      </c>
      <c r="CF16">
        <v>82</v>
      </c>
      <c r="CG16">
        <v>647</v>
      </c>
      <c r="CH16">
        <v>238</v>
      </c>
      <c r="CI16">
        <v>177</v>
      </c>
      <c r="CJ16">
        <v>327</v>
      </c>
      <c r="CK16">
        <v>880</v>
      </c>
      <c r="CL16">
        <v>680</v>
      </c>
      <c r="CM16">
        <v>184</v>
      </c>
      <c r="CN16">
        <v>380</v>
      </c>
      <c r="CO16">
        <v>603</v>
      </c>
      <c r="CP16">
        <v>289</v>
      </c>
      <c r="CQ16">
        <v>459</v>
      </c>
      <c r="CR16">
        <v>841</v>
      </c>
      <c r="CS16">
        <v>247</v>
      </c>
      <c r="CT16">
        <v>858</v>
      </c>
      <c r="CU16">
        <v>749</v>
      </c>
      <c r="CV16">
        <v>955</v>
      </c>
      <c r="CW16">
        <v>521</v>
      </c>
      <c r="CX16">
        <v>820</v>
      </c>
      <c r="CY16">
        <v>813</v>
      </c>
      <c r="CZ16">
        <v>974</v>
      </c>
      <c r="DA16">
        <v>604</v>
      </c>
      <c r="DB16">
        <v>103</v>
      </c>
      <c r="DC16">
        <v>62</v>
      </c>
      <c r="DD16">
        <v>221</v>
      </c>
      <c r="DE16">
        <v>341</v>
      </c>
      <c r="DF16">
        <v>177</v>
      </c>
      <c r="DG16">
        <v>62</v>
      </c>
      <c r="DH16">
        <v>344</v>
      </c>
      <c r="DI16">
        <v>343</v>
      </c>
      <c r="DJ16">
        <v>946</v>
      </c>
      <c r="DK16">
        <v>172</v>
      </c>
      <c r="DL16">
        <v>676</v>
      </c>
      <c r="DM16">
        <v>679</v>
      </c>
      <c r="DN16">
        <v>233</v>
      </c>
      <c r="DO16">
        <v>729</v>
      </c>
      <c r="DP16">
        <v>536</v>
      </c>
      <c r="DQ16">
        <v>583</v>
      </c>
      <c r="DR16">
        <v>910</v>
      </c>
      <c r="DS16">
        <v>665</v>
      </c>
      <c r="DT16">
        <v>257</v>
      </c>
      <c r="DU16">
        <v>266</v>
      </c>
      <c r="DV16">
        <v>49</v>
      </c>
      <c r="DW16">
        <v>528</v>
      </c>
      <c r="DX16">
        <v>508</v>
      </c>
      <c r="DY16">
        <v>792</v>
      </c>
      <c r="DZ16">
        <v>217</v>
      </c>
      <c r="EA16">
        <v>501</v>
      </c>
      <c r="EB16">
        <v>480</v>
      </c>
      <c r="EC16">
        <v>863</v>
      </c>
      <c r="ED16">
        <v>167</v>
      </c>
      <c r="EE16">
        <v>175</v>
      </c>
      <c r="EF16">
        <v>591</v>
      </c>
      <c r="EG16">
        <v>476</v>
      </c>
      <c r="EH16">
        <v>635</v>
      </c>
      <c r="EI16">
        <v>499</v>
      </c>
      <c r="EJ16">
        <v>39</v>
      </c>
      <c r="EK16">
        <v>92</v>
      </c>
      <c r="EL16">
        <v>843</v>
      </c>
      <c r="EM16">
        <v>144</v>
      </c>
      <c r="EN16">
        <v>432</v>
      </c>
      <c r="EO16">
        <v>752</v>
      </c>
      <c r="EP16">
        <v>157</v>
      </c>
      <c r="EQ16">
        <v>480</v>
      </c>
      <c r="ER16">
        <v>123</v>
      </c>
      <c r="ES16">
        <v>984</v>
      </c>
      <c r="ET16">
        <v>267</v>
      </c>
      <c r="EU16">
        <v>24</v>
      </c>
      <c r="EV16">
        <v>589</v>
      </c>
      <c r="EW16">
        <v>856</v>
      </c>
      <c r="EX16">
        <v>30</v>
      </c>
      <c r="EY16">
        <v>139</v>
      </c>
      <c r="EZ16">
        <v>321</v>
      </c>
      <c r="FA16">
        <v>267</v>
      </c>
      <c r="FB16">
        <v>447</v>
      </c>
      <c r="FC16">
        <v>795</v>
      </c>
      <c r="FD16">
        <v>434</v>
      </c>
      <c r="FE16">
        <v>313</v>
      </c>
      <c r="FF16">
        <v>120</v>
      </c>
      <c r="FG16">
        <v>245</v>
      </c>
      <c r="FH16">
        <v>515</v>
      </c>
      <c r="FI16">
        <v>579</v>
      </c>
      <c r="FJ16">
        <v>329</v>
      </c>
      <c r="FK16">
        <v>597</v>
      </c>
      <c r="FL16">
        <v>704</v>
      </c>
      <c r="FM16">
        <v>351</v>
      </c>
      <c r="FN16">
        <v>546</v>
      </c>
      <c r="FO16">
        <v>365</v>
      </c>
      <c r="FP16">
        <v>750</v>
      </c>
      <c r="FQ16">
        <v>874</v>
      </c>
      <c r="FR16">
        <v>118</v>
      </c>
      <c r="FS16">
        <v>630</v>
      </c>
      <c r="FT16">
        <v>999</v>
      </c>
      <c r="FU16">
        <v>709</v>
      </c>
      <c r="FV16">
        <v>33</v>
      </c>
      <c r="FW16">
        <v>877</v>
      </c>
      <c r="FX16">
        <v>891</v>
      </c>
      <c r="FY16">
        <v>38</v>
      </c>
      <c r="FZ16">
        <v>664</v>
      </c>
      <c r="GA16">
        <v>32</v>
      </c>
      <c r="GB16">
        <v>733</v>
      </c>
      <c r="GC16">
        <v>821</v>
      </c>
      <c r="GD16">
        <v>589</v>
      </c>
      <c r="GE16">
        <v>488</v>
      </c>
      <c r="GF16">
        <v>640</v>
      </c>
      <c r="GG16">
        <v>702</v>
      </c>
      <c r="GH16">
        <v>991</v>
      </c>
      <c r="GI16">
        <v>344</v>
      </c>
      <c r="GJ16">
        <v>899</v>
      </c>
      <c r="GK16">
        <v>43</v>
      </c>
      <c r="GL16">
        <v>323</v>
      </c>
      <c r="GM16">
        <v>381</v>
      </c>
      <c r="GN16">
        <v>680</v>
      </c>
      <c r="GO16">
        <v>645</v>
      </c>
      <c r="GP16">
        <v>738</v>
      </c>
      <c r="GQ16">
        <v>480</v>
      </c>
      <c r="GR16">
        <v>48</v>
      </c>
      <c r="GS16">
        <v>585</v>
      </c>
      <c r="GT16">
        <v>243</v>
      </c>
      <c r="GU16">
        <v>582</v>
      </c>
      <c r="GV16">
        <v>346</v>
      </c>
      <c r="GW16">
        <v>671</v>
      </c>
      <c r="GX16">
        <v>283</v>
      </c>
      <c r="GY16">
        <v>318</v>
      </c>
      <c r="GZ16">
        <v>941</v>
      </c>
      <c r="HA16">
        <v>464</v>
      </c>
      <c r="HB16">
        <v>383</v>
      </c>
      <c r="HC16">
        <v>291</v>
      </c>
      <c r="HD16">
        <v>381</v>
      </c>
      <c r="HE16">
        <v>217</v>
      </c>
      <c r="HF16">
        <v>126</v>
      </c>
      <c r="HG16">
        <v>675</v>
      </c>
      <c r="HH16">
        <v>326</v>
      </c>
      <c r="HI16">
        <v>579</v>
      </c>
      <c r="HJ16">
        <v>152</v>
      </c>
      <c r="HK16">
        <v>738</v>
      </c>
      <c r="HL16">
        <v>676</v>
      </c>
      <c r="HM16">
        <v>551</v>
      </c>
      <c r="HN16">
        <v>406</v>
      </c>
      <c r="HO16">
        <v>723</v>
      </c>
      <c r="HP16">
        <v>885</v>
      </c>
      <c r="HQ16">
        <v>384</v>
      </c>
      <c r="HR16">
        <v>582</v>
      </c>
      <c r="HS16">
        <v>260</v>
      </c>
      <c r="HT16">
        <v>524</v>
      </c>
      <c r="HU16">
        <v>280</v>
      </c>
      <c r="HV16">
        <v>714</v>
      </c>
      <c r="HW16">
        <v>148</v>
      </c>
      <c r="HX16">
        <v>758</v>
      </c>
      <c r="HY16">
        <v>284</v>
      </c>
      <c r="HZ16">
        <v>242</v>
      </c>
      <c r="IA16">
        <v>146</v>
      </c>
      <c r="IB16">
        <v>765</v>
      </c>
      <c r="IC16">
        <v>89</v>
      </c>
      <c r="ID16">
        <v>94</v>
      </c>
      <c r="IE16">
        <v>166</v>
      </c>
      <c r="IF16">
        <v>772</v>
      </c>
      <c r="IG16">
        <v>781</v>
      </c>
      <c r="IH16">
        <v>959</v>
      </c>
      <c r="II16">
        <v>838</v>
      </c>
      <c r="IJ16">
        <v>783</v>
      </c>
      <c r="IK16">
        <v>711</v>
      </c>
      <c r="IL16">
        <v>598</v>
      </c>
      <c r="IM16">
        <v>654</v>
      </c>
      <c r="IN16">
        <v>824</v>
      </c>
      <c r="IO16">
        <v>552</v>
      </c>
      <c r="IP16">
        <v>564</v>
      </c>
      <c r="IQ16">
        <v>674</v>
      </c>
      <c r="IR16">
        <v>155</v>
      </c>
      <c r="IS16">
        <v>246</v>
      </c>
      <c r="IT16">
        <v>866</v>
      </c>
      <c r="IU16">
        <v>872</v>
      </c>
      <c r="IV16">
        <v>478</v>
      </c>
      <c r="IW16">
        <v>283</v>
      </c>
      <c r="IX16">
        <v>717</v>
      </c>
      <c r="IY16">
        <v>367</v>
      </c>
      <c r="IZ16">
        <v>669</v>
      </c>
      <c r="JA16">
        <v>468</v>
      </c>
      <c r="JB16">
        <v>319</v>
      </c>
      <c r="JC16">
        <v>571</v>
      </c>
      <c r="JD16">
        <v>887</v>
      </c>
      <c r="JE16">
        <v>262</v>
      </c>
      <c r="JF16">
        <v>744</v>
      </c>
      <c r="JG16">
        <v>846</v>
      </c>
      <c r="JH16">
        <v>587</v>
      </c>
      <c r="JI16">
        <v>539</v>
      </c>
      <c r="JJ16">
        <v>699</v>
      </c>
      <c r="JK16">
        <v>794</v>
      </c>
      <c r="JL16">
        <v>6</v>
      </c>
      <c r="JM16">
        <v>458</v>
      </c>
      <c r="JN16">
        <v>636</v>
      </c>
      <c r="JO16">
        <v>759</v>
      </c>
      <c r="JP16">
        <v>452</v>
      </c>
      <c r="JQ16">
        <v>25</v>
      </c>
      <c r="JR16">
        <v>662</v>
      </c>
      <c r="JS16">
        <v>665</v>
      </c>
      <c r="JT16">
        <v>201</v>
      </c>
      <c r="JU16">
        <v>422</v>
      </c>
      <c r="JV16">
        <v>370</v>
      </c>
      <c r="JW16">
        <v>224</v>
      </c>
      <c r="JX16">
        <v>724</v>
      </c>
      <c r="JY16">
        <v>797</v>
      </c>
      <c r="JZ16">
        <v>747</v>
      </c>
      <c r="KA16">
        <v>406</v>
      </c>
      <c r="KB16">
        <v>416</v>
      </c>
      <c r="KC16">
        <v>788</v>
      </c>
      <c r="KD16">
        <v>652</v>
      </c>
      <c r="KE16">
        <v>546</v>
      </c>
      <c r="KF16">
        <v>376</v>
      </c>
      <c r="KG16">
        <v>771</v>
      </c>
      <c r="KH16">
        <v>672</v>
      </c>
      <c r="KI16">
        <v>902</v>
      </c>
      <c r="KJ16">
        <v>178</v>
      </c>
      <c r="KK16">
        <v>907</v>
      </c>
      <c r="KL16">
        <v>315</v>
      </c>
      <c r="KM16">
        <v>833</v>
      </c>
      <c r="KN16">
        <v>148</v>
      </c>
      <c r="KO16">
        <v>669</v>
      </c>
      <c r="KP16">
        <v>523</v>
      </c>
      <c r="KQ16">
        <v>353</v>
      </c>
      <c r="KR16">
        <v>186</v>
      </c>
      <c r="KS16">
        <v>409</v>
      </c>
      <c r="KT16">
        <v>328</v>
      </c>
      <c r="KU16">
        <v>122</v>
      </c>
      <c r="KV16">
        <v>583</v>
      </c>
      <c r="KW16">
        <v>652</v>
      </c>
      <c r="KX16">
        <v>319</v>
      </c>
      <c r="KY16">
        <v>686</v>
      </c>
      <c r="KZ16">
        <v>905</v>
      </c>
      <c r="LA16">
        <v>348</v>
      </c>
      <c r="LB16">
        <v>828</v>
      </c>
      <c r="LC16">
        <v>629</v>
      </c>
      <c r="LD16">
        <v>980</v>
      </c>
      <c r="LE16">
        <v>46</v>
      </c>
      <c r="LF16">
        <v>191</v>
      </c>
      <c r="LG16">
        <v>99</v>
      </c>
      <c r="LH16">
        <v>739</v>
      </c>
      <c r="LI16">
        <v>376</v>
      </c>
      <c r="LJ16">
        <v>418</v>
      </c>
      <c r="LK16">
        <v>15</v>
      </c>
      <c r="LL16">
        <v>628</v>
      </c>
      <c r="LM16">
        <v>589</v>
      </c>
      <c r="LN16">
        <v>571</v>
      </c>
      <c r="LO16">
        <v>781</v>
      </c>
      <c r="LP16">
        <v>497</v>
      </c>
      <c r="LQ16">
        <v>477</v>
      </c>
      <c r="LR16">
        <v>152</v>
      </c>
      <c r="LS16">
        <v>28</v>
      </c>
      <c r="LT16">
        <v>812</v>
      </c>
      <c r="LU16">
        <v>114</v>
      </c>
      <c r="LV16">
        <v>151</v>
      </c>
      <c r="LW16">
        <v>624</v>
      </c>
      <c r="LX16">
        <v>630</v>
      </c>
      <c r="LY16">
        <v>873</v>
      </c>
      <c r="LZ16">
        <v>511</v>
      </c>
      <c r="MA16">
        <v>66</v>
      </c>
      <c r="MB16">
        <v>537</v>
      </c>
      <c r="MC16">
        <v>482</v>
      </c>
      <c r="MD16">
        <v>634</v>
      </c>
      <c r="ME16">
        <v>54</v>
      </c>
      <c r="MF16">
        <v>524</v>
      </c>
      <c r="MG16">
        <v>156</v>
      </c>
      <c r="MH16">
        <v>443</v>
      </c>
      <c r="MI16">
        <v>666</v>
      </c>
      <c r="MJ16">
        <v>874</v>
      </c>
      <c r="MK16">
        <v>587</v>
      </c>
      <c r="ML16">
        <v>217</v>
      </c>
      <c r="MM16">
        <v>406</v>
      </c>
      <c r="MN16">
        <v>863</v>
      </c>
      <c r="MO16">
        <v>495</v>
      </c>
      <c r="MP16">
        <v>434</v>
      </c>
      <c r="MQ16">
        <v>981</v>
      </c>
      <c r="MR16">
        <v>454</v>
      </c>
      <c r="MS16">
        <v>375</v>
      </c>
      <c r="MT16">
        <v>508</v>
      </c>
      <c r="MU16">
        <v>522</v>
      </c>
      <c r="MV16">
        <v>194</v>
      </c>
      <c r="MW16">
        <v>175</v>
      </c>
      <c r="MX16">
        <v>853</v>
      </c>
      <c r="MY16">
        <v>302</v>
      </c>
      <c r="MZ16">
        <v>343</v>
      </c>
      <c r="NA16">
        <v>155</v>
      </c>
      <c r="NB16">
        <v>124</v>
      </c>
      <c r="NC16">
        <v>979</v>
      </c>
      <c r="ND16">
        <v>861</v>
      </c>
      <c r="NE16">
        <v>729</v>
      </c>
      <c r="NF16">
        <v>602</v>
      </c>
      <c r="NG16">
        <v>26</v>
      </c>
      <c r="NH16">
        <v>199</v>
      </c>
      <c r="NI16">
        <v>98</v>
      </c>
      <c r="NJ16">
        <v>578</v>
      </c>
      <c r="NK16">
        <v>967</v>
      </c>
      <c r="NL16">
        <v>25</v>
      </c>
      <c r="NM16">
        <v>380</v>
      </c>
    </row>
    <row r="17" spans="1:377" ht="42" x14ac:dyDescent="0.3">
      <c r="A17" s="27" t="s">
        <v>59</v>
      </c>
      <c r="B17" s="39">
        <v>81</v>
      </c>
      <c r="C17" s="36">
        <v>43918</v>
      </c>
      <c r="D17" s="35">
        <v>902</v>
      </c>
      <c r="E17" s="34">
        <v>822</v>
      </c>
      <c r="F17" s="34">
        <v>8</v>
      </c>
      <c r="G17" s="47">
        <v>222</v>
      </c>
      <c r="H17" s="37">
        <v>277</v>
      </c>
      <c r="I17" s="38">
        <v>262</v>
      </c>
      <c r="J17">
        <v>639</v>
      </c>
      <c r="K17">
        <v>407</v>
      </c>
      <c r="L17">
        <v>988</v>
      </c>
      <c r="M17">
        <v>87</v>
      </c>
      <c r="N17">
        <v>185</v>
      </c>
      <c r="O17">
        <v>909</v>
      </c>
      <c r="P17">
        <v>330</v>
      </c>
      <c r="Q17">
        <v>661</v>
      </c>
      <c r="R17">
        <v>93</v>
      </c>
      <c r="S17">
        <v>732</v>
      </c>
      <c r="T17">
        <v>945</v>
      </c>
      <c r="U17">
        <v>849</v>
      </c>
      <c r="V17">
        <v>356</v>
      </c>
      <c r="W17">
        <v>581</v>
      </c>
      <c r="X17">
        <v>728</v>
      </c>
      <c r="Y17">
        <v>669</v>
      </c>
      <c r="Z17">
        <v>978</v>
      </c>
      <c r="AA17">
        <v>192</v>
      </c>
      <c r="AB17">
        <v>623</v>
      </c>
      <c r="AC17">
        <v>364</v>
      </c>
      <c r="AD17">
        <v>609</v>
      </c>
      <c r="AE17">
        <v>320</v>
      </c>
      <c r="AF17">
        <v>219</v>
      </c>
      <c r="AG17">
        <v>110</v>
      </c>
      <c r="AH17">
        <v>462</v>
      </c>
      <c r="AI17">
        <v>934</v>
      </c>
      <c r="AJ17">
        <v>520</v>
      </c>
      <c r="AK17">
        <v>748</v>
      </c>
      <c r="AL17">
        <v>67</v>
      </c>
      <c r="AM17">
        <v>836</v>
      </c>
      <c r="AN17">
        <v>214</v>
      </c>
      <c r="AO17">
        <v>617</v>
      </c>
      <c r="AP17">
        <v>870</v>
      </c>
      <c r="AQ17">
        <v>68</v>
      </c>
      <c r="AR17">
        <v>899</v>
      </c>
      <c r="AS17">
        <v>989</v>
      </c>
      <c r="AT17">
        <v>369</v>
      </c>
      <c r="AU17">
        <v>360</v>
      </c>
      <c r="AV17">
        <v>222</v>
      </c>
      <c r="AW17">
        <v>958</v>
      </c>
      <c r="AX17">
        <v>289</v>
      </c>
      <c r="AY17">
        <v>529</v>
      </c>
      <c r="AZ17">
        <v>220</v>
      </c>
      <c r="BA17">
        <v>63</v>
      </c>
      <c r="BB17">
        <v>934</v>
      </c>
      <c r="BC17">
        <v>916</v>
      </c>
      <c r="BD17">
        <v>941</v>
      </c>
      <c r="BE17">
        <v>809</v>
      </c>
      <c r="BF17">
        <v>60</v>
      </c>
      <c r="BG17">
        <v>774</v>
      </c>
      <c r="BH17">
        <v>589</v>
      </c>
      <c r="BI17">
        <v>733</v>
      </c>
      <c r="BJ17">
        <v>318</v>
      </c>
      <c r="BK17">
        <v>422</v>
      </c>
      <c r="BL17">
        <v>777</v>
      </c>
      <c r="BM17">
        <v>618</v>
      </c>
      <c r="BN17">
        <v>127</v>
      </c>
      <c r="BO17">
        <v>79</v>
      </c>
      <c r="BP17">
        <v>425</v>
      </c>
      <c r="BQ17">
        <v>745</v>
      </c>
      <c r="BR17">
        <v>220</v>
      </c>
      <c r="BS17">
        <v>945</v>
      </c>
      <c r="BT17">
        <v>586</v>
      </c>
      <c r="BU17">
        <v>384</v>
      </c>
      <c r="BV17">
        <v>168</v>
      </c>
      <c r="BW17">
        <v>674</v>
      </c>
      <c r="BX17">
        <v>976</v>
      </c>
      <c r="BY17">
        <v>472</v>
      </c>
      <c r="BZ17">
        <v>987</v>
      </c>
      <c r="CA17">
        <v>80</v>
      </c>
      <c r="CB17">
        <v>275</v>
      </c>
      <c r="CC17">
        <v>105</v>
      </c>
      <c r="CD17">
        <v>713</v>
      </c>
      <c r="CE17">
        <v>131</v>
      </c>
      <c r="CF17">
        <v>392</v>
      </c>
      <c r="CG17">
        <v>768</v>
      </c>
      <c r="CH17">
        <v>833</v>
      </c>
      <c r="CI17">
        <v>10</v>
      </c>
      <c r="CJ17">
        <v>774</v>
      </c>
      <c r="CK17">
        <v>37</v>
      </c>
      <c r="CL17">
        <v>228</v>
      </c>
      <c r="CM17">
        <v>63</v>
      </c>
      <c r="CN17">
        <v>17</v>
      </c>
      <c r="CO17">
        <v>709</v>
      </c>
      <c r="CP17">
        <v>303</v>
      </c>
      <c r="CQ17">
        <v>372</v>
      </c>
      <c r="CR17">
        <v>495</v>
      </c>
      <c r="CS17">
        <v>768</v>
      </c>
      <c r="CT17">
        <v>124</v>
      </c>
      <c r="CU17">
        <v>140</v>
      </c>
      <c r="CV17">
        <v>892</v>
      </c>
      <c r="CW17">
        <v>512</v>
      </c>
      <c r="CX17">
        <v>413</v>
      </c>
      <c r="CY17">
        <v>943</v>
      </c>
      <c r="CZ17">
        <v>347</v>
      </c>
      <c r="DA17">
        <v>931</v>
      </c>
      <c r="DB17">
        <v>884</v>
      </c>
      <c r="DC17">
        <v>916</v>
      </c>
      <c r="DD17">
        <v>175</v>
      </c>
      <c r="DE17">
        <v>121</v>
      </c>
      <c r="DF17">
        <v>389</v>
      </c>
      <c r="DG17">
        <v>508</v>
      </c>
      <c r="DH17">
        <v>216</v>
      </c>
      <c r="DI17">
        <v>385</v>
      </c>
      <c r="DJ17">
        <v>569</v>
      </c>
      <c r="DK17">
        <v>994</v>
      </c>
      <c r="DL17">
        <v>835</v>
      </c>
      <c r="DM17">
        <v>689</v>
      </c>
      <c r="DN17">
        <v>38</v>
      </c>
      <c r="DO17">
        <v>435</v>
      </c>
      <c r="DP17">
        <v>804</v>
      </c>
      <c r="DQ17">
        <v>668</v>
      </c>
      <c r="DR17">
        <v>505</v>
      </c>
      <c r="DS17">
        <v>283</v>
      </c>
      <c r="DT17">
        <v>258</v>
      </c>
      <c r="DU17">
        <v>552</v>
      </c>
      <c r="DV17">
        <v>87</v>
      </c>
      <c r="DW17">
        <v>508</v>
      </c>
      <c r="DX17">
        <v>141</v>
      </c>
      <c r="DY17">
        <v>726</v>
      </c>
      <c r="DZ17">
        <v>16</v>
      </c>
      <c r="EA17">
        <v>48</v>
      </c>
      <c r="EB17">
        <v>496</v>
      </c>
      <c r="EC17">
        <v>198</v>
      </c>
      <c r="ED17">
        <v>256</v>
      </c>
      <c r="EE17">
        <v>619</v>
      </c>
      <c r="EF17">
        <v>465</v>
      </c>
      <c r="EG17">
        <v>934</v>
      </c>
      <c r="EH17">
        <v>1</v>
      </c>
      <c r="EI17">
        <v>777</v>
      </c>
      <c r="EJ17">
        <v>715</v>
      </c>
      <c r="EK17">
        <v>535</v>
      </c>
      <c r="EL17">
        <v>681</v>
      </c>
      <c r="EM17">
        <v>59</v>
      </c>
      <c r="EN17">
        <v>605</v>
      </c>
      <c r="EO17">
        <v>728</v>
      </c>
      <c r="EP17">
        <v>177</v>
      </c>
      <c r="EQ17">
        <v>178</v>
      </c>
      <c r="ER17">
        <v>475</v>
      </c>
      <c r="ES17">
        <v>772</v>
      </c>
      <c r="ET17">
        <v>650</v>
      </c>
      <c r="EU17">
        <v>490</v>
      </c>
      <c r="EV17">
        <v>326</v>
      </c>
      <c r="EW17">
        <v>490</v>
      </c>
      <c r="EX17">
        <v>218</v>
      </c>
      <c r="EY17">
        <v>701</v>
      </c>
      <c r="EZ17">
        <v>465</v>
      </c>
      <c r="FA17">
        <v>774</v>
      </c>
      <c r="FB17">
        <v>128</v>
      </c>
      <c r="FC17">
        <v>678</v>
      </c>
      <c r="FD17">
        <v>304</v>
      </c>
      <c r="FE17">
        <v>285</v>
      </c>
      <c r="FF17">
        <v>986</v>
      </c>
      <c r="FG17">
        <v>199</v>
      </c>
      <c r="FH17">
        <v>976</v>
      </c>
      <c r="FI17">
        <v>457</v>
      </c>
      <c r="FJ17">
        <v>986</v>
      </c>
      <c r="FK17">
        <v>335</v>
      </c>
      <c r="FL17">
        <v>528</v>
      </c>
      <c r="FM17">
        <v>350</v>
      </c>
      <c r="FN17">
        <v>122</v>
      </c>
      <c r="FO17">
        <v>173</v>
      </c>
      <c r="FP17">
        <v>954</v>
      </c>
      <c r="FQ17">
        <v>399</v>
      </c>
      <c r="FR17">
        <v>221</v>
      </c>
      <c r="FS17">
        <v>51</v>
      </c>
      <c r="FT17">
        <v>924</v>
      </c>
      <c r="FU17">
        <v>608</v>
      </c>
      <c r="FV17">
        <v>521</v>
      </c>
      <c r="FW17">
        <v>764</v>
      </c>
      <c r="FX17">
        <v>270</v>
      </c>
      <c r="FY17">
        <v>152</v>
      </c>
      <c r="FZ17">
        <v>260</v>
      </c>
      <c r="GA17">
        <v>407</v>
      </c>
      <c r="GB17">
        <v>13</v>
      </c>
      <c r="GC17">
        <v>90</v>
      </c>
      <c r="GD17">
        <v>796</v>
      </c>
      <c r="GE17">
        <v>419</v>
      </c>
      <c r="GF17">
        <v>887</v>
      </c>
      <c r="GG17">
        <v>897</v>
      </c>
      <c r="GH17">
        <v>989</v>
      </c>
      <c r="GI17">
        <v>858</v>
      </c>
      <c r="GJ17">
        <v>294</v>
      </c>
      <c r="GK17">
        <v>84</v>
      </c>
      <c r="GL17">
        <v>147</v>
      </c>
      <c r="GM17">
        <v>931</v>
      </c>
      <c r="GN17">
        <v>324</v>
      </c>
      <c r="GO17">
        <v>728</v>
      </c>
      <c r="GP17">
        <v>773</v>
      </c>
      <c r="GQ17">
        <v>767</v>
      </c>
      <c r="GR17">
        <v>219</v>
      </c>
      <c r="GS17">
        <v>690</v>
      </c>
      <c r="GT17">
        <v>372</v>
      </c>
      <c r="GU17">
        <v>629</v>
      </c>
      <c r="GV17">
        <v>685</v>
      </c>
      <c r="GW17">
        <v>211</v>
      </c>
      <c r="GX17">
        <v>515</v>
      </c>
      <c r="GY17">
        <v>881</v>
      </c>
      <c r="GZ17">
        <v>812</v>
      </c>
      <c r="HA17">
        <v>935</v>
      </c>
      <c r="HB17">
        <v>787</v>
      </c>
      <c r="HC17">
        <v>561</v>
      </c>
      <c r="HD17">
        <v>363</v>
      </c>
      <c r="HE17">
        <v>911</v>
      </c>
      <c r="HF17">
        <v>20</v>
      </c>
      <c r="HG17">
        <v>38</v>
      </c>
      <c r="HH17">
        <v>88</v>
      </c>
      <c r="HI17">
        <v>631</v>
      </c>
      <c r="HJ17">
        <v>892</v>
      </c>
      <c r="HK17">
        <v>538</v>
      </c>
      <c r="HL17">
        <v>423</v>
      </c>
      <c r="HM17">
        <v>851</v>
      </c>
      <c r="HN17">
        <v>494</v>
      </c>
      <c r="HO17">
        <v>858</v>
      </c>
      <c r="HP17">
        <v>650</v>
      </c>
      <c r="HQ17">
        <v>910</v>
      </c>
      <c r="HR17">
        <v>77</v>
      </c>
      <c r="HS17">
        <v>355</v>
      </c>
      <c r="HT17">
        <v>695</v>
      </c>
      <c r="HU17">
        <v>44</v>
      </c>
      <c r="HV17">
        <v>204</v>
      </c>
      <c r="HW17">
        <v>510</v>
      </c>
      <c r="HX17">
        <v>963</v>
      </c>
      <c r="HY17">
        <v>259</v>
      </c>
      <c r="HZ17">
        <v>943</v>
      </c>
      <c r="IA17">
        <v>150</v>
      </c>
      <c r="IB17">
        <v>759</v>
      </c>
      <c r="IC17">
        <v>36</v>
      </c>
      <c r="ID17">
        <v>524</v>
      </c>
      <c r="IE17">
        <v>453</v>
      </c>
      <c r="IF17">
        <v>472</v>
      </c>
      <c r="IG17">
        <v>377</v>
      </c>
      <c r="IH17">
        <v>470</v>
      </c>
      <c r="II17">
        <v>537</v>
      </c>
      <c r="IJ17">
        <v>575</v>
      </c>
      <c r="IK17">
        <v>688</v>
      </c>
      <c r="IL17">
        <v>27</v>
      </c>
      <c r="IM17">
        <v>826</v>
      </c>
      <c r="IN17">
        <v>466</v>
      </c>
      <c r="IO17">
        <v>530</v>
      </c>
      <c r="IP17">
        <v>533</v>
      </c>
      <c r="IQ17">
        <v>73</v>
      </c>
      <c r="IR17">
        <v>594</v>
      </c>
      <c r="IS17">
        <v>934</v>
      </c>
      <c r="IT17">
        <v>188</v>
      </c>
      <c r="IU17">
        <v>638</v>
      </c>
      <c r="IV17">
        <v>924</v>
      </c>
      <c r="IW17">
        <v>118</v>
      </c>
      <c r="IX17">
        <v>294</v>
      </c>
      <c r="IY17">
        <v>150</v>
      </c>
      <c r="IZ17">
        <v>358</v>
      </c>
      <c r="JA17">
        <v>843</v>
      </c>
      <c r="JB17">
        <v>482</v>
      </c>
      <c r="JC17">
        <v>283</v>
      </c>
      <c r="JD17">
        <v>697</v>
      </c>
      <c r="JE17">
        <v>864</v>
      </c>
      <c r="JF17">
        <v>840</v>
      </c>
      <c r="JG17">
        <v>849</v>
      </c>
      <c r="JH17">
        <v>20</v>
      </c>
      <c r="JI17">
        <v>518</v>
      </c>
      <c r="JJ17">
        <v>803</v>
      </c>
      <c r="JK17">
        <v>262</v>
      </c>
      <c r="JL17">
        <v>245</v>
      </c>
      <c r="JM17">
        <v>92</v>
      </c>
      <c r="JN17">
        <v>439</v>
      </c>
      <c r="JO17">
        <v>482</v>
      </c>
      <c r="JP17">
        <v>408</v>
      </c>
      <c r="JQ17">
        <v>835</v>
      </c>
      <c r="JR17">
        <v>368</v>
      </c>
      <c r="JS17">
        <v>804</v>
      </c>
      <c r="JT17">
        <v>171</v>
      </c>
      <c r="JU17">
        <v>432</v>
      </c>
      <c r="JV17">
        <v>754</v>
      </c>
      <c r="JW17">
        <v>283</v>
      </c>
      <c r="JX17">
        <v>26</v>
      </c>
      <c r="JY17">
        <v>35</v>
      </c>
      <c r="JZ17">
        <v>517</v>
      </c>
      <c r="KA17">
        <v>799</v>
      </c>
      <c r="KB17">
        <v>528</v>
      </c>
      <c r="KC17">
        <v>160</v>
      </c>
      <c r="KD17">
        <v>249</v>
      </c>
      <c r="KE17">
        <v>141</v>
      </c>
      <c r="KF17">
        <v>564</v>
      </c>
      <c r="KG17">
        <v>250</v>
      </c>
      <c r="KH17">
        <v>135</v>
      </c>
      <c r="KI17">
        <v>411</v>
      </c>
      <c r="KJ17">
        <v>968</v>
      </c>
      <c r="KK17">
        <v>228</v>
      </c>
      <c r="KL17">
        <v>773</v>
      </c>
      <c r="KM17">
        <v>315</v>
      </c>
      <c r="KN17">
        <v>774</v>
      </c>
      <c r="KO17">
        <v>782</v>
      </c>
      <c r="KP17">
        <v>885</v>
      </c>
      <c r="KQ17">
        <v>599</v>
      </c>
      <c r="KR17">
        <v>917</v>
      </c>
      <c r="KS17">
        <v>943</v>
      </c>
      <c r="KT17">
        <v>736</v>
      </c>
      <c r="KU17">
        <v>960</v>
      </c>
      <c r="KV17">
        <v>371</v>
      </c>
      <c r="KW17">
        <v>358</v>
      </c>
      <c r="KX17">
        <v>690</v>
      </c>
      <c r="KY17">
        <v>553</v>
      </c>
      <c r="KZ17">
        <v>659</v>
      </c>
      <c r="LA17">
        <v>765</v>
      </c>
      <c r="LB17">
        <v>369</v>
      </c>
      <c r="LC17">
        <v>394</v>
      </c>
      <c r="LD17">
        <v>895</v>
      </c>
      <c r="LE17">
        <v>189</v>
      </c>
      <c r="LF17">
        <v>986</v>
      </c>
      <c r="LG17">
        <v>945</v>
      </c>
      <c r="LH17">
        <v>605</v>
      </c>
      <c r="LI17">
        <v>793</v>
      </c>
      <c r="LJ17">
        <v>642</v>
      </c>
      <c r="LK17">
        <v>697</v>
      </c>
      <c r="LL17">
        <v>341</v>
      </c>
      <c r="LM17">
        <v>8</v>
      </c>
      <c r="LN17">
        <v>821</v>
      </c>
      <c r="LO17">
        <v>745</v>
      </c>
      <c r="LP17">
        <v>13</v>
      </c>
      <c r="LQ17">
        <v>689</v>
      </c>
      <c r="LR17">
        <v>902</v>
      </c>
      <c r="LS17">
        <v>264</v>
      </c>
      <c r="LT17">
        <v>817</v>
      </c>
      <c r="LU17">
        <v>234</v>
      </c>
      <c r="LV17">
        <v>799</v>
      </c>
      <c r="LW17">
        <v>162</v>
      </c>
      <c r="LX17">
        <v>917</v>
      </c>
      <c r="LY17">
        <v>961</v>
      </c>
      <c r="LZ17">
        <v>413</v>
      </c>
      <c r="MA17">
        <v>273</v>
      </c>
      <c r="MB17">
        <v>175</v>
      </c>
      <c r="MC17">
        <v>590</v>
      </c>
      <c r="MD17">
        <v>575</v>
      </c>
      <c r="ME17">
        <v>431</v>
      </c>
      <c r="MF17">
        <v>197</v>
      </c>
      <c r="MG17">
        <v>461</v>
      </c>
      <c r="MH17">
        <v>965</v>
      </c>
      <c r="MI17">
        <v>250</v>
      </c>
      <c r="MJ17">
        <v>260</v>
      </c>
      <c r="MK17">
        <v>826</v>
      </c>
      <c r="ML17">
        <v>35</v>
      </c>
      <c r="MM17">
        <v>211</v>
      </c>
      <c r="MN17">
        <v>345</v>
      </c>
      <c r="MO17">
        <v>53</v>
      </c>
      <c r="MP17">
        <v>286</v>
      </c>
      <c r="MQ17">
        <v>914</v>
      </c>
      <c r="MR17">
        <v>314</v>
      </c>
      <c r="MS17">
        <v>265</v>
      </c>
      <c r="MT17">
        <v>545</v>
      </c>
      <c r="MU17">
        <v>306</v>
      </c>
      <c r="MV17">
        <v>676</v>
      </c>
      <c r="MW17">
        <v>303</v>
      </c>
      <c r="MX17">
        <v>95</v>
      </c>
      <c r="MY17">
        <v>467</v>
      </c>
      <c r="MZ17">
        <v>254</v>
      </c>
      <c r="NA17">
        <v>523</v>
      </c>
      <c r="NB17">
        <v>117</v>
      </c>
      <c r="NC17">
        <v>94</v>
      </c>
      <c r="ND17">
        <v>209</v>
      </c>
      <c r="NE17">
        <v>743</v>
      </c>
      <c r="NF17">
        <v>344</v>
      </c>
      <c r="NG17">
        <v>472</v>
      </c>
      <c r="NH17">
        <v>714</v>
      </c>
      <c r="NI17">
        <v>505</v>
      </c>
      <c r="NJ17">
        <v>494</v>
      </c>
      <c r="NK17">
        <v>482</v>
      </c>
      <c r="NL17">
        <v>94</v>
      </c>
      <c r="NM17">
        <v>986</v>
      </c>
    </row>
    <row r="18" spans="1:377" ht="42" x14ac:dyDescent="0.3">
      <c r="A18" s="27" t="s">
        <v>60</v>
      </c>
      <c r="B18" s="39">
        <v>7</v>
      </c>
      <c r="C18" s="36">
        <v>43884</v>
      </c>
      <c r="D18" s="35">
        <v>492</v>
      </c>
      <c r="E18" s="34">
        <v>977</v>
      </c>
      <c r="F18" s="34">
        <v>916</v>
      </c>
      <c r="G18" s="47">
        <v>690</v>
      </c>
      <c r="H18" s="37">
        <v>683</v>
      </c>
      <c r="I18" s="38">
        <v>303</v>
      </c>
      <c r="J18">
        <v>881</v>
      </c>
      <c r="K18">
        <v>963</v>
      </c>
      <c r="L18">
        <v>508</v>
      </c>
      <c r="M18">
        <v>413</v>
      </c>
      <c r="N18">
        <v>29</v>
      </c>
      <c r="O18">
        <v>996</v>
      </c>
      <c r="P18">
        <v>361</v>
      </c>
      <c r="Q18">
        <v>986</v>
      </c>
      <c r="R18">
        <v>286</v>
      </c>
      <c r="S18">
        <v>331</v>
      </c>
      <c r="T18">
        <v>408</v>
      </c>
      <c r="U18">
        <v>446</v>
      </c>
      <c r="V18">
        <v>120</v>
      </c>
      <c r="W18">
        <v>919</v>
      </c>
      <c r="X18">
        <v>723</v>
      </c>
      <c r="Y18">
        <v>607</v>
      </c>
      <c r="Z18">
        <v>875</v>
      </c>
      <c r="AA18">
        <v>820</v>
      </c>
      <c r="AB18">
        <v>369</v>
      </c>
      <c r="AC18">
        <v>413</v>
      </c>
      <c r="AD18">
        <v>924</v>
      </c>
      <c r="AE18">
        <v>915</v>
      </c>
      <c r="AF18">
        <v>474</v>
      </c>
      <c r="AG18">
        <v>287</v>
      </c>
      <c r="AH18">
        <v>109</v>
      </c>
      <c r="AI18">
        <v>763</v>
      </c>
      <c r="AJ18">
        <v>560</v>
      </c>
      <c r="AK18">
        <v>898</v>
      </c>
      <c r="AL18">
        <v>689</v>
      </c>
      <c r="AM18">
        <v>263</v>
      </c>
      <c r="AN18">
        <v>145</v>
      </c>
      <c r="AO18">
        <v>564</v>
      </c>
      <c r="AP18">
        <v>140</v>
      </c>
      <c r="AQ18">
        <v>127</v>
      </c>
      <c r="AR18">
        <v>716</v>
      </c>
      <c r="AS18">
        <v>511</v>
      </c>
      <c r="AT18">
        <v>376</v>
      </c>
      <c r="AU18">
        <v>206</v>
      </c>
      <c r="AV18">
        <v>748</v>
      </c>
      <c r="AW18">
        <v>309</v>
      </c>
      <c r="AX18">
        <v>619</v>
      </c>
      <c r="AY18">
        <v>636</v>
      </c>
      <c r="AZ18">
        <v>593</v>
      </c>
      <c r="BA18">
        <v>62</v>
      </c>
      <c r="BB18">
        <v>4</v>
      </c>
      <c r="BC18">
        <v>796</v>
      </c>
      <c r="BD18">
        <v>166</v>
      </c>
      <c r="BE18">
        <v>487</v>
      </c>
      <c r="BF18">
        <v>714</v>
      </c>
      <c r="BG18">
        <v>281</v>
      </c>
      <c r="BH18">
        <v>73</v>
      </c>
      <c r="BI18">
        <v>130</v>
      </c>
      <c r="BJ18">
        <v>822</v>
      </c>
      <c r="BK18">
        <v>613</v>
      </c>
      <c r="BL18">
        <v>946</v>
      </c>
      <c r="BM18">
        <v>279</v>
      </c>
      <c r="BN18">
        <v>678</v>
      </c>
      <c r="BO18">
        <v>960</v>
      </c>
      <c r="BP18">
        <v>663</v>
      </c>
      <c r="BQ18">
        <v>163</v>
      </c>
      <c r="BR18">
        <v>899</v>
      </c>
      <c r="BS18">
        <v>830</v>
      </c>
      <c r="BT18">
        <v>538</v>
      </c>
      <c r="BU18">
        <v>854</v>
      </c>
      <c r="BV18">
        <v>34</v>
      </c>
      <c r="BW18">
        <v>315</v>
      </c>
      <c r="BX18">
        <v>312</v>
      </c>
      <c r="BY18">
        <v>694</v>
      </c>
      <c r="BZ18">
        <v>897</v>
      </c>
      <c r="CA18">
        <v>826</v>
      </c>
      <c r="CB18">
        <v>630</v>
      </c>
      <c r="CC18">
        <v>58</v>
      </c>
      <c r="CD18">
        <v>994</v>
      </c>
      <c r="CE18">
        <v>948</v>
      </c>
      <c r="CF18">
        <v>69</v>
      </c>
      <c r="CG18">
        <v>760</v>
      </c>
      <c r="CH18">
        <v>888</v>
      </c>
      <c r="CI18">
        <v>218</v>
      </c>
      <c r="CJ18">
        <v>830</v>
      </c>
      <c r="CK18">
        <v>842</v>
      </c>
      <c r="CL18">
        <v>85</v>
      </c>
      <c r="CM18">
        <v>381</v>
      </c>
      <c r="CN18">
        <v>56</v>
      </c>
      <c r="CO18">
        <v>960</v>
      </c>
      <c r="CP18">
        <v>725</v>
      </c>
      <c r="CQ18">
        <v>298</v>
      </c>
      <c r="CR18">
        <v>342</v>
      </c>
      <c r="CS18">
        <v>734</v>
      </c>
      <c r="CT18">
        <v>934</v>
      </c>
      <c r="CU18">
        <v>833</v>
      </c>
      <c r="CV18">
        <v>262</v>
      </c>
      <c r="CW18">
        <v>122</v>
      </c>
      <c r="CX18">
        <v>389</v>
      </c>
      <c r="CY18">
        <v>202</v>
      </c>
      <c r="CZ18">
        <v>281</v>
      </c>
      <c r="DA18">
        <v>934</v>
      </c>
      <c r="DB18">
        <v>352</v>
      </c>
      <c r="DC18">
        <v>940</v>
      </c>
      <c r="DD18">
        <v>771</v>
      </c>
      <c r="DE18">
        <v>744</v>
      </c>
      <c r="DF18">
        <v>976</v>
      </c>
      <c r="DG18">
        <v>804</v>
      </c>
      <c r="DH18">
        <v>534</v>
      </c>
      <c r="DI18">
        <v>817</v>
      </c>
      <c r="DJ18">
        <v>36</v>
      </c>
      <c r="DK18">
        <v>514</v>
      </c>
      <c r="DL18">
        <v>165</v>
      </c>
      <c r="DM18">
        <v>785</v>
      </c>
      <c r="DN18">
        <v>910</v>
      </c>
      <c r="DO18">
        <v>44</v>
      </c>
      <c r="DP18">
        <v>532</v>
      </c>
      <c r="DQ18">
        <v>894</v>
      </c>
      <c r="DR18">
        <v>994</v>
      </c>
      <c r="DS18">
        <v>735</v>
      </c>
      <c r="DT18">
        <v>163</v>
      </c>
      <c r="DU18">
        <v>56</v>
      </c>
      <c r="DV18">
        <v>318</v>
      </c>
      <c r="DW18">
        <v>141</v>
      </c>
      <c r="DX18">
        <v>170</v>
      </c>
      <c r="DY18">
        <v>455</v>
      </c>
      <c r="DZ18">
        <v>635</v>
      </c>
      <c r="EA18">
        <v>966</v>
      </c>
      <c r="EB18">
        <v>553</v>
      </c>
      <c r="EC18">
        <v>764</v>
      </c>
      <c r="ED18">
        <v>566</v>
      </c>
      <c r="EE18">
        <v>956</v>
      </c>
      <c r="EF18">
        <v>694</v>
      </c>
      <c r="EG18">
        <v>996</v>
      </c>
      <c r="EH18">
        <v>350</v>
      </c>
      <c r="EI18">
        <v>759</v>
      </c>
      <c r="EJ18">
        <v>643</v>
      </c>
      <c r="EK18">
        <v>858</v>
      </c>
      <c r="EL18">
        <v>206</v>
      </c>
      <c r="EM18">
        <v>790</v>
      </c>
      <c r="EN18">
        <v>108</v>
      </c>
      <c r="EO18">
        <v>78</v>
      </c>
      <c r="EP18">
        <v>871</v>
      </c>
      <c r="EQ18">
        <v>297</v>
      </c>
      <c r="ER18">
        <v>605</v>
      </c>
      <c r="ES18">
        <v>170</v>
      </c>
      <c r="ET18">
        <v>51</v>
      </c>
      <c r="EU18">
        <v>630</v>
      </c>
      <c r="EV18">
        <v>683</v>
      </c>
      <c r="EW18">
        <v>983</v>
      </c>
      <c r="EX18">
        <v>571</v>
      </c>
      <c r="EY18">
        <v>508</v>
      </c>
      <c r="EZ18">
        <v>782</v>
      </c>
      <c r="FA18">
        <v>179</v>
      </c>
      <c r="FB18">
        <v>993</v>
      </c>
      <c r="FC18">
        <v>88</v>
      </c>
      <c r="FD18">
        <v>353</v>
      </c>
      <c r="FE18">
        <v>577</v>
      </c>
      <c r="FF18">
        <v>350</v>
      </c>
      <c r="FG18">
        <v>545</v>
      </c>
      <c r="FH18">
        <v>808</v>
      </c>
      <c r="FI18">
        <v>201</v>
      </c>
      <c r="FJ18">
        <v>903</v>
      </c>
      <c r="FK18">
        <v>670</v>
      </c>
      <c r="FL18">
        <v>405</v>
      </c>
      <c r="FM18">
        <v>22</v>
      </c>
      <c r="FN18">
        <v>337</v>
      </c>
      <c r="FO18">
        <v>822</v>
      </c>
      <c r="FP18">
        <v>541</v>
      </c>
      <c r="FQ18">
        <v>957</v>
      </c>
      <c r="FR18">
        <v>656</v>
      </c>
      <c r="FS18">
        <v>624</v>
      </c>
      <c r="FT18">
        <v>269</v>
      </c>
      <c r="FU18">
        <v>816</v>
      </c>
      <c r="FV18">
        <v>81</v>
      </c>
      <c r="FW18">
        <v>502</v>
      </c>
      <c r="FX18">
        <v>501</v>
      </c>
      <c r="FY18">
        <v>119</v>
      </c>
      <c r="FZ18">
        <v>372</v>
      </c>
      <c r="GA18">
        <v>643</v>
      </c>
      <c r="GB18">
        <v>788</v>
      </c>
      <c r="GC18">
        <v>181</v>
      </c>
      <c r="GD18">
        <v>463</v>
      </c>
      <c r="GE18">
        <v>500</v>
      </c>
      <c r="GF18">
        <v>855</v>
      </c>
      <c r="GG18">
        <v>925</v>
      </c>
      <c r="GH18">
        <v>412</v>
      </c>
      <c r="GI18">
        <v>862</v>
      </c>
      <c r="GJ18">
        <v>451</v>
      </c>
      <c r="GK18">
        <v>663</v>
      </c>
      <c r="GL18">
        <v>212</v>
      </c>
      <c r="GM18">
        <v>96</v>
      </c>
      <c r="GN18">
        <v>37</v>
      </c>
      <c r="GO18">
        <v>27</v>
      </c>
      <c r="GP18">
        <v>949</v>
      </c>
      <c r="GQ18">
        <v>340</v>
      </c>
      <c r="GR18">
        <v>375</v>
      </c>
      <c r="GS18">
        <v>863</v>
      </c>
      <c r="GT18">
        <v>838</v>
      </c>
      <c r="GU18">
        <v>116</v>
      </c>
      <c r="GV18">
        <v>379</v>
      </c>
      <c r="GW18">
        <v>288</v>
      </c>
      <c r="GX18">
        <v>745</v>
      </c>
      <c r="GY18">
        <v>518</v>
      </c>
      <c r="GZ18">
        <v>708</v>
      </c>
      <c r="HA18">
        <v>228</v>
      </c>
      <c r="HB18">
        <v>461</v>
      </c>
      <c r="HC18">
        <v>122</v>
      </c>
      <c r="HD18">
        <v>98</v>
      </c>
      <c r="HE18">
        <v>753</v>
      </c>
      <c r="HF18">
        <v>357</v>
      </c>
      <c r="HG18">
        <v>703</v>
      </c>
      <c r="HH18">
        <v>20</v>
      </c>
      <c r="HI18">
        <v>322</v>
      </c>
      <c r="HJ18">
        <v>479</v>
      </c>
      <c r="HK18">
        <v>937</v>
      </c>
      <c r="HL18">
        <v>196</v>
      </c>
      <c r="HM18">
        <v>501</v>
      </c>
      <c r="HN18">
        <v>923</v>
      </c>
      <c r="HO18">
        <v>922</v>
      </c>
      <c r="HP18">
        <v>653</v>
      </c>
      <c r="HQ18">
        <v>352</v>
      </c>
      <c r="HR18">
        <v>336</v>
      </c>
      <c r="HS18">
        <v>271</v>
      </c>
      <c r="HT18">
        <v>456</v>
      </c>
      <c r="HU18">
        <v>749</v>
      </c>
      <c r="HV18">
        <v>422</v>
      </c>
      <c r="HW18">
        <v>236</v>
      </c>
      <c r="HX18">
        <v>369</v>
      </c>
      <c r="HY18">
        <v>313</v>
      </c>
      <c r="HZ18">
        <v>354</v>
      </c>
      <c r="IA18">
        <v>503</v>
      </c>
      <c r="IB18">
        <v>45</v>
      </c>
      <c r="IC18">
        <v>190</v>
      </c>
      <c r="ID18">
        <v>579</v>
      </c>
      <c r="IE18">
        <v>25</v>
      </c>
      <c r="IF18">
        <v>631</v>
      </c>
      <c r="IG18">
        <v>727</v>
      </c>
      <c r="IH18">
        <v>845</v>
      </c>
      <c r="II18">
        <v>80</v>
      </c>
      <c r="IJ18">
        <v>186</v>
      </c>
      <c r="IK18">
        <v>760</v>
      </c>
      <c r="IL18">
        <v>377</v>
      </c>
      <c r="IM18">
        <v>98</v>
      </c>
      <c r="IN18">
        <v>142</v>
      </c>
      <c r="IO18">
        <v>491</v>
      </c>
      <c r="IP18">
        <v>363</v>
      </c>
      <c r="IQ18">
        <v>769</v>
      </c>
      <c r="IR18">
        <v>436</v>
      </c>
      <c r="IS18">
        <v>526</v>
      </c>
      <c r="IT18">
        <v>377</v>
      </c>
      <c r="IU18">
        <v>704</v>
      </c>
      <c r="IV18">
        <v>950</v>
      </c>
      <c r="IW18">
        <v>124</v>
      </c>
      <c r="IX18">
        <v>255</v>
      </c>
      <c r="IY18">
        <v>312</v>
      </c>
      <c r="IZ18">
        <v>369</v>
      </c>
      <c r="JA18">
        <v>172</v>
      </c>
      <c r="JB18">
        <v>565</v>
      </c>
      <c r="JC18">
        <v>763</v>
      </c>
      <c r="JD18">
        <v>595</v>
      </c>
      <c r="JE18">
        <v>653</v>
      </c>
      <c r="JF18">
        <v>972</v>
      </c>
      <c r="JG18">
        <v>472</v>
      </c>
      <c r="JH18">
        <v>759</v>
      </c>
      <c r="JI18">
        <v>380</v>
      </c>
      <c r="JJ18">
        <v>60</v>
      </c>
      <c r="JK18">
        <v>29</v>
      </c>
      <c r="JL18">
        <v>561</v>
      </c>
      <c r="JM18">
        <v>586</v>
      </c>
      <c r="JN18">
        <v>803</v>
      </c>
      <c r="JO18">
        <v>544</v>
      </c>
      <c r="JP18">
        <v>460</v>
      </c>
      <c r="JQ18">
        <v>48</v>
      </c>
      <c r="JR18">
        <v>910</v>
      </c>
      <c r="JS18">
        <v>39</v>
      </c>
      <c r="JT18">
        <v>724</v>
      </c>
      <c r="JU18">
        <v>756</v>
      </c>
      <c r="JV18">
        <v>110</v>
      </c>
      <c r="JW18">
        <v>856</v>
      </c>
      <c r="JX18">
        <v>974</v>
      </c>
      <c r="JY18">
        <v>115</v>
      </c>
      <c r="JZ18">
        <v>23</v>
      </c>
      <c r="KA18">
        <v>22</v>
      </c>
      <c r="KB18">
        <v>381</v>
      </c>
      <c r="KC18">
        <v>87</v>
      </c>
      <c r="KD18">
        <v>836</v>
      </c>
      <c r="KE18">
        <v>557</v>
      </c>
      <c r="KF18">
        <v>594</v>
      </c>
      <c r="KG18">
        <v>281</v>
      </c>
      <c r="KH18">
        <v>499</v>
      </c>
      <c r="KI18">
        <v>385</v>
      </c>
      <c r="KJ18">
        <v>534</v>
      </c>
      <c r="KK18">
        <v>967</v>
      </c>
      <c r="KL18">
        <v>916</v>
      </c>
      <c r="KM18">
        <v>857</v>
      </c>
      <c r="KN18">
        <v>457</v>
      </c>
      <c r="KO18">
        <v>638</v>
      </c>
      <c r="KP18">
        <v>538</v>
      </c>
      <c r="KQ18">
        <v>81</v>
      </c>
      <c r="KR18">
        <v>442</v>
      </c>
      <c r="KS18">
        <v>146</v>
      </c>
      <c r="KT18">
        <v>840</v>
      </c>
      <c r="KU18">
        <v>460</v>
      </c>
      <c r="KV18">
        <v>527</v>
      </c>
      <c r="KW18">
        <v>254</v>
      </c>
      <c r="KX18">
        <v>500</v>
      </c>
      <c r="KY18">
        <v>605</v>
      </c>
      <c r="KZ18">
        <v>955</v>
      </c>
      <c r="LA18">
        <v>22</v>
      </c>
      <c r="LB18">
        <v>994</v>
      </c>
      <c r="LC18">
        <v>690</v>
      </c>
      <c r="LD18">
        <v>736</v>
      </c>
      <c r="LE18">
        <v>215</v>
      </c>
      <c r="LF18">
        <v>773</v>
      </c>
      <c r="LG18">
        <v>580</v>
      </c>
      <c r="LH18">
        <v>648</v>
      </c>
      <c r="LI18">
        <v>509</v>
      </c>
      <c r="LJ18">
        <v>116</v>
      </c>
      <c r="LK18">
        <v>88</v>
      </c>
      <c r="LL18">
        <v>983</v>
      </c>
      <c r="LM18">
        <v>949</v>
      </c>
      <c r="LN18">
        <v>972</v>
      </c>
      <c r="LO18">
        <v>746</v>
      </c>
      <c r="LP18">
        <v>660</v>
      </c>
      <c r="LQ18">
        <v>433</v>
      </c>
      <c r="LR18">
        <v>282</v>
      </c>
      <c r="LS18">
        <v>214</v>
      </c>
      <c r="LT18">
        <v>211</v>
      </c>
      <c r="LU18">
        <v>475</v>
      </c>
      <c r="LV18">
        <v>225</v>
      </c>
      <c r="LW18">
        <v>868</v>
      </c>
      <c r="LX18">
        <v>494</v>
      </c>
      <c r="LY18">
        <v>334</v>
      </c>
      <c r="LZ18">
        <v>513</v>
      </c>
      <c r="MA18">
        <v>851</v>
      </c>
      <c r="MB18">
        <v>16</v>
      </c>
      <c r="MC18">
        <v>341</v>
      </c>
      <c r="MD18">
        <v>90</v>
      </c>
      <c r="ME18">
        <v>229</v>
      </c>
      <c r="MF18">
        <v>193</v>
      </c>
      <c r="MG18">
        <v>319</v>
      </c>
      <c r="MH18">
        <v>420</v>
      </c>
      <c r="MI18">
        <v>780</v>
      </c>
      <c r="MJ18">
        <v>499</v>
      </c>
      <c r="MK18">
        <v>965</v>
      </c>
      <c r="ML18">
        <v>200</v>
      </c>
      <c r="MM18">
        <v>551</v>
      </c>
      <c r="MN18">
        <v>480</v>
      </c>
      <c r="MO18">
        <v>282</v>
      </c>
      <c r="MP18">
        <v>899</v>
      </c>
      <c r="MQ18">
        <v>749</v>
      </c>
      <c r="MR18">
        <v>467</v>
      </c>
      <c r="MS18">
        <v>272</v>
      </c>
      <c r="MT18">
        <v>754</v>
      </c>
      <c r="MU18">
        <v>864</v>
      </c>
      <c r="MV18">
        <v>581</v>
      </c>
      <c r="MW18">
        <v>683</v>
      </c>
      <c r="MX18">
        <v>982</v>
      </c>
      <c r="MY18">
        <v>336</v>
      </c>
      <c r="MZ18">
        <v>807</v>
      </c>
      <c r="NA18">
        <v>607</v>
      </c>
      <c r="NB18">
        <v>324</v>
      </c>
      <c r="NC18">
        <v>1000</v>
      </c>
      <c r="ND18">
        <v>300</v>
      </c>
      <c r="NE18">
        <v>931</v>
      </c>
      <c r="NF18">
        <v>446</v>
      </c>
      <c r="NG18">
        <v>865</v>
      </c>
      <c r="NH18">
        <v>578</v>
      </c>
      <c r="NI18">
        <v>682</v>
      </c>
      <c r="NJ18">
        <v>788</v>
      </c>
      <c r="NK18">
        <v>988</v>
      </c>
      <c r="NL18">
        <v>894</v>
      </c>
      <c r="NM18">
        <v>835</v>
      </c>
    </row>
    <row r="19" spans="1:377" ht="42" x14ac:dyDescent="0.3">
      <c r="A19" s="27" t="s">
        <v>61</v>
      </c>
      <c r="B19" s="39">
        <v>38</v>
      </c>
      <c r="C19" s="36">
        <v>44016</v>
      </c>
      <c r="D19" s="35">
        <v>486</v>
      </c>
      <c r="E19" s="34">
        <v>655</v>
      </c>
      <c r="F19" s="41">
        <v>290</v>
      </c>
      <c r="G19" s="51">
        <v>249</v>
      </c>
      <c r="H19" s="37">
        <v>70</v>
      </c>
      <c r="I19" s="38">
        <v>713</v>
      </c>
      <c r="J19">
        <v>825</v>
      </c>
      <c r="K19">
        <v>65</v>
      </c>
      <c r="L19">
        <v>567</v>
      </c>
      <c r="M19">
        <v>306</v>
      </c>
      <c r="N19">
        <v>169</v>
      </c>
      <c r="O19">
        <v>157</v>
      </c>
      <c r="P19">
        <v>733</v>
      </c>
      <c r="Q19">
        <v>506</v>
      </c>
      <c r="R19">
        <v>169</v>
      </c>
      <c r="S19">
        <v>798</v>
      </c>
      <c r="T19">
        <v>869</v>
      </c>
      <c r="U19">
        <v>449</v>
      </c>
      <c r="V19">
        <v>724</v>
      </c>
      <c r="W19">
        <v>24</v>
      </c>
      <c r="X19">
        <v>966</v>
      </c>
      <c r="Y19">
        <v>569</v>
      </c>
      <c r="Z19">
        <v>3</v>
      </c>
      <c r="AA19">
        <v>392</v>
      </c>
      <c r="AB19">
        <v>828</v>
      </c>
      <c r="AC19">
        <v>334</v>
      </c>
      <c r="AD19">
        <v>670</v>
      </c>
      <c r="AE19">
        <v>367</v>
      </c>
      <c r="AF19">
        <v>433</v>
      </c>
      <c r="AG19">
        <v>560</v>
      </c>
      <c r="AH19">
        <v>946</v>
      </c>
      <c r="AI19">
        <v>139</v>
      </c>
      <c r="AJ19">
        <v>923</v>
      </c>
      <c r="AK19">
        <v>804</v>
      </c>
      <c r="AL19">
        <v>786</v>
      </c>
      <c r="AM19">
        <v>994</v>
      </c>
      <c r="AN19">
        <v>736</v>
      </c>
      <c r="AO19">
        <v>113</v>
      </c>
      <c r="AP19">
        <v>73</v>
      </c>
      <c r="AQ19">
        <v>638</v>
      </c>
      <c r="AR19">
        <v>506</v>
      </c>
      <c r="AS19">
        <v>438</v>
      </c>
      <c r="AT19">
        <v>305</v>
      </c>
      <c r="AU19">
        <v>642</v>
      </c>
      <c r="AV19">
        <v>588</v>
      </c>
      <c r="AW19">
        <v>804</v>
      </c>
      <c r="AX19">
        <v>382</v>
      </c>
      <c r="AY19">
        <v>155</v>
      </c>
      <c r="AZ19">
        <v>225</v>
      </c>
      <c r="BA19">
        <v>951</v>
      </c>
      <c r="BB19">
        <v>83</v>
      </c>
      <c r="BC19">
        <v>708</v>
      </c>
      <c r="BD19">
        <v>510</v>
      </c>
      <c r="BE19">
        <v>463</v>
      </c>
      <c r="BF19">
        <v>661</v>
      </c>
      <c r="BG19">
        <v>938</v>
      </c>
      <c r="BH19">
        <v>60</v>
      </c>
      <c r="BI19">
        <v>310</v>
      </c>
      <c r="BJ19">
        <v>134</v>
      </c>
      <c r="BK19">
        <v>310</v>
      </c>
      <c r="BL19">
        <v>510</v>
      </c>
      <c r="BM19">
        <v>865</v>
      </c>
      <c r="BN19">
        <v>263</v>
      </c>
      <c r="BO19">
        <v>849</v>
      </c>
      <c r="BP19">
        <v>971</v>
      </c>
      <c r="BQ19">
        <v>917</v>
      </c>
      <c r="BR19">
        <v>832</v>
      </c>
      <c r="BS19">
        <v>660</v>
      </c>
      <c r="BT19">
        <v>393</v>
      </c>
      <c r="BU19">
        <v>545</v>
      </c>
      <c r="BV19">
        <v>207</v>
      </c>
      <c r="BW19">
        <v>461</v>
      </c>
      <c r="BX19">
        <v>69</v>
      </c>
      <c r="BY19">
        <v>988</v>
      </c>
      <c r="BZ19">
        <v>831</v>
      </c>
      <c r="CA19">
        <v>681</v>
      </c>
      <c r="CB19">
        <v>958</v>
      </c>
      <c r="CC19">
        <v>289</v>
      </c>
      <c r="CD19">
        <v>129</v>
      </c>
      <c r="CE19">
        <v>57</v>
      </c>
      <c r="CF19">
        <v>743</v>
      </c>
      <c r="CG19">
        <v>405</v>
      </c>
      <c r="CH19">
        <v>954</v>
      </c>
      <c r="CI19">
        <v>691</v>
      </c>
      <c r="CJ19">
        <v>194</v>
      </c>
      <c r="CK19">
        <v>672</v>
      </c>
      <c r="CL19">
        <v>59</v>
      </c>
      <c r="CM19">
        <v>451</v>
      </c>
      <c r="CN19">
        <v>373</v>
      </c>
      <c r="CO19">
        <v>549</v>
      </c>
      <c r="CP19">
        <v>803</v>
      </c>
      <c r="CQ19">
        <v>984</v>
      </c>
      <c r="CR19">
        <v>428</v>
      </c>
      <c r="CS19">
        <v>265</v>
      </c>
      <c r="CT19">
        <v>538</v>
      </c>
      <c r="CU19">
        <v>283</v>
      </c>
      <c r="CV19">
        <v>598</v>
      </c>
      <c r="CW19">
        <v>447</v>
      </c>
      <c r="CX19">
        <v>502</v>
      </c>
      <c r="CY19">
        <v>974</v>
      </c>
      <c r="CZ19">
        <v>381</v>
      </c>
      <c r="DA19">
        <v>92</v>
      </c>
      <c r="DB19">
        <v>654</v>
      </c>
      <c r="DC19">
        <v>686</v>
      </c>
      <c r="DD19">
        <v>32</v>
      </c>
      <c r="DE19">
        <v>645</v>
      </c>
      <c r="DF19">
        <v>764</v>
      </c>
      <c r="DG19">
        <v>159</v>
      </c>
      <c r="DH19">
        <v>112</v>
      </c>
      <c r="DI19">
        <v>983</v>
      </c>
      <c r="DJ19">
        <v>352</v>
      </c>
      <c r="DK19">
        <v>417</v>
      </c>
      <c r="DL19">
        <v>46</v>
      </c>
      <c r="DM19">
        <v>987</v>
      </c>
      <c r="DN19">
        <v>846</v>
      </c>
      <c r="DO19">
        <v>137</v>
      </c>
      <c r="DP19">
        <v>911</v>
      </c>
      <c r="DQ19">
        <v>236</v>
      </c>
      <c r="DR19">
        <v>506</v>
      </c>
      <c r="DS19">
        <v>341</v>
      </c>
      <c r="DT19">
        <v>295</v>
      </c>
      <c r="DU19">
        <v>469</v>
      </c>
      <c r="DV19">
        <v>128</v>
      </c>
      <c r="DW19">
        <v>413</v>
      </c>
      <c r="DX19">
        <v>114</v>
      </c>
      <c r="DY19">
        <v>423</v>
      </c>
      <c r="DZ19">
        <v>690</v>
      </c>
      <c r="EA19">
        <v>296</v>
      </c>
      <c r="EB19">
        <v>467</v>
      </c>
      <c r="EC19">
        <v>969</v>
      </c>
      <c r="ED19">
        <v>15</v>
      </c>
      <c r="EE19">
        <v>30</v>
      </c>
      <c r="EF19">
        <v>244</v>
      </c>
      <c r="EG19">
        <v>784</v>
      </c>
      <c r="EH19">
        <v>382</v>
      </c>
      <c r="EI19">
        <v>938</v>
      </c>
      <c r="EJ19">
        <v>774</v>
      </c>
      <c r="EK19">
        <v>872</v>
      </c>
      <c r="EL19">
        <v>454</v>
      </c>
      <c r="EM19">
        <v>694</v>
      </c>
      <c r="EN19">
        <v>39</v>
      </c>
      <c r="EO19">
        <v>670</v>
      </c>
      <c r="EP19">
        <v>636</v>
      </c>
      <c r="EQ19">
        <v>488</v>
      </c>
      <c r="ER19">
        <v>866</v>
      </c>
      <c r="ES19">
        <v>916</v>
      </c>
      <c r="ET19">
        <v>549</v>
      </c>
      <c r="EU19">
        <v>355</v>
      </c>
      <c r="EV19">
        <v>40</v>
      </c>
      <c r="EW19">
        <v>761</v>
      </c>
      <c r="EX19">
        <v>686</v>
      </c>
      <c r="EY19">
        <v>303</v>
      </c>
      <c r="EZ19">
        <v>826</v>
      </c>
      <c r="FA19">
        <v>44</v>
      </c>
      <c r="FB19">
        <v>917</v>
      </c>
      <c r="FC19">
        <v>533</v>
      </c>
      <c r="FD19">
        <v>987</v>
      </c>
      <c r="FE19">
        <v>550</v>
      </c>
      <c r="FF19">
        <v>620</v>
      </c>
      <c r="FG19">
        <v>420</v>
      </c>
      <c r="FH19">
        <v>337</v>
      </c>
      <c r="FI19">
        <v>130</v>
      </c>
      <c r="FJ19">
        <v>275</v>
      </c>
      <c r="FK19">
        <v>942</v>
      </c>
      <c r="FL19">
        <v>343</v>
      </c>
      <c r="FM19">
        <v>623</v>
      </c>
      <c r="FN19">
        <v>781</v>
      </c>
      <c r="FO19">
        <v>900</v>
      </c>
      <c r="FP19">
        <v>814</v>
      </c>
      <c r="FQ19">
        <v>568</v>
      </c>
      <c r="FR19">
        <v>36</v>
      </c>
      <c r="FS19">
        <v>95</v>
      </c>
      <c r="FT19">
        <v>542</v>
      </c>
      <c r="FU19">
        <v>893</v>
      </c>
      <c r="FV19">
        <v>182</v>
      </c>
      <c r="FW19">
        <v>560</v>
      </c>
      <c r="FX19">
        <v>282</v>
      </c>
      <c r="FY19">
        <v>403</v>
      </c>
      <c r="FZ19">
        <v>652</v>
      </c>
      <c r="GA19">
        <v>682</v>
      </c>
      <c r="GB19">
        <v>683</v>
      </c>
      <c r="GC19">
        <v>776</v>
      </c>
      <c r="GD19">
        <v>735</v>
      </c>
      <c r="GE19">
        <v>689</v>
      </c>
      <c r="GF19">
        <v>52</v>
      </c>
      <c r="GG19">
        <v>205</v>
      </c>
      <c r="GH19">
        <v>519</v>
      </c>
      <c r="GI19">
        <v>600</v>
      </c>
      <c r="GJ19">
        <v>996</v>
      </c>
      <c r="GK19">
        <v>701</v>
      </c>
      <c r="GL19">
        <v>636</v>
      </c>
      <c r="GM19">
        <v>756</v>
      </c>
      <c r="GN19">
        <v>596</v>
      </c>
      <c r="GO19">
        <v>986</v>
      </c>
      <c r="GP19">
        <v>904</v>
      </c>
      <c r="GQ19">
        <v>235</v>
      </c>
      <c r="GR19">
        <v>406</v>
      </c>
      <c r="GS19">
        <v>552</v>
      </c>
      <c r="GT19">
        <v>771</v>
      </c>
      <c r="GU19">
        <v>4</v>
      </c>
      <c r="GV19">
        <v>585</v>
      </c>
      <c r="GW19">
        <v>606</v>
      </c>
      <c r="GX19">
        <v>987</v>
      </c>
      <c r="GY19">
        <v>894</v>
      </c>
      <c r="GZ19">
        <v>472</v>
      </c>
      <c r="HA19">
        <v>286</v>
      </c>
      <c r="HB19">
        <v>143</v>
      </c>
      <c r="HC19">
        <v>198</v>
      </c>
      <c r="HD19">
        <v>914</v>
      </c>
      <c r="HE19">
        <v>345</v>
      </c>
      <c r="HF19">
        <v>154</v>
      </c>
      <c r="HG19">
        <v>884</v>
      </c>
      <c r="HH19">
        <v>308</v>
      </c>
      <c r="HI19">
        <v>344</v>
      </c>
      <c r="HJ19">
        <v>272</v>
      </c>
      <c r="HK19">
        <v>104</v>
      </c>
      <c r="HL19">
        <v>435</v>
      </c>
      <c r="HM19">
        <v>799</v>
      </c>
      <c r="HN19">
        <v>23</v>
      </c>
      <c r="HO19">
        <v>626</v>
      </c>
      <c r="HP19">
        <v>182</v>
      </c>
      <c r="HQ19">
        <v>983</v>
      </c>
      <c r="HR19">
        <v>402</v>
      </c>
      <c r="HS19">
        <v>37</v>
      </c>
      <c r="HT19">
        <v>901</v>
      </c>
      <c r="HU19">
        <v>306</v>
      </c>
      <c r="HV19">
        <v>729</v>
      </c>
      <c r="HW19">
        <v>398</v>
      </c>
      <c r="HX19">
        <v>605</v>
      </c>
      <c r="HY19">
        <v>662</v>
      </c>
      <c r="HZ19">
        <v>788</v>
      </c>
      <c r="IA19">
        <v>940</v>
      </c>
      <c r="IB19">
        <v>294</v>
      </c>
      <c r="IC19">
        <v>817</v>
      </c>
      <c r="ID19">
        <v>355</v>
      </c>
      <c r="IE19">
        <v>551</v>
      </c>
      <c r="IF19">
        <v>309</v>
      </c>
      <c r="IG19">
        <v>582</v>
      </c>
      <c r="IH19">
        <v>400</v>
      </c>
      <c r="II19">
        <v>779</v>
      </c>
      <c r="IJ19">
        <v>706</v>
      </c>
      <c r="IK19">
        <v>490</v>
      </c>
      <c r="IL19">
        <v>100</v>
      </c>
      <c r="IM19">
        <v>916</v>
      </c>
      <c r="IN19">
        <v>655</v>
      </c>
      <c r="IO19">
        <v>616</v>
      </c>
      <c r="IP19">
        <v>647</v>
      </c>
      <c r="IQ19">
        <v>737</v>
      </c>
      <c r="IR19">
        <v>964</v>
      </c>
      <c r="IS19">
        <v>96</v>
      </c>
      <c r="IT19">
        <v>445</v>
      </c>
      <c r="IU19">
        <v>909</v>
      </c>
      <c r="IV19">
        <v>859</v>
      </c>
      <c r="IW19">
        <v>600</v>
      </c>
      <c r="IX19">
        <v>276</v>
      </c>
      <c r="IY19">
        <v>686</v>
      </c>
      <c r="IZ19">
        <v>408</v>
      </c>
      <c r="JA19">
        <v>38</v>
      </c>
      <c r="JB19">
        <v>966</v>
      </c>
      <c r="JC19">
        <v>624</v>
      </c>
      <c r="JD19">
        <v>552</v>
      </c>
      <c r="JE19">
        <v>53</v>
      </c>
      <c r="JF19">
        <v>333</v>
      </c>
      <c r="JG19">
        <v>893</v>
      </c>
      <c r="JH19">
        <v>409</v>
      </c>
      <c r="JI19">
        <v>553</v>
      </c>
      <c r="JJ19">
        <v>517</v>
      </c>
      <c r="JK19">
        <v>995</v>
      </c>
      <c r="JL19">
        <v>66</v>
      </c>
      <c r="JM19">
        <v>60</v>
      </c>
      <c r="JN19">
        <v>828</v>
      </c>
      <c r="JO19">
        <v>73</v>
      </c>
      <c r="JP19">
        <v>706</v>
      </c>
      <c r="JQ19">
        <v>951</v>
      </c>
      <c r="JR19">
        <v>775</v>
      </c>
      <c r="JS19">
        <v>684</v>
      </c>
      <c r="JT19">
        <v>29</v>
      </c>
      <c r="JU19">
        <v>329</v>
      </c>
      <c r="JV19">
        <v>467</v>
      </c>
      <c r="JW19">
        <v>167</v>
      </c>
      <c r="JX19">
        <v>862</v>
      </c>
      <c r="JY19">
        <v>164</v>
      </c>
      <c r="JZ19">
        <v>919</v>
      </c>
      <c r="KA19">
        <v>800</v>
      </c>
      <c r="KB19">
        <v>195</v>
      </c>
      <c r="KC19">
        <v>892</v>
      </c>
      <c r="KD19">
        <v>370</v>
      </c>
      <c r="KE19">
        <v>337</v>
      </c>
      <c r="KF19">
        <v>114</v>
      </c>
      <c r="KG19">
        <v>615</v>
      </c>
      <c r="KH19">
        <v>81</v>
      </c>
      <c r="KI19">
        <v>105</v>
      </c>
      <c r="KJ19">
        <v>475</v>
      </c>
      <c r="KK19">
        <v>478</v>
      </c>
      <c r="KL19">
        <v>12</v>
      </c>
      <c r="KM19">
        <v>296</v>
      </c>
      <c r="KN19">
        <v>724</v>
      </c>
      <c r="KO19">
        <v>61</v>
      </c>
      <c r="KP19">
        <v>971</v>
      </c>
      <c r="KQ19">
        <v>123</v>
      </c>
      <c r="KR19">
        <v>173</v>
      </c>
      <c r="KS19">
        <v>408</v>
      </c>
      <c r="KT19">
        <v>481</v>
      </c>
      <c r="KU19">
        <v>428</v>
      </c>
      <c r="KV19">
        <v>565</v>
      </c>
      <c r="KW19">
        <v>983</v>
      </c>
      <c r="KX19">
        <v>487</v>
      </c>
      <c r="KY19">
        <v>382</v>
      </c>
      <c r="KZ19">
        <v>371</v>
      </c>
      <c r="LA19">
        <v>775</v>
      </c>
      <c r="LB19">
        <v>686</v>
      </c>
      <c r="LC19">
        <v>681</v>
      </c>
      <c r="LD19">
        <v>361</v>
      </c>
      <c r="LE19">
        <v>452</v>
      </c>
      <c r="LF19">
        <v>150</v>
      </c>
      <c r="LG19">
        <v>205</v>
      </c>
      <c r="LH19">
        <v>875</v>
      </c>
      <c r="LI19">
        <v>217</v>
      </c>
      <c r="LJ19">
        <v>970</v>
      </c>
      <c r="LK19">
        <v>907</v>
      </c>
      <c r="LL19">
        <v>278</v>
      </c>
      <c r="LM19">
        <v>354</v>
      </c>
      <c r="LN19">
        <v>591</v>
      </c>
      <c r="LO19">
        <v>405</v>
      </c>
      <c r="LP19">
        <v>278</v>
      </c>
      <c r="LQ19">
        <v>30</v>
      </c>
      <c r="LR19">
        <v>423</v>
      </c>
      <c r="LS19">
        <v>729</v>
      </c>
      <c r="LT19">
        <v>301</v>
      </c>
      <c r="LU19">
        <v>489</v>
      </c>
      <c r="LV19">
        <v>601</v>
      </c>
      <c r="LW19">
        <v>785</v>
      </c>
      <c r="LX19">
        <v>20</v>
      </c>
      <c r="LY19">
        <v>972</v>
      </c>
      <c r="LZ19">
        <v>643</v>
      </c>
      <c r="MA19">
        <v>503</v>
      </c>
      <c r="MB19">
        <v>655</v>
      </c>
      <c r="MC19">
        <v>840</v>
      </c>
      <c r="MD19">
        <v>57</v>
      </c>
      <c r="ME19">
        <v>993</v>
      </c>
      <c r="MF19">
        <v>518</v>
      </c>
      <c r="MG19">
        <v>523</v>
      </c>
      <c r="MH19">
        <v>90</v>
      </c>
      <c r="MI19">
        <v>114</v>
      </c>
      <c r="MJ19">
        <v>638</v>
      </c>
      <c r="MK19">
        <v>216</v>
      </c>
      <c r="ML19">
        <v>396</v>
      </c>
      <c r="MM19">
        <v>593</v>
      </c>
      <c r="MN19">
        <v>877</v>
      </c>
      <c r="MO19">
        <v>808</v>
      </c>
      <c r="MP19">
        <v>871</v>
      </c>
      <c r="MQ19">
        <v>432</v>
      </c>
      <c r="MR19">
        <v>138</v>
      </c>
      <c r="MS19">
        <v>426</v>
      </c>
      <c r="MT19">
        <v>147</v>
      </c>
      <c r="MU19">
        <v>869</v>
      </c>
      <c r="MV19">
        <v>938</v>
      </c>
      <c r="MW19">
        <v>767</v>
      </c>
      <c r="MX19">
        <v>366</v>
      </c>
      <c r="MY19">
        <v>755</v>
      </c>
      <c r="MZ19">
        <v>447</v>
      </c>
      <c r="NA19">
        <v>148</v>
      </c>
      <c r="NB19">
        <v>986</v>
      </c>
      <c r="NC19">
        <v>668</v>
      </c>
      <c r="ND19">
        <v>977</v>
      </c>
      <c r="NE19">
        <v>596</v>
      </c>
      <c r="NF19">
        <v>817</v>
      </c>
      <c r="NG19">
        <v>451</v>
      </c>
      <c r="NH19">
        <v>257</v>
      </c>
      <c r="NI19">
        <v>100</v>
      </c>
      <c r="NJ19">
        <v>839</v>
      </c>
      <c r="NK19">
        <v>327</v>
      </c>
      <c r="NL19">
        <v>583</v>
      </c>
      <c r="NM19">
        <v>628</v>
      </c>
    </row>
    <row r="20" spans="1:377" ht="42" x14ac:dyDescent="0.3">
      <c r="A20" s="27" t="s">
        <v>62</v>
      </c>
      <c r="B20" s="39">
        <v>12</v>
      </c>
      <c r="C20" s="36">
        <v>43892</v>
      </c>
      <c r="D20" s="35">
        <v>342</v>
      </c>
      <c r="E20" s="34">
        <v>120</v>
      </c>
      <c r="F20" s="41">
        <v>668</v>
      </c>
      <c r="G20" s="51">
        <v>427</v>
      </c>
      <c r="H20" s="37">
        <v>136</v>
      </c>
      <c r="I20" s="38">
        <v>259</v>
      </c>
      <c r="J20">
        <v>333</v>
      </c>
      <c r="K20">
        <v>597</v>
      </c>
      <c r="L20">
        <v>479</v>
      </c>
      <c r="M20">
        <v>719</v>
      </c>
      <c r="N20">
        <v>905</v>
      </c>
      <c r="O20">
        <v>642</v>
      </c>
      <c r="P20">
        <v>245</v>
      </c>
      <c r="Q20">
        <v>629</v>
      </c>
      <c r="R20">
        <v>870</v>
      </c>
      <c r="S20">
        <v>628</v>
      </c>
      <c r="T20">
        <v>22</v>
      </c>
      <c r="U20">
        <v>267</v>
      </c>
      <c r="V20">
        <v>634</v>
      </c>
      <c r="W20">
        <v>331</v>
      </c>
      <c r="X20">
        <v>386</v>
      </c>
      <c r="Y20">
        <v>895</v>
      </c>
      <c r="Z20">
        <v>685</v>
      </c>
      <c r="AA20">
        <v>225</v>
      </c>
      <c r="AB20">
        <v>768</v>
      </c>
      <c r="AC20">
        <v>750</v>
      </c>
      <c r="AD20">
        <v>257</v>
      </c>
      <c r="AE20">
        <v>867</v>
      </c>
      <c r="AF20">
        <v>627</v>
      </c>
      <c r="AG20">
        <v>236</v>
      </c>
      <c r="AH20">
        <v>148</v>
      </c>
      <c r="AI20">
        <v>887</v>
      </c>
      <c r="AJ20">
        <v>569</v>
      </c>
      <c r="AK20">
        <v>905</v>
      </c>
      <c r="AL20">
        <v>394</v>
      </c>
      <c r="AM20">
        <v>150</v>
      </c>
      <c r="AN20">
        <v>683</v>
      </c>
      <c r="AO20">
        <v>560</v>
      </c>
      <c r="AP20">
        <v>34</v>
      </c>
      <c r="AQ20">
        <v>714</v>
      </c>
      <c r="AR20">
        <v>875</v>
      </c>
      <c r="AS20">
        <v>97</v>
      </c>
      <c r="AT20">
        <v>359</v>
      </c>
      <c r="AU20">
        <v>320</v>
      </c>
      <c r="AV20">
        <v>811</v>
      </c>
      <c r="AW20">
        <v>871</v>
      </c>
      <c r="AX20">
        <v>920</v>
      </c>
      <c r="AY20">
        <v>786</v>
      </c>
      <c r="AZ20">
        <v>573</v>
      </c>
      <c r="BA20">
        <v>55</v>
      </c>
      <c r="BB20">
        <v>58</v>
      </c>
      <c r="BC20">
        <v>22</v>
      </c>
      <c r="BD20">
        <v>981</v>
      </c>
      <c r="BE20">
        <v>18</v>
      </c>
      <c r="BF20">
        <v>482</v>
      </c>
      <c r="BG20">
        <v>508</v>
      </c>
      <c r="BH20">
        <v>426</v>
      </c>
      <c r="BI20">
        <v>281</v>
      </c>
      <c r="BJ20">
        <v>956</v>
      </c>
      <c r="BK20">
        <v>650</v>
      </c>
      <c r="BL20">
        <v>290</v>
      </c>
      <c r="BM20">
        <v>640</v>
      </c>
      <c r="BN20">
        <v>851</v>
      </c>
      <c r="BO20">
        <v>846</v>
      </c>
      <c r="BP20">
        <v>574</v>
      </c>
      <c r="BQ20">
        <v>115</v>
      </c>
      <c r="BR20">
        <v>268</v>
      </c>
      <c r="BS20">
        <v>415</v>
      </c>
      <c r="BT20">
        <v>310</v>
      </c>
      <c r="BU20">
        <v>698</v>
      </c>
      <c r="BV20">
        <v>276</v>
      </c>
      <c r="BW20">
        <v>389</v>
      </c>
      <c r="BX20">
        <v>771</v>
      </c>
      <c r="BY20">
        <v>610</v>
      </c>
      <c r="BZ20">
        <v>489</v>
      </c>
      <c r="CA20">
        <v>879</v>
      </c>
      <c r="CB20">
        <v>555</v>
      </c>
      <c r="CC20">
        <v>179</v>
      </c>
      <c r="CD20">
        <v>730</v>
      </c>
      <c r="CE20">
        <v>488</v>
      </c>
      <c r="CF20">
        <v>723</v>
      </c>
      <c r="CG20">
        <v>89</v>
      </c>
      <c r="CH20">
        <v>285</v>
      </c>
      <c r="CI20">
        <v>580</v>
      </c>
      <c r="CJ20">
        <v>309</v>
      </c>
      <c r="CK20">
        <v>234</v>
      </c>
      <c r="CL20">
        <v>782</v>
      </c>
      <c r="CM20">
        <v>752</v>
      </c>
      <c r="CN20">
        <v>259</v>
      </c>
      <c r="CO20">
        <v>609</v>
      </c>
      <c r="CP20">
        <v>943</v>
      </c>
      <c r="CQ20">
        <v>531</v>
      </c>
      <c r="CR20">
        <v>748</v>
      </c>
      <c r="CS20">
        <v>119</v>
      </c>
      <c r="CT20">
        <v>74</v>
      </c>
      <c r="CU20">
        <v>708</v>
      </c>
      <c r="CV20">
        <v>4</v>
      </c>
      <c r="CW20">
        <v>133</v>
      </c>
      <c r="CX20">
        <v>49</v>
      </c>
      <c r="CY20">
        <v>630</v>
      </c>
      <c r="CZ20">
        <v>720</v>
      </c>
      <c r="DA20">
        <v>395</v>
      </c>
      <c r="DB20">
        <v>457</v>
      </c>
      <c r="DC20">
        <v>147</v>
      </c>
      <c r="DD20">
        <v>672</v>
      </c>
      <c r="DE20">
        <v>604</v>
      </c>
      <c r="DF20">
        <v>305</v>
      </c>
      <c r="DG20">
        <v>54</v>
      </c>
      <c r="DH20">
        <v>283</v>
      </c>
      <c r="DI20">
        <v>938</v>
      </c>
      <c r="DJ20">
        <v>337</v>
      </c>
      <c r="DK20">
        <v>560</v>
      </c>
      <c r="DL20">
        <v>515</v>
      </c>
      <c r="DM20">
        <v>299</v>
      </c>
      <c r="DN20">
        <v>175</v>
      </c>
      <c r="DO20">
        <v>836</v>
      </c>
      <c r="DP20">
        <v>774</v>
      </c>
      <c r="DQ20">
        <v>611</v>
      </c>
      <c r="DR20">
        <v>449</v>
      </c>
      <c r="DS20">
        <v>921</v>
      </c>
      <c r="DT20">
        <v>49</v>
      </c>
      <c r="DU20">
        <v>104</v>
      </c>
      <c r="DV20">
        <v>696</v>
      </c>
      <c r="DW20">
        <v>695</v>
      </c>
      <c r="DX20">
        <v>250</v>
      </c>
      <c r="DY20">
        <v>383</v>
      </c>
      <c r="DZ20">
        <v>259</v>
      </c>
      <c r="EA20">
        <v>710</v>
      </c>
      <c r="EB20">
        <v>125</v>
      </c>
      <c r="EC20">
        <v>670</v>
      </c>
      <c r="ED20">
        <v>403</v>
      </c>
      <c r="EE20">
        <v>605</v>
      </c>
      <c r="EF20">
        <v>653</v>
      </c>
      <c r="EG20">
        <v>536</v>
      </c>
      <c r="EH20">
        <v>487</v>
      </c>
      <c r="EI20">
        <v>757</v>
      </c>
      <c r="EJ20">
        <v>46</v>
      </c>
      <c r="EK20">
        <v>453</v>
      </c>
      <c r="EL20">
        <v>546</v>
      </c>
      <c r="EM20">
        <v>665</v>
      </c>
      <c r="EN20">
        <v>389</v>
      </c>
      <c r="EO20">
        <v>574</v>
      </c>
      <c r="EP20">
        <v>804</v>
      </c>
      <c r="EQ20">
        <v>154</v>
      </c>
      <c r="ER20">
        <v>922</v>
      </c>
      <c r="ES20">
        <v>607</v>
      </c>
      <c r="ET20">
        <v>801</v>
      </c>
      <c r="EU20">
        <v>261</v>
      </c>
      <c r="EV20">
        <v>649</v>
      </c>
      <c r="EW20">
        <v>656</v>
      </c>
      <c r="EX20">
        <v>170</v>
      </c>
      <c r="EY20">
        <v>819</v>
      </c>
      <c r="EZ20">
        <v>462</v>
      </c>
      <c r="FA20">
        <v>194</v>
      </c>
      <c r="FB20">
        <v>19</v>
      </c>
      <c r="FC20">
        <v>918</v>
      </c>
      <c r="FD20">
        <v>972</v>
      </c>
      <c r="FE20">
        <v>199</v>
      </c>
      <c r="FF20">
        <v>586</v>
      </c>
      <c r="FG20">
        <v>164</v>
      </c>
      <c r="FH20">
        <v>530</v>
      </c>
      <c r="FI20">
        <v>795</v>
      </c>
      <c r="FJ20">
        <v>519</v>
      </c>
      <c r="FK20">
        <v>97</v>
      </c>
      <c r="FL20">
        <v>804</v>
      </c>
      <c r="FM20">
        <v>311</v>
      </c>
      <c r="FN20">
        <v>675</v>
      </c>
      <c r="FO20">
        <v>816</v>
      </c>
      <c r="FP20">
        <v>158</v>
      </c>
      <c r="FQ20">
        <v>497</v>
      </c>
      <c r="FR20">
        <v>174</v>
      </c>
      <c r="FS20">
        <v>98</v>
      </c>
      <c r="FT20">
        <v>444</v>
      </c>
      <c r="FU20">
        <v>659</v>
      </c>
      <c r="FV20">
        <v>175</v>
      </c>
      <c r="FW20">
        <v>303</v>
      </c>
      <c r="FX20">
        <v>597</v>
      </c>
      <c r="FY20">
        <v>436</v>
      </c>
      <c r="FZ20">
        <v>224</v>
      </c>
      <c r="GA20">
        <v>477</v>
      </c>
      <c r="GB20">
        <v>893</v>
      </c>
      <c r="GC20">
        <v>488</v>
      </c>
      <c r="GD20">
        <v>890</v>
      </c>
      <c r="GE20">
        <v>693</v>
      </c>
      <c r="GF20">
        <v>838</v>
      </c>
      <c r="GG20">
        <v>330</v>
      </c>
      <c r="GH20">
        <v>673</v>
      </c>
      <c r="GI20">
        <v>61</v>
      </c>
      <c r="GJ20">
        <v>492</v>
      </c>
      <c r="GK20">
        <v>624</v>
      </c>
      <c r="GL20">
        <v>358</v>
      </c>
      <c r="GM20">
        <v>554</v>
      </c>
      <c r="GN20">
        <v>886</v>
      </c>
      <c r="GO20">
        <v>245</v>
      </c>
      <c r="GP20">
        <v>136</v>
      </c>
      <c r="GQ20">
        <v>932</v>
      </c>
      <c r="GR20">
        <v>912</v>
      </c>
      <c r="GS20">
        <v>561</v>
      </c>
      <c r="GT20">
        <v>66</v>
      </c>
      <c r="GU20">
        <v>96</v>
      </c>
      <c r="GV20">
        <v>791</v>
      </c>
      <c r="GW20">
        <v>249</v>
      </c>
      <c r="GX20">
        <v>668</v>
      </c>
      <c r="GY20">
        <v>452</v>
      </c>
      <c r="GZ20">
        <v>325</v>
      </c>
      <c r="HA20">
        <v>936</v>
      </c>
      <c r="HB20">
        <v>131</v>
      </c>
      <c r="HC20">
        <v>679</v>
      </c>
      <c r="HD20">
        <v>895</v>
      </c>
      <c r="HE20">
        <v>163</v>
      </c>
      <c r="HF20">
        <v>589</v>
      </c>
      <c r="HG20">
        <v>638</v>
      </c>
      <c r="HH20">
        <v>321</v>
      </c>
      <c r="HI20">
        <v>388</v>
      </c>
      <c r="HJ20">
        <v>587</v>
      </c>
      <c r="HK20">
        <v>153</v>
      </c>
      <c r="HL20">
        <v>486</v>
      </c>
      <c r="HM20">
        <v>246</v>
      </c>
      <c r="HN20">
        <v>991</v>
      </c>
      <c r="HO20">
        <v>317</v>
      </c>
      <c r="HP20">
        <v>45</v>
      </c>
      <c r="HQ20">
        <v>697</v>
      </c>
      <c r="HR20">
        <v>881</v>
      </c>
      <c r="HS20">
        <v>60</v>
      </c>
      <c r="HT20">
        <v>752</v>
      </c>
      <c r="HU20">
        <v>895</v>
      </c>
      <c r="HV20">
        <v>753</v>
      </c>
      <c r="HW20">
        <v>905</v>
      </c>
      <c r="HX20">
        <v>771</v>
      </c>
      <c r="HY20">
        <v>797</v>
      </c>
      <c r="HZ20">
        <v>61</v>
      </c>
      <c r="IA20">
        <v>904</v>
      </c>
      <c r="IB20">
        <v>348</v>
      </c>
      <c r="IC20">
        <v>271</v>
      </c>
      <c r="ID20">
        <v>174</v>
      </c>
      <c r="IE20">
        <v>819</v>
      </c>
      <c r="IF20">
        <v>803</v>
      </c>
      <c r="IG20">
        <v>896</v>
      </c>
      <c r="IH20">
        <v>989</v>
      </c>
      <c r="II20">
        <v>807</v>
      </c>
      <c r="IJ20">
        <v>159</v>
      </c>
      <c r="IK20">
        <v>471</v>
      </c>
      <c r="IL20">
        <v>736</v>
      </c>
      <c r="IM20">
        <v>928</v>
      </c>
      <c r="IN20">
        <v>253</v>
      </c>
      <c r="IO20">
        <v>691</v>
      </c>
      <c r="IP20">
        <v>693</v>
      </c>
      <c r="IQ20">
        <v>542</v>
      </c>
      <c r="IR20">
        <v>995</v>
      </c>
      <c r="IS20">
        <v>623</v>
      </c>
      <c r="IT20">
        <v>60</v>
      </c>
      <c r="IU20">
        <v>27</v>
      </c>
      <c r="IV20">
        <v>290</v>
      </c>
      <c r="IW20">
        <v>200</v>
      </c>
      <c r="IX20">
        <v>212</v>
      </c>
      <c r="IY20">
        <v>55</v>
      </c>
      <c r="IZ20">
        <v>812</v>
      </c>
      <c r="JA20">
        <v>513</v>
      </c>
      <c r="JB20">
        <v>223</v>
      </c>
      <c r="JC20">
        <v>890</v>
      </c>
      <c r="JD20">
        <v>992</v>
      </c>
      <c r="JE20">
        <v>619</v>
      </c>
      <c r="JF20">
        <v>723</v>
      </c>
      <c r="JG20">
        <v>853</v>
      </c>
      <c r="JH20">
        <v>419</v>
      </c>
      <c r="JI20">
        <v>461</v>
      </c>
      <c r="JJ20">
        <v>959</v>
      </c>
      <c r="JK20">
        <v>417</v>
      </c>
      <c r="JL20">
        <v>276</v>
      </c>
      <c r="JM20">
        <v>173</v>
      </c>
      <c r="JN20">
        <v>358</v>
      </c>
      <c r="JO20">
        <v>433</v>
      </c>
      <c r="JP20">
        <v>312</v>
      </c>
      <c r="JQ20">
        <v>868</v>
      </c>
      <c r="JR20">
        <v>891</v>
      </c>
      <c r="JS20">
        <v>217</v>
      </c>
      <c r="JT20">
        <v>159</v>
      </c>
      <c r="JU20">
        <v>142</v>
      </c>
      <c r="JV20">
        <v>140</v>
      </c>
      <c r="JW20">
        <v>524</v>
      </c>
      <c r="JX20">
        <v>517</v>
      </c>
      <c r="JY20">
        <v>985</v>
      </c>
      <c r="JZ20">
        <v>887</v>
      </c>
      <c r="KA20">
        <v>831</v>
      </c>
      <c r="KB20">
        <v>904</v>
      </c>
      <c r="KC20">
        <v>341</v>
      </c>
      <c r="KD20">
        <v>148</v>
      </c>
      <c r="KE20">
        <v>922</v>
      </c>
      <c r="KF20">
        <v>13</v>
      </c>
      <c r="KG20">
        <v>134</v>
      </c>
      <c r="KH20">
        <v>452</v>
      </c>
      <c r="KI20">
        <v>830</v>
      </c>
      <c r="KJ20">
        <v>441</v>
      </c>
      <c r="KK20">
        <v>269</v>
      </c>
      <c r="KL20">
        <v>338</v>
      </c>
      <c r="KM20">
        <v>355</v>
      </c>
      <c r="KN20">
        <v>314</v>
      </c>
      <c r="KO20">
        <v>984</v>
      </c>
      <c r="KP20">
        <v>429</v>
      </c>
      <c r="KQ20">
        <v>949</v>
      </c>
      <c r="KR20">
        <v>852</v>
      </c>
      <c r="KS20">
        <v>563</v>
      </c>
      <c r="KT20">
        <v>975</v>
      </c>
      <c r="KU20">
        <v>189</v>
      </c>
      <c r="KV20">
        <v>883</v>
      </c>
      <c r="KW20">
        <v>820</v>
      </c>
      <c r="KX20">
        <v>36</v>
      </c>
      <c r="KY20">
        <v>285</v>
      </c>
      <c r="KZ20">
        <v>902</v>
      </c>
      <c r="LA20">
        <v>619</v>
      </c>
      <c r="LB20">
        <v>460</v>
      </c>
      <c r="LC20">
        <v>684</v>
      </c>
      <c r="LD20">
        <v>651</v>
      </c>
      <c r="LE20">
        <v>755</v>
      </c>
      <c r="LF20">
        <v>569</v>
      </c>
      <c r="LG20">
        <v>453</v>
      </c>
      <c r="LH20">
        <v>521</v>
      </c>
      <c r="LI20">
        <v>780</v>
      </c>
      <c r="LJ20">
        <v>905</v>
      </c>
      <c r="LK20">
        <v>550</v>
      </c>
      <c r="LL20">
        <v>267</v>
      </c>
      <c r="LM20">
        <v>624</v>
      </c>
      <c r="LN20">
        <v>472</v>
      </c>
      <c r="LO20">
        <v>928</v>
      </c>
      <c r="LP20">
        <v>888</v>
      </c>
      <c r="LQ20">
        <v>883</v>
      </c>
      <c r="LR20">
        <v>173</v>
      </c>
      <c r="LS20">
        <v>730</v>
      </c>
      <c r="LT20">
        <v>258</v>
      </c>
      <c r="LU20">
        <v>150</v>
      </c>
      <c r="LV20">
        <v>867</v>
      </c>
      <c r="LW20">
        <v>585</v>
      </c>
      <c r="LX20">
        <v>14</v>
      </c>
      <c r="LY20">
        <v>148</v>
      </c>
      <c r="LZ20">
        <v>936</v>
      </c>
      <c r="MA20">
        <v>882</v>
      </c>
      <c r="MB20">
        <v>763</v>
      </c>
      <c r="MC20">
        <v>335</v>
      </c>
      <c r="MD20">
        <v>642</v>
      </c>
      <c r="ME20">
        <v>181</v>
      </c>
      <c r="MF20">
        <v>476</v>
      </c>
      <c r="MG20">
        <v>882</v>
      </c>
      <c r="MH20">
        <v>138</v>
      </c>
      <c r="MI20">
        <v>213</v>
      </c>
      <c r="MJ20">
        <v>420</v>
      </c>
      <c r="MK20">
        <v>511</v>
      </c>
      <c r="ML20">
        <v>83</v>
      </c>
      <c r="MM20">
        <v>782</v>
      </c>
      <c r="MN20">
        <v>333</v>
      </c>
      <c r="MO20">
        <v>513</v>
      </c>
      <c r="MP20">
        <v>860</v>
      </c>
      <c r="MQ20">
        <v>605</v>
      </c>
      <c r="MR20">
        <v>938</v>
      </c>
      <c r="MS20">
        <v>87</v>
      </c>
      <c r="MT20">
        <v>204</v>
      </c>
      <c r="MU20">
        <v>885</v>
      </c>
      <c r="MV20">
        <v>212</v>
      </c>
      <c r="MW20">
        <v>28</v>
      </c>
      <c r="MX20">
        <v>901</v>
      </c>
      <c r="MY20">
        <v>76</v>
      </c>
      <c r="MZ20">
        <v>405</v>
      </c>
      <c r="NA20">
        <v>808</v>
      </c>
      <c r="NB20">
        <v>449</v>
      </c>
      <c r="NC20">
        <v>341</v>
      </c>
      <c r="ND20">
        <v>29</v>
      </c>
      <c r="NE20">
        <v>570</v>
      </c>
      <c r="NF20">
        <v>849</v>
      </c>
      <c r="NG20">
        <v>260</v>
      </c>
      <c r="NH20">
        <v>234</v>
      </c>
      <c r="NI20">
        <v>141</v>
      </c>
      <c r="NJ20">
        <v>436</v>
      </c>
      <c r="NK20">
        <v>228</v>
      </c>
      <c r="NL20">
        <v>748</v>
      </c>
      <c r="NM20">
        <v>921</v>
      </c>
    </row>
    <row r="21" spans="1:377" ht="42" x14ac:dyDescent="0.3">
      <c r="A21" s="27" t="s">
        <v>63</v>
      </c>
      <c r="B21" s="39">
        <v>72</v>
      </c>
      <c r="C21" s="36">
        <v>44029</v>
      </c>
      <c r="D21" s="35">
        <v>558</v>
      </c>
      <c r="E21" s="34">
        <v>907</v>
      </c>
      <c r="F21" s="34">
        <v>277</v>
      </c>
      <c r="G21" s="47">
        <v>850</v>
      </c>
      <c r="H21" s="37">
        <v>176</v>
      </c>
      <c r="I21" s="38">
        <v>258</v>
      </c>
      <c r="J21">
        <v>86</v>
      </c>
      <c r="K21">
        <v>56</v>
      </c>
      <c r="L21">
        <v>353</v>
      </c>
      <c r="M21">
        <v>55</v>
      </c>
      <c r="N21">
        <v>969</v>
      </c>
      <c r="O21">
        <v>400</v>
      </c>
      <c r="P21">
        <v>201</v>
      </c>
      <c r="Q21">
        <v>339</v>
      </c>
      <c r="R21">
        <v>332</v>
      </c>
      <c r="S21">
        <v>485</v>
      </c>
      <c r="T21">
        <v>986</v>
      </c>
      <c r="U21">
        <v>661</v>
      </c>
      <c r="V21">
        <v>262</v>
      </c>
      <c r="W21">
        <v>44</v>
      </c>
      <c r="X21">
        <v>357</v>
      </c>
      <c r="Y21">
        <v>802</v>
      </c>
      <c r="Z21">
        <v>429</v>
      </c>
      <c r="AA21">
        <v>175</v>
      </c>
      <c r="AB21">
        <v>187</v>
      </c>
      <c r="AC21">
        <v>933</v>
      </c>
      <c r="AD21">
        <v>868</v>
      </c>
      <c r="AE21">
        <v>209</v>
      </c>
      <c r="AF21">
        <v>734</v>
      </c>
      <c r="AG21">
        <v>570</v>
      </c>
      <c r="AH21">
        <v>722</v>
      </c>
      <c r="AI21">
        <v>329</v>
      </c>
      <c r="AJ21">
        <v>865</v>
      </c>
      <c r="AK21">
        <v>192</v>
      </c>
      <c r="AL21">
        <v>794</v>
      </c>
      <c r="AM21">
        <v>874</v>
      </c>
      <c r="AN21">
        <v>780</v>
      </c>
      <c r="AO21">
        <v>605</v>
      </c>
      <c r="AP21">
        <v>218</v>
      </c>
      <c r="AQ21">
        <v>177</v>
      </c>
      <c r="AR21">
        <v>657</v>
      </c>
      <c r="AS21">
        <v>65</v>
      </c>
      <c r="AT21">
        <v>826</v>
      </c>
      <c r="AU21">
        <v>783</v>
      </c>
      <c r="AV21">
        <v>806</v>
      </c>
      <c r="AW21">
        <v>133</v>
      </c>
      <c r="AX21">
        <v>725</v>
      </c>
      <c r="AY21">
        <v>709</v>
      </c>
      <c r="AZ21">
        <v>78</v>
      </c>
      <c r="BA21">
        <v>461</v>
      </c>
      <c r="BB21">
        <v>499</v>
      </c>
      <c r="BC21">
        <v>735</v>
      </c>
      <c r="BD21">
        <v>16</v>
      </c>
      <c r="BE21">
        <v>111</v>
      </c>
      <c r="BF21">
        <v>120</v>
      </c>
      <c r="BG21">
        <v>573</v>
      </c>
      <c r="BH21">
        <v>412</v>
      </c>
      <c r="BI21">
        <v>805</v>
      </c>
      <c r="BJ21">
        <v>155</v>
      </c>
      <c r="BK21">
        <v>658</v>
      </c>
      <c r="BL21">
        <v>483</v>
      </c>
      <c r="BM21">
        <v>809</v>
      </c>
      <c r="BN21">
        <v>544</v>
      </c>
      <c r="BO21">
        <v>119</v>
      </c>
      <c r="BP21">
        <v>860</v>
      </c>
      <c r="BQ21">
        <v>695</v>
      </c>
      <c r="BR21">
        <v>686</v>
      </c>
      <c r="BS21">
        <v>164</v>
      </c>
      <c r="BT21">
        <v>990</v>
      </c>
      <c r="BU21">
        <v>518</v>
      </c>
      <c r="BV21">
        <v>489</v>
      </c>
      <c r="BW21">
        <v>768</v>
      </c>
      <c r="BX21">
        <v>387</v>
      </c>
      <c r="BY21">
        <v>663</v>
      </c>
      <c r="BZ21">
        <v>842</v>
      </c>
      <c r="CA21">
        <v>357</v>
      </c>
      <c r="CB21">
        <v>982</v>
      </c>
      <c r="CC21">
        <v>353</v>
      </c>
      <c r="CD21">
        <v>831</v>
      </c>
      <c r="CE21">
        <v>108</v>
      </c>
      <c r="CF21">
        <v>459</v>
      </c>
      <c r="CG21">
        <v>235</v>
      </c>
      <c r="CH21">
        <v>212</v>
      </c>
      <c r="CI21">
        <v>628</v>
      </c>
      <c r="CJ21">
        <v>4</v>
      </c>
      <c r="CK21">
        <v>898</v>
      </c>
      <c r="CL21">
        <v>895</v>
      </c>
      <c r="CM21">
        <v>642</v>
      </c>
      <c r="CN21">
        <v>722</v>
      </c>
      <c r="CO21">
        <v>926</v>
      </c>
      <c r="CP21">
        <v>796</v>
      </c>
      <c r="CQ21">
        <v>459</v>
      </c>
      <c r="CR21">
        <v>496</v>
      </c>
      <c r="CS21">
        <v>53</v>
      </c>
      <c r="CT21">
        <v>500</v>
      </c>
      <c r="CU21">
        <v>676</v>
      </c>
      <c r="CV21">
        <v>350</v>
      </c>
      <c r="CW21">
        <v>929</v>
      </c>
      <c r="CX21">
        <v>112</v>
      </c>
      <c r="CY21">
        <v>784</v>
      </c>
      <c r="CZ21">
        <v>450</v>
      </c>
      <c r="DA21">
        <v>354</v>
      </c>
      <c r="DB21">
        <v>357</v>
      </c>
      <c r="DC21">
        <v>99</v>
      </c>
      <c r="DD21">
        <v>58</v>
      </c>
      <c r="DE21">
        <v>568</v>
      </c>
      <c r="DF21">
        <v>791</v>
      </c>
      <c r="DG21">
        <v>84</v>
      </c>
      <c r="DH21">
        <v>694</v>
      </c>
      <c r="DI21">
        <v>371</v>
      </c>
      <c r="DJ21">
        <v>702</v>
      </c>
      <c r="DK21">
        <v>962</v>
      </c>
      <c r="DL21">
        <v>768</v>
      </c>
      <c r="DM21">
        <v>380</v>
      </c>
      <c r="DN21">
        <v>689</v>
      </c>
      <c r="DO21">
        <v>713</v>
      </c>
      <c r="DP21">
        <v>709</v>
      </c>
      <c r="DQ21">
        <v>869</v>
      </c>
      <c r="DR21">
        <v>71</v>
      </c>
      <c r="DS21">
        <v>686</v>
      </c>
      <c r="DT21">
        <v>994</v>
      </c>
      <c r="DU21">
        <v>263</v>
      </c>
      <c r="DV21">
        <v>373</v>
      </c>
      <c r="DW21">
        <v>1000</v>
      </c>
      <c r="DX21">
        <v>896</v>
      </c>
      <c r="DY21">
        <v>740</v>
      </c>
      <c r="DZ21">
        <v>113</v>
      </c>
      <c r="EA21">
        <v>629</v>
      </c>
      <c r="EB21">
        <v>458</v>
      </c>
      <c r="EC21">
        <v>596</v>
      </c>
      <c r="ED21">
        <v>993</v>
      </c>
      <c r="EE21">
        <v>909</v>
      </c>
      <c r="EF21">
        <v>658</v>
      </c>
      <c r="EG21">
        <v>261</v>
      </c>
      <c r="EH21">
        <v>842</v>
      </c>
      <c r="EI21">
        <v>967</v>
      </c>
      <c r="EJ21">
        <v>92</v>
      </c>
      <c r="EK21">
        <v>863</v>
      </c>
      <c r="EL21">
        <v>674</v>
      </c>
      <c r="EM21">
        <v>119</v>
      </c>
      <c r="EN21">
        <v>844</v>
      </c>
      <c r="EO21">
        <v>709</v>
      </c>
      <c r="EP21">
        <v>188</v>
      </c>
      <c r="EQ21">
        <v>564</v>
      </c>
      <c r="ER21">
        <v>795</v>
      </c>
      <c r="ES21">
        <v>924</v>
      </c>
      <c r="ET21">
        <v>409</v>
      </c>
      <c r="EU21">
        <v>985</v>
      </c>
      <c r="EV21">
        <v>726</v>
      </c>
      <c r="EW21">
        <v>775</v>
      </c>
      <c r="EX21">
        <v>502</v>
      </c>
      <c r="EY21">
        <v>359</v>
      </c>
      <c r="EZ21">
        <v>659</v>
      </c>
      <c r="FA21">
        <v>443</v>
      </c>
      <c r="FB21">
        <v>751</v>
      </c>
      <c r="FC21">
        <v>389</v>
      </c>
      <c r="FD21">
        <v>543</v>
      </c>
      <c r="FE21">
        <v>388</v>
      </c>
      <c r="FF21">
        <v>133</v>
      </c>
      <c r="FG21">
        <v>516</v>
      </c>
      <c r="FH21">
        <v>301</v>
      </c>
      <c r="FI21">
        <v>12</v>
      </c>
      <c r="FJ21">
        <v>194</v>
      </c>
      <c r="FK21">
        <v>843</v>
      </c>
      <c r="FL21">
        <v>940</v>
      </c>
      <c r="FM21">
        <v>827</v>
      </c>
      <c r="FN21">
        <v>981</v>
      </c>
      <c r="FO21">
        <v>381</v>
      </c>
      <c r="FP21">
        <v>875</v>
      </c>
      <c r="FQ21">
        <v>873</v>
      </c>
      <c r="FR21">
        <v>509</v>
      </c>
      <c r="FS21">
        <v>124</v>
      </c>
      <c r="FT21">
        <v>444</v>
      </c>
      <c r="FU21">
        <v>928</v>
      </c>
      <c r="FV21">
        <v>592</v>
      </c>
      <c r="FW21">
        <v>97</v>
      </c>
      <c r="FX21">
        <v>502</v>
      </c>
      <c r="FY21">
        <v>78</v>
      </c>
      <c r="FZ21">
        <v>108</v>
      </c>
      <c r="GA21">
        <v>602</v>
      </c>
      <c r="GB21">
        <v>965</v>
      </c>
      <c r="GC21">
        <v>2</v>
      </c>
      <c r="GD21">
        <v>851</v>
      </c>
      <c r="GE21">
        <v>409</v>
      </c>
      <c r="GF21">
        <v>399</v>
      </c>
      <c r="GG21">
        <v>766</v>
      </c>
      <c r="GH21">
        <v>715</v>
      </c>
      <c r="GI21">
        <v>264</v>
      </c>
      <c r="GJ21">
        <v>949</v>
      </c>
      <c r="GK21">
        <v>344</v>
      </c>
      <c r="GL21">
        <v>3</v>
      </c>
      <c r="GM21">
        <v>691</v>
      </c>
      <c r="GN21">
        <v>529</v>
      </c>
      <c r="GO21">
        <v>254</v>
      </c>
      <c r="GP21">
        <v>96</v>
      </c>
      <c r="GQ21">
        <v>980</v>
      </c>
      <c r="GR21">
        <v>704</v>
      </c>
      <c r="GS21">
        <v>879</v>
      </c>
      <c r="GT21">
        <v>750</v>
      </c>
      <c r="GU21">
        <v>420</v>
      </c>
      <c r="GV21">
        <v>591</v>
      </c>
      <c r="GW21">
        <v>30</v>
      </c>
      <c r="GX21">
        <v>68</v>
      </c>
      <c r="GY21">
        <v>355</v>
      </c>
      <c r="GZ21">
        <v>706</v>
      </c>
      <c r="HA21">
        <v>818</v>
      </c>
      <c r="HB21">
        <v>16</v>
      </c>
      <c r="HC21">
        <v>189</v>
      </c>
      <c r="HD21">
        <v>463</v>
      </c>
      <c r="HE21">
        <v>307</v>
      </c>
      <c r="HF21">
        <v>92</v>
      </c>
      <c r="HG21">
        <v>646</v>
      </c>
      <c r="HH21">
        <v>627</v>
      </c>
      <c r="HI21">
        <v>688</v>
      </c>
      <c r="HJ21">
        <v>593</v>
      </c>
      <c r="HK21">
        <v>10</v>
      </c>
      <c r="HL21">
        <v>674</v>
      </c>
      <c r="HM21">
        <v>662</v>
      </c>
      <c r="HN21">
        <v>665</v>
      </c>
      <c r="HO21">
        <v>62</v>
      </c>
      <c r="HP21">
        <v>680</v>
      </c>
      <c r="HQ21">
        <v>144</v>
      </c>
      <c r="HR21">
        <v>608</v>
      </c>
      <c r="HS21">
        <v>828</v>
      </c>
      <c r="HT21">
        <v>475</v>
      </c>
      <c r="HU21">
        <v>816</v>
      </c>
      <c r="HV21">
        <v>891</v>
      </c>
      <c r="HW21">
        <v>22</v>
      </c>
      <c r="HX21">
        <v>306</v>
      </c>
      <c r="HY21">
        <v>625</v>
      </c>
      <c r="HZ21">
        <v>725</v>
      </c>
      <c r="IA21">
        <v>858</v>
      </c>
      <c r="IB21">
        <v>304</v>
      </c>
      <c r="IC21">
        <v>327</v>
      </c>
      <c r="ID21">
        <v>847</v>
      </c>
      <c r="IE21">
        <v>541</v>
      </c>
      <c r="IF21">
        <v>650</v>
      </c>
      <c r="IG21">
        <v>30</v>
      </c>
      <c r="IH21">
        <v>669</v>
      </c>
      <c r="II21">
        <v>617</v>
      </c>
      <c r="IJ21">
        <v>940</v>
      </c>
      <c r="IK21">
        <v>334</v>
      </c>
      <c r="IL21">
        <v>857</v>
      </c>
      <c r="IM21">
        <v>798</v>
      </c>
      <c r="IN21">
        <v>949</v>
      </c>
      <c r="IO21">
        <v>153</v>
      </c>
      <c r="IP21">
        <v>516</v>
      </c>
      <c r="IQ21">
        <v>696</v>
      </c>
      <c r="IR21">
        <v>872</v>
      </c>
      <c r="IS21">
        <v>205</v>
      </c>
      <c r="IT21">
        <v>690</v>
      </c>
      <c r="IU21">
        <v>190</v>
      </c>
      <c r="IV21">
        <v>612</v>
      </c>
      <c r="IW21">
        <v>920</v>
      </c>
      <c r="IX21">
        <v>693</v>
      </c>
      <c r="IY21">
        <v>306</v>
      </c>
      <c r="IZ21">
        <v>249</v>
      </c>
      <c r="JA21">
        <v>286</v>
      </c>
      <c r="JB21">
        <v>729</v>
      </c>
      <c r="JC21">
        <v>522</v>
      </c>
      <c r="JD21">
        <v>977</v>
      </c>
      <c r="JE21">
        <v>91</v>
      </c>
      <c r="JF21">
        <v>310</v>
      </c>
      <c r="JG21">
        <v>64</v>
      </c>
      <c r="JH21">
        <v>160</v>
      </c>
      <c r="JI21">
        <v>310</v>
      </c>
      <c r="JJ21">
        <v>826</v>
      </c>
      <c r="JK21">
        <v>40</v>
      </c>
      <c r="JL21">
        <v>151</v>
      </c>
      <c r="JM21">
        <v>878</v>
      </c>
      <c r="JN21">
        <v>708</v>
      </c>
      <c r="JO21">
        <v>966</v>
      </c>
      <c r="JP21">
        <v>191</v>
      </c>
      <c r="JQ21">
        <v>433</v>
      </c>
      <c r="JR21">
        <v>520</v>
      </c>
      <c r="JS21">
        <v>721</v>
      </c>
      <c r="JT21">
        <v>726</v>
      </c>
      <c r="JU21">
        <v>331</v>
      </c>
      <c r="JV21">
        <v>42</v>
      </c>
      <c r="JW21">
        <v>232</v>
      </c>
      <c r="JX21">
        <v>544</v>
      </c>
      <c r="JY21">
        <v>680</v>
      </c>
      <c r="JZ21">
        <v>663</v>
      </c>
      <c r="KA21">
        <v>460</v>
      </c>
      <c r="KB21">
        <v>556</v>
      </c>
      <c r="KC21">
        <v>560</v>
      </c>
      <c r="KD21">
        <v>660</v>
      </c>
      <c r="KE21">
        <v>908</v>
      </c>
      <c r="KF21">
        <v>660</v>
      </c>
      <c r="KG21">
        <v>453</v>
      </c>
      <c r="KH21">
        <v>602</v>
      </c>
      <c r="KI21">
        <v>239</v>
      </c>
      <c r="KJ21">
        <v>279</v>
      </c>
      <c r="KK21">
        <v>326</v>
      </c>
      <c r="KL21">
        <v>57</v>
      </c>
      <c r="KM21">
        <v>496</v>
      </c>
      <c r="KN21">
        <v>220</v>
      </c>
      <c r="KO21">
        <v>231</v>
      </c>
      <c r="KP21">
        <v>344</v>
      </c>
      <c r="KQ21">
        <v>819</v>
      </c>
      <c r="KR21">
        <v>598</v>
      </c>
      <c r="KS21">
        <v>153</v>
      </c>
      <c r="KT21">
        <v>264</v>
      </c>
      <c r="KU21">
        <v>936</v>
      </c>
      <c r="KV21">
        <v>956</v>
      </c>
      <c r="KW21">
        <v>573</v>
      </c>
      <c r="KX21">
        <v>350</v>
      </c>
      <c r="KY21">
        <v>978</v>
      </c>
      <c r="KZ21">
        <v>847</v>
      </c>
      <c r="LA21">
        <v>149</v>
      </c>
      <c r="LB21">
        <v>535</v>
      </c>
      <c r="LC21">
        <v>802</v>
      </c>
      <c r="LD21">
        <v>703</v>
      </c>
      <c r="LE21">
        <v>617</v>
      </c>
      <c r="LF21">
        <v>235</v>
      </c>
      <c r="LG21">
        <v>990</v>
      </c>
      <c r="LH21">
        <v>582</v>
      </c>
      <c r="LI21">
        <v>966</v>
      </c>
      <c r="LJ21">
        <v>881</v>
      </c>
      <c r="LK21">
        <v>336</v>
      </c>
      <c r="LL21">
        <v>966</v>
      </c>
      <c r="LM21">
        <v>959</v>
      </c>
      <c r="LN21">
        <v>668</v>
      </c>
      <c r="LO21">
        <v>201</v>
      </c>
      <c r="LP21">
        <v>112</v>
      </c>
      <c r="LQ21">
        <v>524</v>
      </c>
      <c r="LR21">
        <v>589</v>
      </c>
      <c r="LS21">
        <v>272</v>
      </c>
      <c r="LT21">
        <v>978</v>
      </c>
      <c r="LU21">
        <v>546</v>
      </c>
      <c r="LV21">
        <v>804</v>
      </c>
      <c r="LW21">
        <v>382</v>
      </c>
      <c r="LX21">
        <v>847</v>
      </c>
      <c r="LY21">
        <v>422</v>
      </c>
      <c r="LZ21">
        <v>971</v>
      </c>
      <c r="MA21">
        <v>208</v>
      </c>
      <c r="MB21">
        <v>155</v>
      </c>
      <c r="MC21">
        <v>548</v>
      </c>
      <c r="MD21">
        <v>57</v>
      </c>
      <c r="ME21">
        <v>176</v>
      </c>
      <c r="MF21">
        <v>964</v>
      </c>
      <c r="MG21">
        <v>536</v>
      </c>
      <c r="MH21">
        <v>37</v>
      </c>
      <c r="MI21">
        <v>801</v>
      </c>
      <c r="MJ21">
        <v>751</v>
      </c>
      <c r="MK21">
        <v>781</v>
      </c>
      <c r="ML21">
        <v>110</v>
      </c>
      <c r="MM21">
        <v>132</v>
      </c>
      <c r="MN21">
        <v>664</v>
      </c>
      <c r="MO21">
        <v>180</v>
      </c>
      <c r="MP21">
        <v>706</v>
      </c>
      <c r="MQ21">
        <v>63</v>
      </c>
      <c r="MR21">
        <v>563</v>
      </c>
      <c r="MS21">
        <v>317</v>
      </c>
      <c r="MT21">
        <v>838</v>
      </c>
      <c r="MU21">
        <v>931</v>
      </c>
      <c r="MV21">
        <v>549</v>
      </c>
      <c r="MW21">
        <v>182</v>
      </c>
      <c r="MX21">
        <v>906</v>
      </c>
      <c r="MY21">
        <v>921</v>
      </c>
      <c r="MZ21">
        <v>902</v>
      </c>
      <c r="NA21">
        <v>578</v>
      </c>
      <c r="NB21">
        <v>980</v>
      </c>
      <c r="NC21">
        <v>530</v>
      </c>
      <c r="ND21">
        <v>555</v>
      </c>
      <c r="NE21">
        <v>917</v>
      </c>
      <c r="NF21">
        <v>377</v>
      </c>
      <c r="NG21">
        <v>553</v>
      </c>
      <c r="NH21">
        <v>63</v>
      </c>
      <c r="NI21">
        <v>269</v>
      </c>
      <c r="NJ21">
        <v>127</v>
      </c>
      <c r="NK21">
        <v>730</v>
      </c>
      <c r="NL21">
        <v>646</v>
      </c>
      <c r="NM21">
        <v>383</v>
      </c>
    </row>
    <row r="22" spans="1:377" ht="42" x14ac:dyDescent="0.3">
      <c r="A22" s="27" t="s">
        <v>64</v>
      </c>
      <c r="B22" s="39">
        <v>22</v>
      </c>
      <c r="C22" s="36">
        <v>44034</v>
      </c>
      <c r="D22" s="35">
        <v>215</v>
      </c>
      <c r="E22" s="34">
        <v>65</v>
      </c>
      <c r="F22" s="34">
        <v>941</v>
      </c>
      <c r="G22" s="47">
        <v>990</v>
      </c>
      <c r="H22" s="37">
        <v>834</v>
      </c>
      <c r="I22" s="38">
        <v>461</v>
      </c>
      <c r="J22">
        <v>40</v>
      </c>
      <c r="K22">
        <v>881</v>
      </c>
      <c r="L22">
        <v>274</v>
      </c>
      <c r="M22">
        <v>55</v>
      </c>
      <c r="N22">
        <v>986</v>
      </c>
      <c r="O22">
        <v>300</v>
      </c>
      <c r="P22">
        <v>180</v>
      </c>
      <c r="Q22">
        <v>87</v>
      </c>
      <c r="R22">
        <v>26</v>
      </c>
      <c r="S22">
        <v>460</v>
      </c>
      <c r="T22">
        <v>133</v>
      </c>
      <c r="U22">
        <v>965</v>
      </c>
      <c r="V22">
        <v>299</v>
      </c>
      <c r="W22">
        <v>237</v>
      </c>
      <c r="X22">
        <v>381</v>
      </c>
      <c r="Y22">
        <v>107</v>
      </c>
      <c r="Z22">
        <v>166</v>
      </c>
      <c r="AA22">
        <v>689</v>
      </c>
      <c r="AB22">
        <v>888</v>
      </c>
      <c r="AC22">
        <v>267</v>
      </c>
      <c r="AD22">
        <v>243</v>
      </c>
      <c r="AE22">
        <v>579</v>
      </c>
      <c r="AF22">
        <v>8</v>
      </c>
      <c r="AG22">
        <v>274</v>
      </c>
      <c r="AH22">
        <v>16</v>
      </c>
      <c r="AI22">
        <v>701</v>
      </c>
      <c r="AJ22">
        <v>502</v>
      </c>
      <c r="AK22">
        <v>155</v>
      </c>
      <c r="AL22">
        <v>8</v>
      </c>
      <c r="AM22">
        <v>828</v>
      </c>
      <c r="AN22">
        <v>656</v>
      </c>
      <c r="AO22">
        <v>689</v>
      </c>
      <c r="AP22">
        <v>685</v>
      </c>
      <c r="AQ22">
        <v>196</v>
      </c>
      <c r="AR22">
        <v>537</v>
      </c>
      <c r="AS22">
        <v>671</v>
      </c>
      <c r="AT22">
        <v>518</v>
      </c>
      <c r="AU22">
        <v>421</v>
      </c>
      <c r="AV22">
        <v>842</v>
      </c>
      <c r="AW22">
        <v>633</v>
      </c>
      <c r="AX22">
        <v>444</v>
      </c>
      <c r="AY22">
        <v>829</v>
      </c>
      <c r="AZ22">
        <v>293</v>
      </c>
      <c r="BA22">
        <v>415</v>
      </c>
      <c r="BB22">
        <v>252</v>
      </c>
      <c r="BC22">
        <v>382</v>
      </c>
      <c r="BD22">
        <v>178</v>
      </c>
      <c r="BE22">
        <v>677</v>
      </c>
      <c r="BF22">
        <v>886</v>
      </c>
      <c r="BG22">
        <v>110</v>
      </c>
      <c r="BH22">
        <v>588</v>
      </c>
      <c r="BI22">
        <v>974</v>
      </c>
      <c r="BJ22">
        <v>40</v>
      </c>
      <c r="BK22">
        <v>274</v>
      </c>
      <c r="BL22">
        <v>382</v>
      </c>
      <c r="BM22">
        <v>960</v>
      </c>
      <c r="BN22">
        <v>146</v>
      </c>
      <c r="BO22">
        <v>74</v>
      </c>
      <c r="BP22">
        <v>629</v>
      </c>
      <c r="BQ22">
        <v>137</v>
      </c>
      <c r="BR22">
        <v>333</v>
      </c>
      <c r="BS22">
        <v>104</v>
      </c>
      <c r="BT22">
        <v>384</v>
      </c>
      <c r="BU22">
        <v>838</v>
      </c>
      <c r="BV22">
        <v>32</v>
      </c>
      <c r="BW22">
        <v>721</v>
      </c>
      <c r="BX22">
        <v>751</v>
      </c>
      <c r="BY22">
        <v>496</v>
      </c>
      <c r="BZ22">
        <v>339</v>
      </c>
      <c r="CA22">
        <v>99</v>
      </c>
      <c r="CB22">
        <v>66</v>
      </c>
      <c r="CC22">
        <v>944</v>
      </c>
      <c r="CD22">
        <v>539</v>
      </c>
      <c r="CE22">
        <v>603</v>
      </c>
      <c r="CF22">
        <v>422</v>
      </c>
      <c r="CG22">
        <v>392</v>
      </c>
      <c r="CH22">
        <v>829</v>
      </c>
      <c r="CI22">
        <v>902</v>
      </c>
      <c r="CJ22">
        <v>735</v>
      </c>
      <c r="CK22">
        <v>97</v>
      </c>
      <c r="CL22">
        <v>512</v>
      </c>
      <c r="CM22">
        <v>210</v>
      </c>
      <c r="CN22">
        <v>542</v>
      </c>
      <c r="CO22">
        <v>152</v>
      </c>
      <c r="CP22">
        <v>758</v>
      </c>
      <c r="CQ22">
        <v>500</v>
      </c>
      <c r="CR22">
        <v>797</v>
      </c>
      <c r="CS22">
        <v>6</v>
      </c>
      <c r="CT22">
        <v>643</v>
      </c>
      <c r="CU22">
        <v>277</v>
      </c>
      <c r="CV22">
        <v>991</v>
      </c>
      <c r="CW22">
        <v>141</v>
      </c>
      <c r="CX22">
        <v>7</v>
      </c>
      <c r="CY22">
        <v>208</v>
      </c>
      <c r="CZ22">
        <v>714</v>
      </c>
      <c r="DA22">
        <v>76</v>
      </c>
      <c r="DB22">
        <v>687</v>
      </c>
      <c r="DC22">
        <v>956</v>
      </c>
      <c r="DD22">
        <v>343</v>
      </c>
      <c r="DE22">
        <v>878</v>
      </c>
      <c r="DF22">
        <v>913</v>
      </c>
      <c r="DG22">
        <v>571</v>
      </c>
      <c r="DH22">
        <v>920</v>
      </c>
      <c r="DI22">
        <v>519</v>
      </c>
      <c r="DJ22">
        <v>925</v>
      </c>
      <c r="DK22">
        <v>254</v>
      </c>
      <c r="DL22">
        <v>497</v>
      </c>
      <c r="DM22">
        <v>863</v>
      </c>
      <c r="DN22">
        <v>904</v>
      </c>
      <c r="DO22">
        <v>262</v>
      </c>
      <c r="DP22">
        <v>210</v>
      </c>
      <c r="DQ22">
        <v>101</v>
      </c>
      <c r="DR22">
        <v>290</v>
      </c>
      <c r="DS22">
        <v>166</v>
      </c>
      <c r="DT22">
        <v>736</v>
      </c>
      <c r="DU22">
        <v>616</v>
      </c>
      <c r="DV22">
        <v>80</v>
      </c>
      <c r="DW22">
        <v>442</v>
      </c>
      <c r="DX22">
        <v>739</v>
      </c>
      <c r="DY22">
        <v>813</v>
      </c>
      <c r="DZ22">
        <v>957</v>
      </c>
      <c r="EA22">
        <v>542</v>
      </c>
      <c r="EB22">
        <v>530</v>
      </c>
      <c r="EC22">
        <v>532</v>
      </c>
      <c r="ED22">
        <v>275</v>
      </c>
      <c r="EE22">
        <v>959</v>
      </c>
      <c r="EF22">
        <v>937</v>
      </c>
      <c r="EG22">
        <v>572</v>
      </c>
      <c r="EH22">
        <v>907</v>
      </c>
      <c r="EI22">
        <v>568</v>
      </c>
      <c r="EJ22">
        <v>558</v>
      </c>
      <c r="EK22">
        <v>806</v>
      </c>
      <c r="EL22">
        <v>622</v>
      </c>
      <c r="EM22">
        <v>156</v>
      </c>
      <c r="EN22">
        <v>835</v>
      </c>
      <c r="EO22">
        <v>429</v>
      </c>
      <c r="EP22">
        <v>37</v>
      </c>
      <c r="EQ22">
        <v>812</v>
      </c>
      <c r="ER22">
        <v>215</v>
      </c>
      <c r="ES22">
        <v>186</v>
      </c>
      <c r="ET22">
        <v>473</v>
      </c>
      <c r="EU22">
        <v>746</v>
      </c>
      <c r="EV22">
        <v>352</v>
      </c>
      <c r="EW22">
        <v>605</v>
      </c>
      <c r="EX22">
        <v>522</v>
      </c>
      <c r="EY22">
        <v>635</v>
      </c>
      <c r="EZ22">
        <v>930</v>
      </c>
      <c r="FA22">
        <v>457</v>
      </c>
      <c r="FB22">
        <v>948</v>
      </c>
      <c r="FC22">
        <v>522</v>
      </c>
      <c r="FD22">
        <v>574</v>
      </c>
      <c r="FE22">
        <v>303</v>
      </c>
      <c r="FF22">
        <v>516</v>
      </c>
      <c r="FG22">
        <v>988</v>
      </c>
      <c r="FH22">
        <v>508</v>
      </c>
      <c r="FI22">
        <v>805</v>
      </c>
      <c r="FJ22">
        <v>88</v>
      </c>
      <c r="FK22">
        <v>96</v>
      </c>
      <c r="FL22">
        <v>418</v>
      </c>
      <c r="FM22">
        <v>921</v>
      </c>
      <c r="FN22">
        <v>331</v>
      </c>
      <c r="FO22">
        <v>240</v>
      </c>
      <c r="FP22">
        <v>129</v>
      </c>
      <c r="FQ22">
        <v>670</v>
      </c>
      <c r="FR22">
        <v>637</v>
      </c>
      <c r="FS22">
        <v>589</v>
      </c>
      <c r="FT22">
        <v>928</v>
      </c>
      <c r="FU22">
        <v>844</v>
      </c>
      <c r="FV22">
        <v>452</v>
      </c>
      <c r="FW22">
        <v>195</v>
      </c>
      <c r="FX22">
        <v>784</v>
      </c>
      <c r="FY22">
        <v>414</v>
      </c>
      <c r="FZ22">
        <v>825</v>
      </c>
      <c r="GA22">
        <v>903</v>
      </c>
      <c r="GB22">
        <v>511</v>
      </c>
      <c r="GC22">
        <v>294</v>
      </c>
      <c r="GD22">
        <v>581</v>
      </c>
      <c r="GE22">
        <v>955</v>
      </c>
      <c r="GF22">
        <v>647</v>
      </c>
      <c r="GG22">
        <v>148</v>
      </c>
      <c r="GH22">
        <v>520</v>
      </c>
      <c r="GI22">
        <v>517</v>
      </c>
      <c r="GJ22">
        <v>869</v>
      </c>
      <c r="GK22">
        <v>632</v>
      </c>
      <c r="GL22">
        <v>263</v>
      </c>
      <c r="GM22">
        <v>412</v>
      </c>
      <c r="GN22">
        <v>843</v>
      </c>
      <c r="GO22">
        <v>238</v>
      </c>
      <c r="GP22">
        <v>202</v>
      </c>
      <c r="GQ22">
        <v>332</v>
      </c>
      <c r="GR22">
        <v>262</v>
      </c>
      <c r="GS22">
        <v>4</v>
      </c>
      <c r="GT22">
        <v>724</v>
      </c>
      <c r="GU22">
        <v>577</v>
      </c>
      <c r="GV22">
        <v>751</v>
      </c>
      <c r="GW22">
        <v>500</v>
      </c>
      <c r="GX22">
        <v>679</v>
      </c>
      <c r="GY22">
        <v>76</v>
      </c>
      <c r="GZ22">
        <v>320</v>
      </c>
      <c r="HA22">
        <v>524</v>
      </c>
      <c r="HB22">
        <v>403</v>
      </c>
      <c r="HC22">
        <v>360</v>
      </c>
      <c r="HD22">
        <v>558</v>
      </c>
      <c r="HE22">
        <v>314</v>
      </c>
      <c r="HF22">
        <v>170</v>
      </c>
      <c r="HG22">
        <v>877</v>
      </c>
      <c r="HH22">
        <v>348</v>
      </c>
      <c r="HI22">
        <v>261</v>
      </c>
      <c r="HJ22">
        <v>533</v>
      </c>
      <c r="HK22">
        <v>112</v>
      </c>
      <c r="HL22">
        <v>651</v>
      </c>
      <c r="HM22">
        <v>796</v>
      </c>
      <c r="HN22">
        <v>80</v>
      </c>
      <c r="HO22">
        <v>31</v>
      </c>
      <c r="HP22">
        <v>400</v>
      </c>
      <c r="HQ22">
        <v>473</v>
      </c>
      <c r="HR22">
        <v>642</v>
      </c>
      <c r="HS22">
        <v>427</v>
      </c>
      <c r="HT22">
        <v>789</v>
      </c>
      <c r="HU22">
        <v>345</v>
      </c>
      <c r="HV22">
        <v>668</v>
      </c>
      <c r="HW22">
        <v>897</v>
      </c>
      <c r="HX22">
        <v>157</v>
      </c>
      <c r="HY22">
        <v>984</v>
      </c>
      <c r="HZ22">
        <v>497</v>
      </c>
      <c r="IA22">
        <v>78</v>
      </c>
      <c r="IB22">
        <v>826</v>
      </c>
      <c r="IC22">
        <v>94</v>
      </c>
      <c r="ID22">
        <v>571</v>
      </c>
      <c r="IE22">
        <v>889</v>
      </c>
      <c r="IF22">
        <v>789</v>
      </c>
      <c r="IG22">
        <v>503</v>
      </c>
      <c r="IH22">
        <v>367</v>
      </c>
      <c r="II22">
        <v>14</v>
      </c>
      <c r="IJ22">
        <v>326</v>
      </c>
      <c r="IK22">
        <v>608</v>
      </c>
      <c r="IL22">
        <v>673</v>
      </c>
      <c r="IM22">
        <v>443</v>
      </c>
      <c r="IN22">
        <v>457</v>
      </c>
      <c r="IO22">
        <v>311</v>
      </c>
      <c r="IP22">
        <v>342</v>
      </c>
      <c r="IQ22">
        <v>800</v>
      </c>
      <c r="IR22">
        <v>519</v>
      </c>
      <c r="IS22">
        <v>860</v>
      </c>
      <c r="IT22">
        <v>754</v>
      </c>
      <c r="IU22">
        <v>450</v>
      </c>
      <c r="IV22">
        <v>437</v>
      </c>
      <c r="IW22">
        <v>993</v>
      </c>
      <c r="IX22">
        <v>915</v>
      </c>
      <c r="IY22">
        <v>700</v>
      </c>
      <c r="IZ22">
        <v>562</v>
      </c>
      <c r="JA22">
        <v>289</v>
      </c>
      <c r="JB22">
        <v>338</v>
      </c>
      <c r="JC22">
        <v>727</v>
      </c>
      <c r="JD22">
        <v>212</v>
      </c>
      <c r="JE22">
        <v>92</v>
      </c>
      <c r="JF22">
        <v>710</v>
      </c>
      <c r="JG22">
        <v>977</v>
      </c>
      <c r="JH22">
        <v>594</v>
      </c>
      <c r="JI22">
        <v>727</v>
      </c>
      <c r="JJ22">
        <v>722</v>
      </c>
      <c r="JK22">
        <v>123</v>
      </c>
      <c r="JL22">
        <v>677</v>
      </c>
      <c r="JM22">
        <v>381</v>
      </c>
      <c r="JN22">
        <v>706</v>
      </c>
      <c r="JO22">
        <v>37</v>
      </c>
      <c r="JP22">
        <v>705</v>
      </c>
      <c r="JQ22">
        <v>294</v>
      </c>
      <c r="JR22">
        <v>530</v>
      </c>
      <c r="JS22">
        <v>616</v>
      </c>
      <c r="JT22">
        <v>551</v>
      </c>
      <c r="JU22">
        <v>304</v>
      </c>
      <c r="JV22">
        <v>901</v>
      </c>
      <c r="JW22">
        <v>651</v>
      </c>
      <c r="JX22">
        <v>38</v>
      </c>
      <c r="JY22">
        <v>120</v>
      </c>
      <c r="JZ22">
        <v>248</v>
      </c>
      <c r="KA22">
        <v>422</v>
      </c>
      <c r="KB22">
        <v>936</v>
      </c>
      <c r="KC22">
        <v>378</v>
      </c>
      <c r="KD22">
        <v>397</v>
      </c>
      <c r="KE22">
        <v>346</v>
      </c>
      <c r="KF22">
        <v>563</v>
      </c>
      <c r="KG22">
        <v>58</v>
      </c>
      <c r="KH22">
        <v>324</v>
      </c>
      <c r="KI22">
        <v>858</v>
      </c>
      <c r="KJ22">
        <v>884</v>
      </c>
      <c r="KK22">
        <v>888</v>
      </c>
      <c r="KL22">
        <v>817</v>
      </c>
      <c r="KM22">
        <v>125</v>
      </c>
      <c r="KN22">
        <v>855</v>
      </c>
      <c r="KO22">
        <v>246</v>
      </c>
      <c r="KP22">
        <v>483</v>
      </c>
      <c r="KQ22">
        <v>6</v>
      </c>
      <c r="KR22">
        <v>793</v>
      </c>
      <c r="KS22">
        <v>458</v>
      </c>
      <c r="KT22">
        <v>289</v>
      </c>
      <c r="KU22">
        <v>16</v>
      </c>
      <c r="KV22">
        <v>69</v>
      </c>
      <c r="KW22">
        <v>595</v>
      </c>
      <c r="KX22">
        <v>398</v>
      </c>
      <c r="KY22">
        <v>713</v>
      </c>
      <c r="KZ22">
        <v>68</v>
      </c>
      <c r="LA22">
        <v>106</v>
      </c>
      <c r="LB22">
        <v>83</v>
      </c>
      <c r="LC22">
        <v>329</v>
      </c>
      <c r="LD22">
        <v>116</v>
      </c>
      <c r="LE22">
        <v>74</v>
      </c>
      <c r="LF22">
        <v>131</v>
      </c>
      <c r="LG22">
        <v>611</v>
      </c>
      <c r="LH22">
        <v>942</v>
      </c>
      <c r="LI22">
        <v>434</v>
      </c>
      <c r="LJ22">
        <v>96</v>
      </c>
      <c r="LK22">
        <v>149</v>
      </c>
      <c r="LL22">
        <v>238</v>
      </c>
      <c r="LM22">
        <v>533</v>
      </c>
      <c r="LN22">
        <v>150</v>
      </c>
      <c r="LO22">
        <v>50</v>
      </c>
      <c r="LP22">
        <v>146</v>
      </c>
      <c r="LQ22">
        <v>936</v>
      </c>
      <c r="LR22">
        <v>432</v>
      </c>
      <c r="LS22">
        <v>429</v>
      </c>
      <c r="LT22">
        <v>914</v>
      </c>
      <c r="LU22">
        <v>690</v>
      </c>
      <c r="LV22">
        <v>579</v>
      </c>
      <c r="LW22">
        <v>57</v>
      </c>
      <c r="LX22">
        <v>797</v>
      </c>
      <c r="LY22">
        <v>566</v>
      </c>
      <c r="LZ22">
        <v>595</v>
      </c>
      <c r="MA22">
        <v>190</v>
      </c>
      <c r="MB22">
        <v>639</v>
      </c>
      <c r="MC22">
        <v>547</v>
      </c>
      <c r="MD22">
        <v>511</v>
      </c>
      <c r="ME22">
        <v>15</v>
      </c>
      <c r="MF22">
        <v>422</v>
      </c>
      <c r="MG22">
        <v>208</v>
      </c>
      <c r="MH22">
        <v>531</v>
      </c>
      <c r="MI22">
        <v>14</v>
      </c>
      <c r="MJ22">
        <v>501</v>
      </c>
      <c r="MK22">
        <v>718</v>
      </c>
      <c r="ML22">
        <v>286</v>
      </c>
      <c r="MM22">
        <v>745</v>
      </c>
      <c r="MN22">
        <v>48</v>
      </c>
      <c r="MO22">
        <v>885</v>
      </c>
      <c r="MP22">
        <v>659</v>
      </c>
      <c r="MQ22">
        <v>367</v>
      </c>
      <c r="MR22">
        <v>390</v>
      </c>
      <c r="MS22">
        <v>158</v>
      </c>
      <c r="MT22">
        <v>213</v>
      </c>
      <c r="MU22">
        <v>906</v>
      </c>
      <c r="MV22">
        <v>77</v>
      </c>
      <c r="MW22">
        <v>572</v>
      </c>
      <c r="MX22">
        <v>756</v>
      </c>
      <c r="MY22">
        <v>928</v>
      </c>
      <c r="MZ22">
        <v>47</v>
      </c>
      <c r="NA22">
        <v>592</v>
      </c>
      <c r="NB22">
        <v>748</v>
      </c>
      <c r="NC22">
        <v>190</v>
      </c>
      <c r="ND22">
        <v>582</v>
      </c>
      <c r="NE22">
        <v>748</v>
      </c>
      <c r="NF22">
        <v>73</v>
      </c>
      <c r="NG22">
        <v>725</v>
      </c>
      <c r="NH22">
        <v>949</v>
      </c>
      <c r="NI22">
        <v>95</v>
      </c>
      <c r="NJ22">
        <v>548</v>
      </c>
      <c r="NK22">
        <v>346</v>
      </c>
      <c r="NL22">
        <v>630</v>
      </c>
      <c r="NM22">
        <v>366</v>
      </c>
    </row>
    <row r="23" spans="1:377" ht="42" x14ac:dyDescent="0.3">
      <c r="A23" s="27" t="s">
        <v>65</v>
      </c>
      <c r="B23" s="39">
        <v>76</v>
      </c>
      <c r="C23" s="36">
        <v>44008</v>
      </c>
      <c r="D23" s="35">
        <v>716</v>
      </c>
      <c r="E23" s="34">
        <v>411</v>
      </c>
      <c r="F23" s="34">
        <v>211</v>
      </c>
      <c r="G23" s="47">
        <v>473</v>
      </c>
      <c r="H23" s="37">
        <v>371</v>
      </c>
      <c r="I23" s="38">
        <v>199</v>
      </c>
      <c r="J23">
        <v>419</v>
      </c>
      <c r="K23">
        <v>675</v>
      </c>
      <c r="L23">
        <v>586</v>
      </c>
      <c r="M23">
        <v>584</v>
      </c>
      <c r="N23">
        <v>131</v>
      </c>
      <c r="O23">
        <v>424</v>
      </c>
      <c r="P23">
        <v>482</v>
      </c>
      <c r="Q23">
        <v>159</v>
      </c>
      <c r="R23">
        <v>89</v>
      </c>
      <c r="S23">
        <v>2</v>
      </c>
      <c r="T23">
        <v>641</v>
      </c>
      <c r="U23">
        <v>183</v>
      </c>
      <c r="V23">
        <v>737</v>
      </c>
      <c r="W23">
        <v>93</v>
      </c>
      <c r="X23">
        <v>360</v>
      </c>
      <c r="Y23">
        <v>551</v>
      </c>
      <c r="Z23">
        <v>609</v>
      </c>
      <c r="AA23">
        <v>260</v>
      </c>
      <c r="AB23">
        <v>379</v>
      </c>
      <c r="AC23">
        <v>811</v>
      </c>
      <c r="AD23">
        <v>482</v>
      </c>
      <c r="AE23">
        <v>834</v>
      </c>
      <c r="AF23">
        <v>669</v>
      </c>
      <c r="AG23">
        <v>520</v>
      </c>
      <c r="AH23">
        <v>922</v>
      </c>
      <c r="AI23">
        <v>440</v>
      </c>
      <c r="AJ23">
        <v>44</v>
      </c>
      <c r="AK23">
        <v>654</v>
      </c>
      <c r="AL23">
        <v>368</v>
      </c>
      <c r="AM23">
        <v>514</v>
      </c>
      <c r="AN23">
        <v>842</v>
      </c>
      <c r="AO23">
        <v>990</v>
      </c>
      <c r="AP23">
        <v>755</v>
      </c>
      <c r="AQ23">
        <v>617</v>
      </c>
      <c r="AR23">
        <v>153</v>
      </c>
      <c r="AS23">
        <v>88</v>
      </c>
      <c r="AT23">
        <v>133</v>
      </c>
      <c r="AU23">
        <v>820</v>
      </c>
      <c r="AV23">
        <v>537</v>
      </c>
      <c r="AW23">
        <v>539</v>
      </c>
      <c r="AX23">
        <v>220</v>
      </c>
      <c r="AY23">
        <v>27</v>
      </c>
      <c r="AZ23">
        <v>835</v>
      </c>
      <c r="BA23">
        <v>937</v>
      </c>
      <c r="BB23">
        <v>18</v>
      </c>
      <c r="BC23">
        <v>256</v>
      </c>
      <c r="BD23">
        <v>544</v>
      </c>
      <c r="BE23">
        <v>478</v>
      </c>
      <c r="BF23">
        <v>129</v>
      </c>
      <c r="BG23">
        <v>744</v>
      </c>
      <c r="BH23">
        <v>195</v>
      </c>
      <c r="BI23">
        <v>17</v>
      </c>
      <c r="BJ23">
        <v>786</v>
      </c>
      <c r="BK23">
        <v>31</v>
      </c>
      <c r="BL23">
        <v>284</v>
      </c>
      <c r="BM23">
        <v>860</v>
      </c>
      <c r="BN23">
        <v>304</v>
      </c>
      <c r="BO23">
        <v>119</v>
      </c>
      <c r="BP23">
        <v>405</v>
      </c>
      <c r="BQ23">
        <v>281</v>
      </c>
      <c r="BR23">
        <v>865</v>
      </c>
      <c r="BS23">
        <v>5</v>
      </c>
      <c r="BT23">
        <v>571</v>
      </c>
      <c r="BU23">
        <v>24</v>
      </c>
      <c r="BV23">
        <v>918</v>
      </c>
      <c r="BW23">
        <v>999</v>
      </c>
      <c r="BX23">
        <v>782</v>
      </c>
      <c r="BY23">
        <v>156</v>
      </c>
      <c r="BZ23">
        <v>266</v>
      </c>
      <c r="CA23">
        <v>731</v>
      </c>
      <c r="CB23">
        <v>847</v>
      </c>
      <c r="CC23">
        <v>477</v>
      </c>
      <c r="CD23">
        <v>367</v>
      </c>
      <c r="CE23">
        <v>264</v>
      </c>
      <c r="CF23">
        <v>544</v>
      </c>
      <c r="CG23">
        <v>206</v>
      </c>
      <c r="CH23">
        <v>198</v>
      </c>
      <c r="CI23">
        <v>424</v>
      </c>
      <c r="CJ23">
        <v>685</v>
      </c>
      <c r="CK23">
        <v>478</v>
      </c>
      <c r="CL23">
        <v>849</v>
      </c>
      <c r="CM23">
        <v>704</v>
      </c>
      <c r="CN23">
        <v>322</v>
      </c>
      <c r="CO23">
        <v>638</v>
      </c>
      <c r="CP23">
        <v>490</v>
      </c>
      <c r="CQ23">
        <v>296</v>
      </c>
      <c r="CR23">
        <v>405</v>
      </c>
      <c r="CS23">
        <v>802</v>
      </c>
      <c r="CT23">
        <v>776</v>
      </c>
      <c r="CU23">
        <v>898</v>
      </c>
      <c r="CV23">
        <v>561</v>
      </c>
      <c r="CW23">
        <v>748</v>
      </c>
      <c r="CX23">
        <v>335</v>
      </c>
      <c r="CY23">
        <v>799</v>
      </c>
      <c r="CZ23">
        <v>830</v>
      </c>
      <c r="DA23">
        <v>48</v>
      </c>
      <c r="DB23">
        <v>169</v>
      </c>
      <c r="DC23">
        <v>171</v>
      </c>
      <c r="DD23">
        <v>48</v>
      </c>
      <c r="DE23">
        <v>104</v>
      </c>
      <c r="DF23">
        <v>808</v>
      </c>
      <c r="DG23">
        <v>745</v>
      </c>
      <c r="DH23">
        <v>554</v>
      </c>
      <c r="DI23">
        <v>169</v>
      </c>
      <c r="DJ23">
        <v>870</v>
      </c>
      <c r="DK23">
        <v>785</v>
      </c>
      <c r="DL23">
        <v>423</v>
      </c>
      <c r="DM23">
        <v>564</v>
      </c>
      <c r="DN23">
        <v>289</v>
      </c>
      <c r="DO23">
        <v>858</v>
      </c>
      <c r="DP23">
        <v>399</v>
      </c>
      <c r="DQ23">
        <v>455</v>
      </c>
      <c r="DR23">
        <v>546</v>
      </c>
      <c r="DS23">
        <v>304</v>
      </c>
      <c r="DT23">
        <v>922</v>
      </c>
      <c r="DU23">
        <v>289</v>
      </c>
      <c r="DV23">
        <v>811</v>
      </c>
      <c r="DW23">
        <v>780</v>
      </c>
      <c r="DX23">
        <v>645</v>
      </c>
      <c r="DY23">
        <v>504</v>
      </c>
      <c r="DZ23">
        <v>222</v>
      </c>
      <c r="EA23">
        <v>637</v>
      </c>
      <c r="EB23">
        <v>416</v>
      </c>
      <c r="EC23">
        <v>641</v>
      </c>
      <c r="ED23">
        <v>877</v>
      </c>
      <c r="EE23">
        <v>467</v>
      </c>
      <c r="EF23">
        <v>254</v>
      </c>
      <c r="EG23">
        <v>835</v>
      </c>
      <c r="EH23">
        <v>89</v>
      </c>
      <c r="EI23">
        <v>960</v>
      </c>
      <c r="EJ23">
        <v>455</v>
      </c>
      <c r="EK23">
        <v>910</v>
      </c>
      <c r="EL23">
        <v>772</v>
      </c>
      <c r="EM23">
        <v>52</v>
      </c>
      <c r="EN23">
        <v>371</v>
      </c>
      <c r="EO23">
        <v>674</v>
      </c>
      <c r="EP23">
        <v>60</v>
      </c>
      <c r="EQ23">
        <v>26</v>
      </c>
      <c r="ER23">
        <v>828</v>
      </c>
      <c r="ES23">
        <v>459</v>
      </c>
      <c r="ET23">
        <v>653</v>
      </c>
      <c r="EU23">
        <v>936</v>
      </c>
      <c r="EV23">
        <v>938</v>
      </c>
      <c r="EW23">
        <v>631</v>
      </c>
      <c r="EX23">
        <v>63</v>
      </c>
      <c r="EY23">
        <v>331</v>
      </c>
      <c r="EZ23">
        <v>663</v>
      </c>
      <c r="FA23">
        <v>952</v>
      </c>
      <c r="FB23">
        <v>352</v>
      </c>
      <c r="FC23">
        <v>452</v>
      </c>
      <c r="FD23">
        <v>289</v>
      </c>
      <c r="FE23">
        <v>252</v>
      </c>
      <c r="FF23">
        <v>570</v>
      </c>
      <c r="FG23">
        <v>595</v>
      </c>
      <c r="FH23">
        <v>718</v>
      </c>
      <c r="FI23">
        <v>30</v>
      </c>
      <c r="FJ23">
        <v>16</v>
      </c>
      <c r="FK23">
        <v>605</v>
      </c>
      <c r="FL23">
        <v>990</v>
      </c>
      <c r="FM23">
        <v>443</v>
      </c>
      <c r="FN23">
        <v>584</v>
      </c>
      <c r="FO23">
        <v>307</v>
      </c>
      <c r="FP23">
        <v>664</v>
      </c>
      <c r="FQ23">
        <v>65</v>
      </c>
      <c r="FR23">
        <v>882</v>
      </c>
      <c r="FS23">
        <v>606</v>
      </c>
      <c r="FT23">
        <v>884</v>
      </c>
      <c r="FU23">
        <v>350</v>
      </c>
      <c r="FV23">
        <v>180</v>
      </c>
      <c r="FW23">
        <v>665</v>
      </c>
      <c r="FX23">
        <v>978</v>
      </c>
      <c r="FY23">
        <v>244</v>
      </c>
      <c r="FZ23">
        <v>669</v>
      </c>
      <c r="GA23">
        <v>618</v>
      </c>
      <c r="GB23">
        <v>959</v>
      </c>
      <c r="GC23">
        <v>821</v>
      </c>
      <c r="GD23">
        <v>422</v>
      </c>
      <c r="GE23">
        <v>12</v>
      </c>
      <c r="GF23">
        <v>720</v>
      </c>
      <c r="GG23">
        <v>863</v>
      </c>
      <c r="GH23">
        <v>729</v>
      </c>
      <c r="GI23">
        <v>899</v>
      </c>
      <c r="GJ23">
        <v>120</v>
      </c>
      <c r="GK23">
        <v>800</v>
      </c>
      <c r="GL23">
        <v>406</v>
      </c>
      <c r="GM23">
        <v>398</v>
      </c>
      <c r="GN23">
        <v>712</v>
      </c>
      <c r="GO23">
        <v>682</v>
      </c>
      <c r="GP23">
        <v>208</v>
      </c>
      <c r="GQ23">
        <v>888</v>
      </c>
      <c r="GR23">
        <v>877</v>
      </c>
      <c r="GS23">
        <v>338</v>
      </c>
      <c r="GT23">
        <v>630</v>
      </c>
      <c r="GU23">
        <v>81</v>
      </c>
      <c r="GV23">
        <v>22</v>
      </c>
      <c r="GW23">
        <v>521</v>
      </c>
      <c r="GX23">
        <v>75</v>
      </c>
      <c r="GY23">
        <v>499</v>
      </c>
      <c r="GZ23">
        <v>659</v>
      </c>
      <c r="HA23">
        <v>513</v>
      </c>
      <c r="HB23">
        <v>175</v>
      </c>
      <c r="HC23">
        <v>576</v>
      </c>
      <c r="HD23">
        <v>56</v>
      </c>
      <c r="HE23">
        <v>772</v>
      </c>
      <c r="HF23">
        <v>34</v>
      </c>
      <c r="HG23">
        <v>454</v>
      </c>
      <c r="HH23">
        <v>286</v>
      </c>
      <c r="HI23">
        <v>365</v>
      </c>
      <c r="HJ23">
        <v>720</v>
      </c>
      <c r="HK23">
        <v>905</v>
      </c>
      <c r="HL23">
        <v>683</v>
      </c>
      <c r="HM23">
        <v>51</v>
      </c>
      <c r="HN23">
        <v>192</v>
      </c>
      <c r="HO23">
        <v>115</v>
      </c>
      <c r="HP23">
        <v>231</v>
      </c>
      <c r="HQ23">
        <v>666</v>
      </c>
      <c r="HR23">
        <v>343</v>
      </c>
      <c r="HS23">
        <v>524</v>
      </c>
      <c r="HT23">
        <v>569</v>
      </c>
      <c r="HU23">
        <v>401</v>
      </c>
      <c r="HV23">
        <v>257</v>
      </c>
      <c r="HW23">
        <v>510</v>
      </c>
      <c r="HX23">
        <v>233</v>
      </c>
      <c r="HY23">
        <v>452</v>
      </c>
      <c r="HZ23">
        <v>905</v>
      </c>
      <c r="IA23">
        <v>122</v>
      </c>
      <c r="IB23">
        <v>893</v>
      </c>
      <c r="IC23">
        <v>495</v>
      </c>
      <c r="ID23">
        <v>102</v>
      </c>
      <c r="IE23">
        <v>51</v>
      </c>
      <c r="IF23">
        <v>747</v>
      </c>
      <c r="IG23">
        <v>219</v>
      </c>
      <c r="IH23">
        <v>852</v>
      </c>
      <c r="II23">
        <v>515</v>
      </c>
      <c r="IJ23">
        <v>131</v>
      </c>
      <c r="IK23">
        <v>226</v>
      </c>
      <c r="IL23">
        <v>642</v>
      </c>
      <c r="IM23">
        <v>829</v>
      </c>
      <c r="IN23">
        <v>526</v>
      </c>
      <c r="IO23">
        <v>529</v>
      </c>
      <c r="IP23">
        <v>326</v>
      </c>
      <c r="IQ23">
        <v>774</v>
      </c>
      <c r="IR23">
        <v>813</v>
      </c>
      <c r="IS23">
        <v>517</v>
      </c>
      <c r="IT23">
        <v>40</v>
      </c>
      <c r="IU23">
        <v>821</v>
      </c>
      <c r="IV23">
        <v>681</v>
      </c>
      <c r="IW23">
        <v>780</v>
      </c>
      <c r="IX23">
        <v>105</v>
      </c>
      <c r="IY23">
        <v>523</v>
      </c>
      <c r="IZ23">
        <v>561</v>
      </c>
      <c r="JA23">
        <v>934</v>
      </c>
      <c r="JB23">
        <v>83</v>
      </c>
      <c r="JC23">
        <v>743</v>
      </c>
      <c r="JD23">
        <v>200</v>
      </c>
      <c r="JE23">
        <v>627</v>
      </c>
      <c r="JF23">
        <v>320</v>
      </c>
      <c r="JG23">
        <v>729</v>
      </c>
      <c r="JH23">
        <v>116</v>
      </c>
      <c r="JI23">
        <v>340</v>
      </c>
      <c r="JJ23">
        <v>863</v>
      </c>
      <c r="JK23">
        <v>751</v>
      </c>
      <c r="JL23">
        <v>631</v>
      </c>
      <c r="JM23">
        <v>519</v>
      </c>
      <c r="JN23">
        <v>385</v>
      </c>
      <c r="JO23">
        <v>454</v>
      </c>
      <c r="JP23">
        <v>729</v>
      </c>
      <c r="JQ23">
        <v>542</v>
      </c>
      <c r="JR23">
        <v>588</v>
      </c>
      <c r="JS23">
        <v>840</v>
      </c>
      <c r="JT23">
        <v>397</v>
      </c>
      <c r="JU23">
        <v>748</v>
      </c>
      <c r="JV23">
        <v>689</v>
      </c>
      <c r="JW23">
        <v>912</v>
      </c>
      <c r="JX23">
        <v>449</v>
      </c>
      <c r="JY23">
        <v>178</v>
      </c>
      <c r="JZ23">
        <v>672</v>
      </c>
      <c r="KA23">
        <v>911</v>
      </c>
      <c r="KB23">
        <v>503</v>
      </c>
      <c r="KC23">
        <v>184</v>
      </c>
      <c r="KD23">
        <v>221</v>
      </c>
      <c r="KE23">
        <v>338</v>
      </c>
      <c r="KF23">
        <v>898</v>
      </c>
      <c r="KG23">
        <v>770</v>
      </c>
      <c r="KH23">
        <v>975</v>
      </c>
      <c r="KI23">
        <v>537</v>
      </c>
      <c r="KJ23">
        <v>365</v>
      </c>
      <c r="KK23">
        <v>487</v>
      </c>
      <c r="KL23">
        <v>311</v>
      </c>
      <c r="KM23">
        <v>400</v>
      </c>
      <c r="KN23">
        <v>574</v>
      </c>
      <c r="KO23">
        <v>831</v>
      </c>
      <c r="KP23">
        <v>795</v>
      </c>
      <c r="KQ23">
        <v>814</v>
      </c>
      <c r="KR23">
        <v>635</v>
      </c>
      <c r="KS23">
        <v>917</v>
      </c>
      <c r="KT23">
        <v>829</v>
      </c>
      <c r="KU23">
        <v>59</v>
      </c>
      <c r="KV23">
        <v>647</v>
      </c>
      <c r="KW23">
        <v>443</v>
      </c>
      <c r="KX23">
        <v>343</v>
      </c>
      <c r="KY23">
        <v>302</v>
      </c>
      <c r="KZ23">
        <v>530</v>
      </c>
      <c r="LA23">
        <v>2</v>
      </c>
      <c r="LB23">
        <v>924</v>
      </c>
      <c r="LC23">
        <v>90</v>
      </c>
      <c r="LD23">
        <v>974</v>
      </c>
      <c r="LE23">
        <v>19</v>
      </c>
      <c r="LF23">
        <v>719</v>
      </c>
      <c r="LG23">
        <v>174</v>
      </c>
      <c r="LH23">
        <v>131</v>
      </c>
      <c r="LI23">
        <v>528</v>
      </c>
      <c r="LJ23">
        <v>868</v>
      </c>
      <c r="LK23">
        <v>421</v>
      </c>
      <c r="LL23">
        <v>714</v>
      </c>
      <c r="LM23">
        <v>130</v>
      </c>
      <c r="LN23">
        <v>305</v>
      </c>
      <c r="LO23">
        <v>839</v>
      </c>
      <c r="LP23">
        <v>760</v>
      </c>
      <c r="LQ23">
        <v>359</v>
      </c>
      <c r="LR23">
        <v>683</v>
      </c>
      <c r="LS23">
        <v>469</v>
      </c>
      <c r="LT23">
        <v>908</v>
      </c>
      <c r="LU23">
        <v>527</v>
      </c>
      <c r="LV23">
        <v>5</v>
      </c>
      <c r="LW23">
        <v>514</v>
      </c>
      <c r="LX23">
        <v>181</v>
      </c>
      <c r="LY23">
        <v>809</v>
      </c>
      <c r="LZ23">
        <v>569</v>
      </c>
      <c r="MA23">
        <v>655</v>
      </c>
      <c r="MB23">
        <v>341</v>
      </c>
      <c r="MC23">
        <v>50</v>
      </c>
      <c r="MD23">
        <v>316</v>
      </c>
      <c r="ME23">
        <v>138</v>
      </c>
      <c r="MF23">
        <v>651</v>
      </c>
      <c r="MG23">
        <v>482</v>
      </c>
      <c r="MH23">
        <v>898</v>
      </c>
      <c r="MI23">
        <v>568</v>
      </c>
      <c r="MJ23">
        <v>205</v>
      </c>
      <c r="MK23">
        <v>123</v>
      </c>
      <c r="ML23">
        <v>991</v>
      </c>
      <c r="MM23">
        <v>851</v>
      </c>
      <c r="MN23">
        <v>864</v>
      </c>
      <c r="MO23">
        <v>11</v>
      </c>
      <c r="MP23">
        <v>824</v>
      </c>
      <c r="MQ23">
        <v>868</v>
      </c>
      <c r="MR23">
        <v>549</v>
      </c>
      <c r="MS23">
        <v>141</v>
      </c>
      <c r="MT23">
        <v>222</v>
      </c>
      <c r="MU23">
        <v>765</v>
      </c>
      <c r="MV23">
        <v>651</v>
      </c>
      <c r="MW23">
        <v>734</v>
      </c>
      <c r="MX23">
        <v>139</v>
      </c>
      <c r="MY23">
        <v>6</v>
      </c>
      <c r="MZ23">
        <v>400</v>
      </c>
      <c r="NA23">
        <v>186</v>
      </c>
      <c r="NB23">
        <v>995</v>
      </c>
      <c r="NC23">
        <v>581</v>
      </c>
      <c r="ND23">
        <v>510</v>
      </c>
      <c r="NE23">
        <v>395</v>
      </c>
      <c r="NF23">
        <v>876</v>
      </c>
      <c r="NG23">
        <v>299</v>
      </c>
      <c r="NH23">
        <v>9</v>
      </c>
      <c r="NI23">
        <v>434</v>
      </c>
      <c r="NJ23">
        <v>921</v>
      </c>
      <c r="NK23">
        <v>571</v>
      </c>
      <c r="NL23">
        <v>566</v>
      </c>
      <c r="NM23">
        <v>303</v>
      </c>
    </row>
    <row r="24" spans="1:377" ht="42" x14ac:dyDescent="0.3">
      <c r="A24" s="27" t="s">
        <v>66</v>
      </c>
      <c r="B24" s="39">
        <v>75</v>
      </c>
      <c r="C24" s="36">
        <v>43880</v>
      </c>
      <c r="D24" s="35">
        <v>135</v>
      </c>
      <c r="E24" s="34">
        <v>288</v>
      </c>
      <c r="F24" s="34">
        <v>357</v>
      </c>
      <c r="G24" s="47">
        <v>502</v>
      </c>
      <c r="H24" s="37">
        <v>315</v>
      </c>
      <c r="I24" s="38">
        <v>495</v>
      </c>
      <c r="J24">
        <v>375</v>
      </c>
      <c r="K24">
        <v>335</v>
      </c>
      <c r="L24">
        <v>687</v>
      </c>
      <c r="M24">
        <v>47</v>
      </c>
      <c r="N24">
        <v>703</v>
      </c>
      <c r="O24">
        <v>796</v>
      </c>
      <c r="P24">
        <v>66</v>
      </c>
      <c r="Q24">
        <v>667</v>
      </c>
      <c r="R24">
        <v>862</v>
      </c>
      <c r="S24">
        <v>803</v>
      </c>
      <c r="T24">
        <v>972</v>
      </c>
      <c r="U24">
        <v>669</v>
      </c>
      <c r="V24">
        <v>350</v>
      </c>
      <c r="W24">
        <v>964</v>
      </c>
      <c r="X24">
        <v>912</v>
      </c>
      <c r="Y24">
        <v>780</v>
      </c>
      <c r="Z24">
        <v>28</v>
      </c>
      <c r="AA24">
        <v>794</v>
      </c>
      <c r="AB24">
        <v>918</v>
      </c>
      <c r="AC24">
        <v>212</v>
      </c>
      <c r="AD24">
        <v>729</v>
      </c>
      <c r="AE24">
        <v>178</v>
      </c>
      <c r="AF24">
        <v>951</v>
      </c>
      <c r="AG24">
        <v>398</v>
      </c>
      <c r="AH24">
        <v>427</v>
      </c>
      <c r="AI24">
        <v>22</v>
      </c>
      <c r="AJ24">
        <v>307</v>
      </c>
      <c r="AK24">
        <v>500</v>
      </c>
      <c r="AL24">
        <v>928</v>
      </c>
      <c r="AM24">
        <v>15</v>
      </c>
      <c r="AN24">
        <v>988</v>
      </c>
      <c r="AO24">
        <v>752</v>
      </c>
      <c r="AP24">
        <v>29</v>
      </c>
      <c r="AQ24">
        <v>421</v>
      </c>
      <c r="AR24">
        <v>235</v>
      </c>
      <c r="AS24">
        <v>785</v>
      </c>
      <c r="AT24">
        <v>835</v>
      </c>
      <c r="AU24">
        <v>758</v>
      </c>
      <c r="AV24">
        <v>924</v>
      </c>
      <c r="AW24">
        <v>753</v>
      </c>
      <c r="AX24">
        <v>746</v>
      </c>
      <c r="AY24">
        <v>595</v>
      </c>
      <c r="AZ24">
        <v>540</v>
      </c>
      <c r="BA24">
        <v>80</v>
      </c>
      <c r="BB24">
        <v>377</v>
      </c>
      <c r="BC24">
        <v>337</v>
      </c>
      <c r="BD24">
        <v>407</v>
      </c>
      <c r="BE24">
        <v>7</v>
      </c>
      <c r="BF24">
        <v>859</v>
      </c>
      <c r="BG24">
        <v>74</v>
      </c>
      <c r="BH24">
        <v>506</v>
      </c>
      <c r="BI24">
        <v>241</v>
      </c>
      <c r="BJ24">
        <v>498</v>
      </c>
      <c r="BK24">
        <v>166</v>
      </c>
      <c r="BL24">
        <v>504</v>
      </c>
      <c r="BM24">
        <v>611</v>
      </c>
      <c r="BN24">
        <v>121</v>
      </c>
      <c r="BO24">
        <v>570</v>
      </c>
      <c r="BP24">
        <v>599</v>
      </c>
      <c r="BQ24">
        <v>283</v>
      </c>
      <c r="BR24">
        <v>159</v>
      </c>
      <c r="BS24">
        <v>950</v>
      </c>
      <c r="BT24">
        <v>440</v>
      </c>
      <c r="BU24">
        <v>506</v>
      </c>
      <c r="BV24">
        <v>519</v>
      </c>
      <c r="BW24">
        <v>143</v>
      </c>
      <c r="BX24">
        <v>547</v>
      </c>
      <c r="BY24">
        <v>631</v>
      </c>
      <c r="BZ24">
        <v>663</v>
      </c>
      <c r="CA24">
        <v>419</v>
      </c>
      <c r="CB24">
        <v>852</v>
      </c>
      <c r="CC24">
        <v>537</v>
      </c>
      <c r="CD24">
        <v>500</v>
      </c>
      <c r="CE24">
        <v>837</v>
      </c>
      <c r="CF24">
        <v>69</v>
      </c>
      <c r="CG24">
        <v>330</v>
      </c>
      <c r="CH24">
        <v>903</v>
      </c>
      <c r="CI24">
        <v>307</v>
      </c>
      <c r="CJ24">
        <v>784</v>
      </c>
      <c r="CK24">
        <v>981</v>
      </c>
      <c r="CL24">
        <v>61</v>
      </c>
      <c r="CM24">
        <v>394</v>
      </c>
      <c r="CN24">
        <v>417</v>
      </c>
      <c r="CO24">
        <v>333</v>
      </c>
      <c r="CP24">
        <v>36</v>
      </c>
      <c r="CQ24">
        <v>480</v>
      </c>
      <c r="CR24">
        <v>285</v>
      </c>
      <c r="CS24">
        <v>8</v>
      </c>
      <c r="CT24">
        <v>658</v>
      </c>
      <c r="CU24">
        <v>996</v>
      </c>
      <c r="CV24">
        <v>706</v>
      </c>
      <c r="CW24">
        <v>383</v>
      </c>
      <c r="CX24">
        <v>268</v>
      </c>
      <c r="CY24">
        <v>367</v>
      </c>
      <c r="CZ24">
        <v>481</v>
      </c>
      <c r="DA24">
        <v>166</v>
      </c>
      <c r="DB24">
        <v>818</v>
      </c>
      <c r="DC24">
        <v>557</v>
      </c>
      <c r="DD24">
        <v>755</v>
      </c>
      <c r="DE24">
        <v>626</v>
      </c>
      <c r="DF24">
        <v>220</v>
      </c>
      <c r="DG24">
        <v>313</v>
      </c>
      <c r="DH24">
        <v>27</v>
      </c>
      <c r="DI24">
        <v>174</v>
      </c>
      <c r="DJ24">
        <v>27</v>
      </c>
      <c r="DK24">
        <v>938</v>
      </c>
      <c r="DL24">
        <v>246</v>
      </c>
      <c r="DM24">
        <v>673</v>
      </c>
      <c r="DN24">
        <v>854</v>
      </c>
      <c r="DO24">
        <v>903</v>
      </c>
      <c r="DP24">
        <v>464</v>
      </c>
      <c r="DQ24">
        <v>142</v>
      </c>
      <c r="DR24">
        <v>155</v>
      </c>
      <c r="DS24">
        <v>368</v>
      </c>
      <c r="DT24">
        <v>382</v>
      </c>
      <c r="DU24">
        <v>726</v>
      </c>
      <c r="DV24">
        <v>762</v>
      </c>
      <c r="DW24">
        <v>395</v>
      </c>
      <c r="DX24">
        <v>303</v>
      </c>
      <c r="DY24">
        <v>80</v>
      </c>
      <c r="DZ24">
        <v>932</v>
      </c>
      <c r="EA24">
        <v>254</v>
      </c>
      <c r="EB24">
        <v>712</v>
      </c>
      <c r="EC24">
        <v>169</v>
      </c>
      <c r="ED24">
        <v>54</v>
      </c>
      <c r="EE24">
        <v>562</v>
      </c>
      <c r="EF24">
        <v>563</v>
      </c>
      <c r="EG24">
        <v>272</v>
      </c>
      <c r="EH24">
        <v>146</v>
      </c>
      <c r="EI24">
        <v>572</v>
      </c>
      <c r="EJ24">
        <v>730</v>
      </c>
      <c r="EK24">
        <v>634</v>
      </c>
      <c r="EL24">
        <v>877</v>
      </c>
      <c r="EM24">
        <v>581</v>
      </c>
      <c r="EN24">
        <v>742</v>
      </c>
      <c r="EO24">
        <v>130</v>
      </c>
      <c r="EP24">
        <v>981</v>
      </c>
      <c r="EQ24">
        <v>623</v>
      </c>
      <c r="ER24">
        <v>966</v>
      </c>
      <c r="ES24">
        <v>31</v>
      </c>
      <c r="ET24">
        <v>123</v>
      </c>
      <c r="EU24">
        <v>758</v>
      </c>
      <c r="EV24">
        <v>670</v>
      </c>
      <c r="EW24">
        <v>67</v>
      </c>
      <c r="EX24">
        <v>456</v>
      </c>
      <c r="EY24">
        <v>278</v>
      </c>
      <c r="EZ24">
        <v>544</v>
      </c>
      <c r="FA24">
        <v>516</v>
      </c>
      <c r="FB24">
        <v>829</v>
      </c>
      <c r="FC24">
        <v>595</v>
      </c>
      <c r="FD24">
        <v>933</v>
      </c>
      <c r="FE24">
        <v>928</v>
      </c>
      <c r="FF24">
        <v>606</v>
      </c>
      <c r="FG24">
        <v>783</v>
      </c>
      <c r="FH24">
        <v>720</v>
      </c>
      <c r="FI24">
        <v>644</v>
      </c>
      <c r="FJ24">
        <v>616</v>
      </c>
      <c r="FK24">
        <v>560</v>
      </c>
      <c r="FL24">
        <v>287</v>
      </c>
      <c r="FM24">
        <v>332</v>
      </c>
      <c r="FN24">
        <v>548</v>
      </c>
      <c r="FO24">
        <v>987</v>
      </c>
      <c r="FP24">
        <v>695</v>
      </c>
      <c r="FQ24">
        <v>129</v>
      </c>
      <c r="FR24">
        <v>213</v>
      </c>
      <c r="FS24">
        <v>748</v>
      </c>
      <c r="FT24">
        <v>743</v>
      </c>
      <c r="FU24">
        <v>13</v>
      </c>
      <c r="FV24">
        <v>831</v>
      </c>
      <c r="FW24">
        <v>594</v>
      </c>
      <c r="FX24">
        <v>344</v>
      </c>
      <c r="FY24">
        <v>559</v>
      </c>
      <c r="FZ24">
        <v>934</v>
      </c>
      <c r="GA24">
        <v>880</v>
      </c>
      <c r="GB24">
        <v>171</v>
      </c>
      <c r="GC24">
        <v>431</v>
      </c>
      <c r="GD24">
        <v>64</v>
      </c>
      <c r="GE24">
        <v>6</v>
      </c>
      <c r="GF24">
        <v>640</v>
      </c>
      <c r="GG24">
        <v>910</v>
      </c>
      <c r="GH24">
        <v>634</v>
      </c>
      <c r="GI24">
        <v>147</v>
      </c>
      <c r="GJ24">
        <v>735</v>
      </c>
      <c r="GK24">
        <v>822</v>
      </c>
      <c r="GL24">
        <v>128</v>
      </c>
      <c r="GM24">
        <v>881</v>
      </c>
      <c r="GN24">
        <v>171</v>
      </c>
      <c r="GO24">
        <v>530</v>
      </c>
      <c r="GP24">
        <v>778</v>
      </c>
      <c r="GQ24">
        <v>514</v>
      </c>
      <c r="GR24">
        <v>313</v>
      </c>
      <c r="GS24">
        <v>689</v>
      </c>
      <c r="GT24">
        <v>968</v>
      </c>
      <c r="GU24">
        <v>546</v>
      </c>
      <c r="GV24">
        <v>970</v>
      </c>
      <c r="GW24">
        <v>856</v>
      </c>
      <c r="GX24">
        <v>796</v>
      </c>
      <c r="GY24">
        <v>754</v>
      </c>
      <c r="GZ24">
        <v>882</v>
      </c>
      <c r="HA24">
        <v>854</v>
      </c>
      <c r="HB24">
        <v>359</v>
      </c>
      <c r="HC24">
        <v>920</v>
      </c>
      <c r="HD24">
        <v>304</v>
      </c>
      <c r="HE24">
        <v>199</v>
      </c>
      <c r="HF24">
        <v>813</v>
      </c>
      <c r="HG24">
        <v>338</v>
      </c>
      <c r="HH24">
        <v>153</v>
      </c>
      <c r="HI24">
        <v>178</v>
      </c>
      <c r="HJ24">
        <v>721</v>
      </c>
      <c r="HK24">
        <v>356</v>
      </c>
      <c r="HL24">
        <v>645</v>
      </c>
      <c r="HM24">
        <v>136</v>
      </c>
      <c r="HN24">
        <v>311</v>
      </c>
      <c r="HO24">
        <v>802</v>
      </c>
      <c r="HP24">
        <v>390</v>
      </c>
      <c r="HQ24">
        <v>689</v>
      </c>
      <c r="HR24">
        <v>584</v>
      </c>
      <c r="HS24">
        <v>137</v>
      </c>
      <c r="HT24">
        <v>115</v>
      </c>
      <c r="HU24">
        <v>157</v>
      </c>
      <c r="HV24">
        <v>364</v>
      </c>
      <c r="HW24">
        <v>652</v>
      </c>
      <c r="HX24">
        <v>959</v>
      </c>
      <c r="HY24">
        <v>834</v>
      </c>
      <c r="HZ24">
        <v>888</v>
      </c>
      <c r="IA24">
        <v>202</v>
      </c>
      <c r="IB24">
        <v>557</v>
      </c>
      <c r="IC24">
        <v>322</v>
      </c>
      <c r="ID24">
        <v>199</v>
      </c>
      <c r="IE24">
        <v>143</v>
      </c>
      <c r="IF24">
        <v>495</v>
      </c>
      <c r="IG24">
        <v>627</v>
      </c>
      <c r="IH24">
        <v>98</v>
      </c>
      <c r="II24">
        <v>571</v>
      </c>
      <c r="IJ24">
        <v>588</v>
      </c>
      <c r="IK24">
        <v>41</v>
      </c>
      <c r="IL24">
        <v>96</v>
      </c>
      <c r="IM24">
        <v>875</v>
      </c>
      <c r="IN24">
        <v>616</v>
      </c>
      <c r="IO24">
        <v>54</v>
      </c>
      <c r="IP24">
        <v>140</v>
      </c>
      <c r="IQ24">
        <v>18</v>
      </c>
      <c r="IR24">
        <v>834</v>
      </c>
      <c r="IS24">
        <v>979</v>
      </c>
      <c r="IT24">
        <v>153</v>
      </c>
      <c r="IU24">
        <v>594</v>
      </c>
      <c r="IV24">
        <v>538</v>
      </c>
      <c r="IW24">
        <v>162</v>
      </c>
      <c r="IX24">
        <v>751</v>
      </c>
      <c r="IY24">
        <v>221</v>
      </c>
      <c r="IZ24">
        <v>376</v>
      </c>
      <c r="JA24">
        <v>722</v>
      </c>
      <c r="JB24">
        <v>629</v>
      </c>
      <c r="JC24">
        <v>139</v>
      </c>
      <c r="JD24">
        <v>917</v>
      </c>
      <c r="JE24">
        <v>106</v>
      </c>
      <c r="JF24">
        <v>945</v>
      </c>
      <c r="JG24">
        <v>339</v>
      </c>
      <c r="JH24">
        <v>309</v>
      </c>
      <c r="JI24">
        <v>826</v>
      </c>
      <c r="JJ24">
        <v>667</v>
      </c>
      <c r="JK24">
        <v>88</v>
      </c>
      <c r="JL24">
        <v>745</v>
      </c>
      <c r="JM24">
        <v>127</v>
      </c>
      <c r="JN24">
        <v>648</v>
      </c>
      <c r="JO24">
        <v>968</v>
      </c>
      <c r="JP24">
        <v>833</v>
      </c>
      <c r="JQ24">
        <v>241</v>
      </c>
      <c r="JR24">
        <v>3</v>
      </c>
      <c r="JS24">
        <v>580</v>
      </c>
      <c r="JT24">
        <v>913</v>
      </c>
      <c r="JU24">
        <v>915</v>
      </c>
      <c r="JV24">
        <v>753</v>
      </c>
      <c r="JW24">
        <v>180</v>
      </c>
      <c r="JX24">
        <v>361</v>
      </c>
      <c r="JY24">
        <v>731</v>
      </c>
      <c r="JZ24">
        <v>373</v>
      </c>
      <c r="KA24">
        <v>44</v>
      </c>
      <c r="KB24">
        <v>484</v>
      </c>
      <c r="KC24">
        <v>498</v>
      </c>
      <c r="KD24">
        <v>380</v>
      </c>
      <c r="KE24">
        <v>711</v>
      </c>
      <c r="KF24">
        <v>927</v>
      </c>
      <c r="KG24">
        <v>516</v>
      </c>
      <c r="KH24">
        <v>429</v>
      </c>
      <c r="KI24">
        <v>311</v>
      </c>
      <c r="KJ24">
        <v>214</v>
      </c>
      <c r="KK24">
        <v>390</v>
      </c>
      <c r="KL24">
        <v>590</v>
      </c>
      <c r="KM24">
        <v>95</v>
      </c>
      <c r="KN24">
        <v>969</v>
      </c>
      <c r="KO24">
        <v>48</v>
      </c>
      <c r="KP24">
        <v>514</v>
      </c>
      <c r="KQ24">
        <v>373</v>
      </c>
      <c r="KR24">
        <v>633</v>
      </c>
      <c r="KS24">
        <v>728</v>
      </c>
      <c r="KT24">
        <v>743</v>
      </c>
      <c r="KU24">
        <v>583</v>
      </c>
      <c r="KV24">
        <v>557</v>
      </c>
      <c r="KW24">
        <v>599</v>
      </c>
      <c r="KX24">
        <v>568</v>
      </c>
      <c r="KY24">
        <v>676</v>
      </c>
      <c r="KZ24">
        <v>578</v>
      </c>
      <c r="LA24">
        <v>108</v>
      </c>
      <c r="LB24">
        <v>380</v>
      </c>
      <c r="LC24">
        <v>252</v>
      </c>
      <c r="LD24">
        <v>425</v>
      </c>
      <c r="LE24">
        <v>165</v>
      </c>
      <c r="LF24">
        <v>45</v>
      </c>
      <c r="LG24">
        <v>975</v>
      </c>
      <c r="LH24">
        <v>670</v>
      </c>
      <c r="LI24">
        <v>376</v>
      </c>
      <c r="LJ24">
        <v>145</v>
      </c>
      <c r="LK24">
        <v>858</v>
      </c>
      <c r="LL24">
        <v>214</v>
      </c>
      <c r="LM24">
        <v>561</v>
      </c>
      <c r="LN24">
        <v>458</v>
      </c>
      <c r="LO24">
        <v>909</v>
      </c>
      <c r="LP24">
        <v>237</v>
      </c>
      <c r="LQ24">
        <v>656</v>
      </c>
      <c r="LR24">
        <v>128</v>
      </c>
      <c r="LS24">
        <v>599</v>
      </c>
      <c r="LT24">
        <v>925</v>
      </c>
      <c r="LU24">
        <v>88</v>
      </c>
      <c r="LV24">
        <v>935</v>
      </c>
      <c r="LW24">
        <v>157</v>
      </c>
      <c r="LX24">
        <v>120</v>
      </c>
      <c r="LY24">
        <v>814</v>
      </c>
      <c r="LZ24">
        <v>904</v>
      </c>
      <c r="MA24">
        <v>427</v>
      </c>
      <c r="MB24">
        <v>961</v>
      </c>
      <c r="MC24">
        <v>266</v>
      </c>
      <c r="MD24">
        <v>334</v>
      </c>
      <c r="ME24">
        <v>903</v>
      </c>
      <c r="MF24">
        <v>718</v>
      </c>
      <c r="MG24">
        <v>518</v>
      </c>
      <c r="MH24">
        <v>438</v>
      </c>
      <c r="MI24">
        <v>620</v>
      </c>
      <c r="MJ24">
        <v>599</v>
      </c>
      <c r="MK24">
        <v>938</v>
      </c>
      <c r="ML24">
        <v>321</v>
      </c>
      <c r="MM24">
        <v>582</v>
      </c>
      <c r="MN24">
        <v>463</v>
      </c>
      <c r="MO24">
        <v>484</v>
      </c>
      <c r="MP24">
        <v>251</v>
      </c>
      <c r="MQ24">
        <v>117</v>
      </c>
      <c r="MR24">
        <v>68</v>
      </c>
      <c r="MS24">
        <v>436</v>
      </c>
      <c r="MT24">
        <v>110</v>
      </c>
      <c r="MU24">
        <v>99</v>
      </c>
      <c r="MV24">
        <v>592</v>
      </c>
      <c r="MW24">
        <v>407</v>
      </c>
      <c r="MX24">
        <v>138</v>
      </c>
      <c r="MY24">
        <v>504</v>
      </c>
      <c r="MZ24">
        <v>514</v>
      </c>
      <c r="NA24">
        <v>530</v>
      </c>
      <c r="NB24">
        <v>823</v>
      </c>
      <c r="NC24">
        <v>745</v>
      </c>
      <c r="ND24">
        <v>757</v>
      </c>
      <c r="NE24">
        <v>733</v>
      </c>
      <c r="NF24">
        <v>801</v>
      </c>
      <c r="NG24">
        <v>613</v>
      </c>
      <c r="NH24">
        <v>260</v>
      </c>
      <c r="NI24">
        <v>492</v>
      </c>
      <c r="NJ24">
        <v>318</v>
      </c>
      <c r="NK24">
        <v>526</v>
      </c>
      <c r="NL24">
        <v>854</v>
      </c>
      <c r="NM24">
        <v>623</v>
      </c>
    </row>
    <row r="25" spans="1:377" ht="42" x14ac:dyDescent="0.3">
      <c r="A25" s="27" t="s">
        <v>67</v>
      </c>
      <c r="B25" s="39">
        <v>72</v>
      </c>
      <c r="C25" s="36">
        <v>43843</v>
      </c>
      <c r="D25" s="35">
        <v>763</v>
      </c>
      <c r="E25" s="34">
        <v>867</v>
      </c>
      <c r="F25" s="34">
        <v>630</v>
      </c>
      <c r="G25" s="47">
        <v>233</v>
      </c>
      <c r="H25" s="37">
        <v>92</v>
      </c>
      <c r="I25" s="38">
        <v>188</v>
      </c>
      <c r="J25">
        <v>452</v>
      </c>
      <c r="K25">
        <v>616</v>
      </c>
      <c r="L25">
        <v>983</v>
      </c>
      <c r="M25">
        <v>764</v>
      </c>
      <c r="N25">
        <v>448</v>
      </c>
      <c r="O25">
        <v>364</v>
      </c>
      <c r="P25">
        <v>821</v>
      </c>
      <c r="Q25">
        <v>1000</v>
      </c>
      <c r="R25">
        <v>16</v>
      </c>
      <c r="S25">
        <v>525</v>
      </c>
      <c r="T25">
        <v>631</v>
      </c>
      <c r="U25">
        <v>410</v>
      </c>
      <c r="V25">
        <v>819</v>
      </c>
      <c r="W25">
        <v>321</v>
      </c>
      <c r="X25">
        <v>201</v>
      </c>
      <c r="Y25">
        <v>673</v>
      </c>
      <c r="Z25">
        <v>378</v>
      </c>
      <c r="AA25">
        <v>198</v>
      </c>
      <c r="AB25">
        <v>589</v>
      </c>
      <c r="AC25">
        <v>512</v>
      </c>
      <c r="AD25">
        <v>114</v>
      </c>
      <c r="AE25">
        <v>987</v>
      </c>
      <c r="AF25">
        <v>36</v>
      </c>
      <c r="AG25">
        <v>533</v>
      </c>
      <c r="AH25">
        <v>513</v>
      </c>
      <c r="AI25">
        <v>143</v>
      </c>
      <c r="AJ25">
        <v>625</v>
      </c>
      <c r="AK25">
        <v>578</v>
      </c>
      <c r="AL25">
        <v>905</v>
      </c>
      <c r="AM25">
        <v>797</v>
      </c>
      <c r="AN25">
        <v>58</v>
      </c>
      <c r="AO25">
        <v>339</v>
      </c>
      <c r="AP25">
        <v>640</v>
      </c>
      <c r="AQ25">
        <v>412</v>
      </c>
      <c r="AR25">
        <v>277</v>
      </c>
      <c r="AS25">
        <v>298</v>
      </c>
      <c r="AT25">
        <v>499</v>
      </c>
      <c r="AU25">
        <v>88</v>
      </c>
      <c r="AV25">
        <v>146</v>
      </c>
      <c r="AW25">
        <v>586</v>
      </c>
      <c r="AX25">
        <v>23</v>
      </c>
      <c r="AY25">
        <v>126</v>
      </c>
      <c r="AZ25">
        <v>618</v>
      </c>
      <c r="BA25">
        <v>630</v>
      </c>
      <c r="BB25">
        <v>602</v>
      </c>
      <c r="BC25">
        <v>530</v>
      </c>
      <c r="BD25">
        <v>713</v>
      </c>
      <c r="BE25">
        <v>475</v>
      </c>
      <c r="BF25">
        <v>52</v>
      </c>
      <c r="BG25">
        <v>244</v>
      </c>
      <c r="BH25">
        <v>700</v>
      </c>
      <c r="BI25">
        <v>464</v>
      </c>
      <c r="BJ25">
        <v>361</v>
      </c>
      <c r="BK25">
        <v>103</v>
      </c>
      <c r="BL25">
        <v>158</v>
      </c>
      <c r="BM25">
        <v>786</v>
      </c>
      <c r="BN25">
        <v>915</v>
      </c>
      <c r="BO25">
        <v>366</v>
      </c>
      <c r="BP25">
        <v>818</v>
      </c>
      <c r="BQ25">
        <v>910</v>
      </c>
      <c r="BR25">
        <v>135</v>
      </c>
      <c r="BS25">
        <v>271</v>
      </c>
      <c r="BT25">
        <v>234</v>
      </c>
      <c r="BU25">
        <v>619</v>
      </c>
      <c r="BV25">
        <v>624</v>
      </c>
      <c r="BW25">
        <v>9</v>
      </c>
      <c r="BX25">
        <v>649</v>
      </c>
      <c r="BY25">
        <v>773</v>
      </c>
      <c r="BZ25">
        <v>527</v>
      </c>
      <c r="CA25">
        <v>157</v>
      </c>
      <c r="CB25">
        <v>920</v>
      </c>
      <c r="CC25">
        <v>430</v>
      </c>
      <c r="CD25">
        <v>732</v>
      </c>
      <c r="CE25">
        <v>1000</v>
      </c>
      <c r="CF25">
        <v>696</v>
      </c>
      <c r="CG25">
        <v>145</v>
      </c>
      <c r="CH25">
        <v>629</v>
      </c>
      <c r="CI25">
        <v>460</v>
      </c>
      <c r="CJ25">
        <v>484</v>
      </c>
      <c r="CK25">
        <v>579</v>
      </c>
      <c r="CL25">
        <v>472</v>
      </c>
      <c r="CM25">
        <v>29</v>
      </c>
      <c r="CN25">
        <v>706</v>
      </c>
      <c r="CO25">
        <v>15</v>
      </c>
      <c r="CP25">
        <v>866</v>
      </c>
      <c r="CQ25">
        <v>284</v>
      </c>
      <c r="CR25">
        <v>724</v>
      </c>
      <c r="CS25">
        <v>267</v>
      </c>
      <c r="CT25">
        <v>141</v>
      </c>
      <c r="CU25">
        <v>369</v>
      </c>
      <c r="CV25">
        <v>339</v>
      </c>
      <c r="CW25">
        <v>118</v>
      </c>
      <c r="CX25">
        <v>843</v>
      </c>
      <c r="CY25">
        <v>509</v>
      </c>
      <c r="CZ25">
        <v>275</v>
      </c>
      <c r="DA25">
        <v>237</v>
      </c>
      <c r="DB25">
        <v>309</v>
      </c>
      <c r="DC25">
        <v>395</v>
      </c>
      <c r="DD25">
        <v>236</v>
      </c>
      <c r="DE25">
        <v>408</v>
      </c>
      <c r="DF25">
        <v>712</v>
      </c>
      <c r="DG25">
        <v>132</v>
      </c>
      <c r="DH25">
        <v>371</v>
      </c>
      <c r="DI25">
        <v>230</v>
      </c>
      <c r="DJ25">
        <v>680</v>
      </c>
      <c r="DK25">
        <v>655</v>
      </c>
      <c r="DL25">
        <v>633</v>
      </c>
      <c r="DM25">
        <v>328</v>
      </c>
      <c r="DN25">
        <v>216</v>
      </c>
      <c r="DO25">
        <v>774</v>
      </c>
      <c r="DP25">
        <v>506</v>
      </c>
      <c r="DQ25">
        <v>771</v>
      </c>
      <c r="DR25">
        <v>157</v>
      </c>
      <c r="DS25">
        <v>610</v>
      </c>
      <c r="DT25">
        <v>375</v>
      </c>
      <c r="DU25">
        <v>635</v>
      </c>
      <c r="DV25">
        <v>229</v>
      </c>
      <c r="DW25">
        <v>339</v>
      </c>
      <c r="DX25">
        <v>124</v>
      </c>
      <c r="DY25">
        <v>385</v>
      </c>
      <c r="DZ25">
        <v>414</v>
      </c>
      <c r="EA25">
        <v>311</v>
      </c>
      <c r="EB25">
        <v>430</v>
      </c>
      <c r="EC25">
        <v>378</v>
      </c>
      <c r="ED25">
        <v>162</v>
      </c>
      <c r="EE25">
        <v>442</v>
      </c>
      <c r="EF25">
        <v>755</v>
      </c>
      <c r="EG25">
        <v>262</v>
      </c>
      <c r="EH25">
        <v>431</v>
      </c>
      <c r="EI25">
        <v>411</v>
      </c>
      <c r="EJ25">
        <v>711</v>
      </c>
      <c r="EK25">
        <v>424</v>
      </c>
      <c r="EL25">
        <v>18</v>
      </c>
      <c r="EM25">
        <v>825</v>
      </c>
      <c r="EN25">
        <v>426</v>
      </c>
      <c r="EO25">
        <v>403</v>
      </c>
      <c r="EP25">
        <v>394</v>
      </c>
      <c r="EQ25">
        <v>37</v>
      </c>
      <c r="ER25">
        <v>130</v>
      </c>
      <c r="ES25">
        <v>51</v>
      </c>
      <c r="ET25">
        <v>908</v>
      </c>
      <c r="EU25">
        <v>622</v>
      </c>
      <c r="EV25">
        <v>504</v>
      </c>
      <c r="EW25">
        <v>143</v>
      </c>
      <c r="EX25">
        <v>557</v>
      </c>
      <c r="EY25">
        <v>548</v>
      </c>
      <c r="EZ25">
        <v>538</v>
      </c>
      <c r="FA25">
        <v>268</v>
      </c>
      <c r="FB25">
        <v>102</v>
      </c>
      <c r="FC25">
        <v>677</v>
      </c>
      <c r="FD25">
        <v>863</v>
      </c>
      <c r="FE25">
        <v>169</v>
      </c>
      <c r="FF25">
        <v>295</v>
      </c>
      <c r="FG25">
        <v>492</v>
      </c>
      <c r="FH25">
        <v>41</v>
      </c>
      <c r="FI25">
        <v>288</v>
      </c>
      <c r="FJ25">
        <v>696</v>
      </c>
      <c r="FK25">
        <v>921</v>
      </c>
      <c r="FL25">
        <v>933</v>
      </c>
      <c r="FM25">
        <v>687</v>
      </c>
      <c r="FN25">
        <v>381</v>
      </c>
      <c r="FO25">
        <v>382</v>
      </c>
      <c r="FP25">
        <v>424</v>
      </c>
      <c r="FQ25">
        <v>59</v>
      </c>
      <c r="FR25">
        <v>489</v>
      </c>
      <c r="FS25">
        <v>91</v>
      </c>
      <c r="FT25">
        <v>184</v>
      </c>
      <c r="FU25">
        <v>655</v>
      </c>
      <c r="FV25">
        <v>868</v>
      </c>
      <c r="FW25">
        <v>267</v>
      </c>
      <c r="FX25">
        <v>859</v>
      </c>
      <c r="FY25">
        <v>438</v>
      </c>
      <c r="FZ25">
        <v>957</v>
      </c>
      <c r="GA25">
        <v>376</v>
      </c>
      <c r="GB25">
        <v>241</v>
      </c>
      <c r="GC25">
        <v>629</v>
      </c>
      <c r="GD25">
        <v>914</v>
      </c>
      <c r="GE25">
        <v>455</v>
      </c>
      <c r="GF25">
        <v>762</v>
      </c>
      <c r="GG25">
        <v>711</v>
      </c>
      <c r="GH25">
        <v>886</v>
      </c>
      <c r="GI25">
        <v>900</v>
      </c>
      <c r="GJ25">
        <v>271</v>
      </c>
      <c r="GK25">
        <v>897</v>
      </c>
      <c r="GL25">
        <v>278</v>
      </c>
      <c r="GM25">
        <v>60</v>
      </c>
      <c r="GN25">
        <v>995</v>
      </c>
      <c r="GO25">
        <v>896</v>
      </c>
      <c r="GP25">
        <v>845</v>
      </c>
      <c r="GQ25">
        <v>807</v>
      </c>
      <c r="GR25">
        <v>333</v>
      </c>
      <c r="GS25">
        <v>933</v>
      </c>
      <c r="GT25">
        <v>408</v>
      </c>
      <c r="GU25">
        <v>627</v>
      </c>
      <c r="GV25">
        <v>307</v>
      </c>
      <c r="GW25">
        <v>25</v>
      </c>
      <c r="GX25">
        <v>259</v>
      </c>
      <c r="GY25">
        <v>173</v>
      </c>
      <c r="GZ25">
        <v>444</v>
      </c>
      <c r="HA25">
        <v>845</v>
      </c>
      <c r="HB25">
        <v>340</v>
      </c>
      <c r="HC25">
        <v>64</v>
      </c>
      <c r="HD25">
        <v>723</v>
      </c>
      <c r="HE25">
        <v>409</v>
      </c>
      <c r="HF25">
        <v>611</v>
      </c>
      <c r="HG25">
        <v>420</v>
      </c>
      <c r="HH25">
        <v>572</v>
      </c>
      <c r="HI25">
        <v>577</v>
      </c>
      <c r="HJ25">
        <v>962</v>
      </c>
      <c r="HK25">
        <v>289</v>
      </c>
      <c r="HL25">
        <v>52</v>
      </c>
      <c r="HM25">
        <v>285</v>
      </c>
      <c r="HN25">
        <v>432</v>
      </c>
      <c r="HO25">
        <v>841</v>
      </c>
      <c r="HP25">
        <v>738</v>
      </c>
      <c r="HQ25">
        <v>316</v>
      </c>
      <c r="HR25">
        <v>73</v>
      </c>
      <c r="HS25">
        <v>876</v>
      </c>
      <c r="HT25">
        <v>318</v>
      </c>
      <c r="HU25">
        <v>278</v>
      </c>
      <c r="HV25">
        <v>824</v>
      </c>
      <c r="HW25">
        <v>547</v>
      </c>
      <c r="HX25">
        <v>843</v>
      </c>
      <c r="HY25">
        <v>865</v>
      </c>
      <c r="HZ25">
        <v>28</v>
      </c>
      <c r="IA25">
        <v>891</v>
      </c>
      <c r="IB25">
        <v>661</v>
      </c>
      <c r="IC25">
        <v>870</v>
      </c>
      <c r="ID25">
        <v>957</v>
      </c>
      <c r="IE25">
        <v>775</v>
      </c>
      <c r="IF25">
        <v>865</v>
      </c>
      <c r="IG25">
        <v>252</v>
      </c>
      <c r="IH25">
        <v>600</v>
      </c>
      <c r="II25">
        <v>228</v>
      </c>
      <c r="IJ25">
        <v>814</v>
      </c>
      <c r="IK25">
        <v>967</v>
      </c>
      <c r="IL25">
        <v>946</v>
      </c>
      <c r="IM25">
        <v>190</v>
      </c>
      <c r="IN25">
        <v>930</v>
      </c>
      <c r="IO25">
        <v>930</v>
      </c>
      <c r="IP25">
        <v>916</v>
      </c>
      <c r="IQ25">
        <v>345</v>
      </c>
      <c r="IR25">
        <v>105</v>
      </c>
      <c r="IS25">
        <v>797</v>
      </c>
      <c r="IT25">
        <v>494</v>
      </c>
      <c r="IU25">
        <v>719</v>
      </c>
      <c r="IV25">
        <v>569</v>
      </c>
      <c r="IW25">
        <v>940</v>
      </c>
      <c r="IX25">
        <v>986</v>
      </c>
      <c r="IY25">
        <v>755</v>
      </c>
      <c r="IZ25">
        <v>946</v>
      </c>
      <c r="JA25">
        <v>991</v>
      </c>
      <c r="JB25">
        <v>883</v>
      </c>
      <c r="JC25">
        <v>504</v>
      </c>
      <c r="JD25">
        <v>871</v>
      </c>
      <c r="JE25">
        <v>324</v>
      </c>
      <c r="JF25">
        <v>135</v>
      </c>
      <c r="JG25">
        <v>231</v>
      </c>
      <c r="JH25">
        <v>230</v>
      </c>
      <c r="JI25">
        <v>853</v>
      </c>
      <c r="JJ25">
        <v>45</v>
      </c>
      <c r="JK25">
        <v>999</v>
      </c>
      <c r="JL25">
        <v>819</v>
      </c>
      <c r="JM25">
        <v>765</v>
      </c>
      <c r="JN25">
        <v>280</v>
      </c>
      <c r="JO25">
        <v>640</v>
      </c>
      <c r="JP25">
        <v>469</v>
      </c>
      <c r="JQ25">
        <v>450</v>
      </c>
      <c r="JR25">
        <v>592</v>
      </c>
      <c r="JS25">
        <v>953</v>
      </c>
      <c r="JT25">
        <v>825</v>
      </c>
      <c r="JU25">
        <v>150</v>
      </c>
      <c r="JV25">
        <v>804</v>
      </c>
      <c r="JW25">
        <v>24</v>
      </c>
      <c r="JX25">
        <v>288</v>
      </c>
      <c r="JY25">
        <v>626</v>
      </c>
      <c r="JZ25">
        <v>332</v>
      </c>
      <c r="KA25">
        <v>762</v>
      </c>
      <c r="KB25">
        <v>516</v>
      </c>
      <c r="KC25">
        <v>498</v>
      </c>
      <c r="KD25">
        <v>389</v>
      </c>
      <c r="KE25">
        <v>904</v>
      </c>
      <c r="KF25">
        <v>505</v>
      </c>
      <c r="KG25">
        <v>7</v>
      </c>
      <c r="KH25">
        <v>291</v>
      </c>
      <c r="KI25">
        <v>422</v>
      </c>
      <c r="KJ25">
        <v>831</v>
      </c>
      <c r="KK25">
        <v>196</v>
      </c>
      <c r="KL25">
        <v>331</v>
      </c>
      <c r="KM25">
        <v>944</v>
      </c>
      <c r="KN25">
        <v>163</v>
      </c>
      <c r="KO25">
        <v>842</v>
      </c>
      <c r="KP25">
        <v>394</v>
      </c>
      <c r="KQ25">
        <v>257</v>
      </c>
      <c r="KR25">
        <v>809</v>
      </c>
      <c r="KS25">
        <v>268</v>
      </c>
      <c r="KT25">
        <v>946</v>
      </c>
      <c r="KU25">
        <v>568</v>
      </c>
      <c r="KV25">
        <v>662</v>
      </c>
      <c r="KW25">
        <v>129</v>
      </c>
      <c r="KX25">
        <v>294</v>
      </c>
      <c r="KY25">
        <v>277</v>
      </c>
      <c r="KZ25">
        <v>944</v>
      </c>
      <c r="LA25">
        <v>169</v>
      </c>
      <c r="LB25">
        <v>26</v>
      </c>
      <c r="LC25">
        <v>224</v>
      </c>
      <c r="LD25">
        <v>572</v>
      </c>
      <c r="LE25">
        <v>234</v>
      </c>
      <c r="LF25">
        <v>534</v>
      </c>
      <c r="LG25">
        <v>424</v>
      </c>
      <c r="LH25">
        <v>16</v>
      </c>
      <c r="LI25">
        <v>130</v>
      </c>
      <c r="LJ25">
        <v>126</v>
      </c>
      <c r="LK25">
        <v>7</v>
      </c>
      <c r="LL25">
        <v>195</v>
      </c>
      <c r="LM25">
        <v>856</v>
      </c>
      <c r="LN25">
        <v>742</v>
      </c>
      <c r="LO25">
        <v>399</v>
      </c>
      <c r="LP25">
        <v>147</v>
      </c>
      <c r="LQ25">
        <v>258</v>
      </c>
      <c r="LR25">
        <v>58</v>
      </c>
      <c r="LS25">
        <v>269</v>
      </c>
      <c r="LT25">
        <v>109</v>
      </c>
      <c r="LU25">
        <v>842</v>
      </c>
      <c r="LV25">
        <v>374</v>
      </c>
      <c r="LW25">
        <v>601</v>
      </c>
      <c r="LX25">
        <v>26</v>
      </c>
      <c r="LY25">
        <v>611</v>
      </c>
      <c r="LZ25">
        <v>668</v>
      </c>
      <c r="MA25">
        <v>5</v>
      </c>
      <c r="MB25">
        <v>346</v>
      </c>
      <c r="MC25">
        <v>219</v>
      </c>
      <c r="MD25">
        <v>879</v>
      </c>
      <c r="ME25">
        <v>756</v>
      </c>
      <c r="MF25">
        <v>772</v>
      </c>
      <c r="MG25">
        <v>605</v>
      </c>
      <c r="MH25">
        <v>717</v>
      </c>
      <c r="MI25">
        <v>357</v>
      </c>
      <c r="MJ25">
        <v>951</v>
      </c>
      <c r="MK25">
        <v>935</v>
      </c>
      <c r="ML25">
        <v>251</v>
      </c>
      <c r="MM25">
        <v>848</v>
      </c>
      <c r="MN25">
        <v>446</v>
      </c>
      <c r="MO25">
        <v>406</v>
      </c>
      <c r="MP25">
        <v>253</v>
      </c>
      <c r="MQ25">
        <v>296</v>
      </c>
      <c r="MR25">
        <v>130</v>
      </c>
      <c r="MS25">
        <v>394</v>
      </c>
      <c r="MT25">
        <v>87</v>
      </c>
      <c r="MU25">
        <v>407</v>
      </c>
      <c r="MV25">
        <v>983</v>
      </c>
      <c r="MW25">
        <v>28</v>
      </c>
      <c r="MX25">
        <v>141</v>
      </c>
      <c r="MY25">
        <v>582</v>
      </c>
      <c r="MZ25">
        <v>706</v>
      </c>
      <c r="NA25">
        <v>991</v>
      </c>
      <c r="NB25">
        <v>363</v>
      </c>
      <c r="NC25">
        <v>846</v>
      </c>
      <c r="ND25">
        <v>221</v>
      </c>
      <c r="NE25">
        <v>473</v>
      </c>
      <c r="NF25">
        <v>393</v>
      </c>
      <c r="NG25">
        <v>987</v>
      </c>
      <c r="NH25">
        <v>628</v>
      </c>
      <c r="NI25">
        <v>792</v>
      </c>
      <c r="NJ25">
        <v>108</v>
      </c>
      <c r="NK25">
        <v>940</v>
      </c>
      <c r="NL25">
        <v>81</v>
      </c>
      <c r="NM25">
        <v>88</v>
      </c>
    </row>
    <row r="26" spans="1:377" ht="42" x14ac:dyDescent="0.3">
      <c r="A26" s="27" t="s">
        <v>68</v>
      </c>
      <c r="B26" s="39">
        <v>41</v>
      </c>
      <c r="C26" s="36">
        <v>43950</v>
      </c>
      <c r="D26" s="35">
        <v>146</v>
      </c>
      <c r="E26" s="34">
        <v>574</v>
      </c>
      <c r="F26" s="34">
        <v>24</v>
      </c>
      <c r="G26" s="47">
        <v>741</v>
      </c>
      <c r="H26" s="37">
        <v>812</v>
      </c>
      <c r="I26" s="38">
        <v>477</v>
      </c>
      <c r="J26">
        <v>971</v>
      </c>
      <c r="K26">
        <v>44</v>
      </c>
      <c r="L26">
        <v>914</v>
      </c>
      <c r="M26">
        <v>384</v>
      </c>
      <c r="N26">
        <v>509</v>
      </c>
      <c r="O26">
        <v>682</v>
      </c>
      <c r="P26">
        <v>748</v>
      </c>
      <c r="Q26">
        <v>500</v>
      </c>
      <c r="R26">
        <v>929</v>
      </c>
      <c r="S26">
        <v>608</v>
      </c>
      <c r="T26">
        <v>978</v>
      </c>
      <c r="U26">
        <v>728</v>
      </c>
      <c r="V26">
        <v>901</v>
      </c>
      <c r="W26">
        <v>896</v>
      </c>
      <c r="X26">
        <v>702</v>
      </c>
      <c r="Y26">
        <v>570</v>
      </c>
      <c r="Z26">
        <v>586</v>
      </c>
      <c r="AA26">
        <v>852</v>
      </c>
      <c r="AB26">
        <v>937</v>
      </c>
      <c r="AC26">
        <v>894</v>
      </c>
      <c r="AD26">
        <v>373</v>
      </c>
      <c r="AE26">
        <v>612</v>
      </c>
      <c r="AF26">
        <v>77</v>
      </c>
      <c r="AG26">
        <v>209</v>
      </c>
      <c r="AH26">
        <v>669</v>
      </c>
      <c r="AI26">
        <v>937</v>
      </c>
      <c r="AJ26">
        <v>694</v>
      </c>
      <c r="AK26">
        <v>197</v>
      </c>
      <c r="AL26">
        <v>763</v>
      </c>
      <c r="AM26">
        <v>102</v>
      </c>
      <c r="AN26">
        <v>985</v>
      </c>
      <c r="AO26">
        <v>808</v>
      </c>
      <c r="AP26">
        <v>327</v>
      </c>
      <c r="AQ26">
        <v>247</v>
      </c>
      <c r="AR26">
        <v>372</v>
      </c>
      <c r="AS26">
        <v>735</v>
      </c>
      <c r="AT26">
        <v>820</v>
      </c>
      <c r="AU26">
        <v>139</v>
      </c>
      <c r="AV26">
        <v>320</v>
      </c>
      <c r="AW26">
        <v>977</v>
      </c>
      <c r="AX26">
        <v>884</v>
      </c>
      <c r="AY26">
        <v>322</v>
      </c>
      <c r="AZ26">
        <v>887</v>
      </c>
      <c r="BA26">
        <v>769</v>
      </c>
      <c r="BB26">
        <v>580</v>
      </c>
      <c r="BC26">
        <v>732</v>
      </c>
      <c r="BD26">
        <v>544</v>
      </c>
      <c r="BE26">
        <v>35</v>
      </c>
      <c r="BF26">
        <v>310</v>
      </c>
      <c r="BG26">
        <v>151</v>
      </c>
      <c r="BH26">
        <v>928</v>
      </c>
      <c r="BI26">
        <v>220</v>
      </c>
      <c r="BJ26">
        <v>123</v>
      </c>
      <c r="BK26">
        <v>16</v>
      </c>
      <c r="BL26">
        <v>392</v>
      </c>
      <c r="BM26">
        <v>273</v>
      </c>
      <c r="BN26">
        <v>940</v>
      </c>
      <c r="BO26">
        <v>418</v>
      </c>
      <c r="BP26">
        <v>680</v>
      </c>
      <c r="BQ26">
        <v>2</v>
      </c>
      <c r="BR26">
        <v>618</v>
      </c>
      <c r="BS26">
        <v>324</v>
      </c>
      <c r="BT26">
        <v>266</v>
      </c>
      <c r="BU26">
        <v>206</v>
      </c>
      <c r="BV26">
        <v>966</v>
      </c>
      <c r="BW26">
        <v>973</v>
      </c>
      <c r="BX26">
        <v>251</v>
      </c>
      <c r="BY26">
        <v>414</v>
      </c>
      <c r="BZ26">
        <v>456</v>
      </c>
      <c r="CA26">
        <v>178</v>
      </c>
      <c r="CB26">
        <v>375</v>
      </c>
      <c r="CC26">
        <v>769</v>
      </c>
      <c r="CD26">
        <v>399</v>
      </c>
      <c r="CE26">
        <v>456</v>
      </c>
      <c r="CF26">
        <v>999</v>
      </c>
      <c r="CG26">
        <v>756</v>
      </c>
      <c r="CH26">
        <v>993</v>
      </c>
      <c r="CI26">
        <v>711</v>
      </c>
      <c r="CJ26">
        <v>582</v>
      </c>
      <c r="CK26">
        <v>536</v>
      </c>
      <c r="CL26">
        <v>413</v>
      </c>
      <c r="CM26">
        <v>706</v>
      </c>
      <c r="CN26">
        <v>946</v>
      </c>
      <c r="CO26">
        <v>378</v>
      </c>
      <c r="CP26">
        <v>578</v>
      </c>
      <c r="CQ26">
        <v>770</v>
      </c>
      <c r="CR26">
        <v>742</v>
      </c>
      <c r="CS26">
        <v>488</v>
      </c>
      <c r="CT26">
        <v>423</v>
      </c>
      <c r="CU26">
        <v>217</v>
      </c>
      <c r="CV26">
        <v>244</v>
      </c>
      <c r="CW26">
        <v>54</v>
      </c>
      <c r="CX26">
        <v>530</v>
      </c>
      <c r="CY26">
        <v>938</v>
      </c>
      <c r="CZ26">
        <v>928</v>
      </c>
      <c r="DA26">
        <v>865</v>
      </c>
      <c r="DB26">
        <v>649</v>
      </c>
      <c r="DC26">
        <v>138</v>
      </c>
      <c r="DD26">
        <v>881</v>
      </c>
      <c r="DE26">
        <v>577</v>
      </c>
      <c r="DF26">
        <v>680</v>
      </c>
      <c r="DG26">
        <v>911</v>
      </c>
      <c r="DH26">
        <v>385</v>
      </c>
      <c r="DI26">
        <v>851</v>
      </c>
      <c r="DJ26">
        <v>152</v>
      </c>
      <c r="DK26">
        <v>150</v>
      </c>
      <c r="DL26">
        <v>694</v>
      </c>
      <c r="DM26">
        <v>654</v>
      </c>
      <c r="DN26">
        <v>995</v>
      </c>
      <c r="DO26">
        <v>358</v>
      </c>
      <c r="DP26">
        <v>191</v>
      </c>
      <c r="DQ26">
        <v>148</v>
      </c>
      <c r="DR26">
        <v>590</v>
      </c>
      <c r="DS26">
        <v>241</v>
      </c>
      <c r="DT26">
        <v>874</v>
      </c>
      <c r="DU26">
        <v>587</v>
      </c>
      <c r="DV26">
        <v>359</v>
      </c>
      <c r="DW26">
        <v>479</v>
      </c>
      <c r="DX26">
        <v>989</v>
      </c>
      <c r="DY26">
        <v>434</v>
      </c>
      <c r="DZ26">
        <v>141</v>
      </c>
      <c r="EA26">
        <v>748</v>
      </c>
      <c r="EB26">
        <v>655</v>
      </c>
      <c r="EC26">
        <v>777</v>
      </c>
      <c r="ED26">
        <v>349</v>
      </c>
      <c r="EE26">
        <v>251</v>
      </c>
      <c r="EF26">
        <v>323</v>
      </c>
      <c r="EG26">
        <v>128</v>
      </c>
      <c r="EH26">
        <v>363</v>
      </c>
      <c r="EI26">
        <v>16</v>
      </c>
      <c r="EJ26">
        <v>196</v>
      </c>
      <c r="EK26">
        <v>434</v>
      </c>
      <c r="EL26">
        <v>158</v>
      </c>
      <c r="EM26">
        <v>231</v>
      </c>
      <c r="EN26">
        <v>297</v>
      </c>
      <c r="EO26">
        <v>525</v>
      </c>
      <c r="EP26">
        <v>69</v>
      </c>
      <c r="EQ26">
        <v>792</v>
      </c>
      <c r="ER26">
        <v>59</v>
      </c>
      <c r="ES26">
        <v>73</v>
      </c>
      <c r="ET26">
        <v>209</v>
      </c>
      <c r="EU26">
        <v>772</v>
      </c>
      <c r="EV26">
        <v>111</v>
      </c>
      <c r="EW26">
        <v>778</v>
      </c>
      <c r="EX26">
        <v>313</v>
      </c>
      <c r="EY26">
        <v>358</v>
      </c>
      <c r="EZ26">
        <v>951</v>
      </c>
      <c r="FA26">
        <v>69</v>
      </c>
      <c r="FB26">
        <v>244</v>
      </c>
      <c r="FC26">
        <v>107</v>
      </c>
      <c r="FD26">
        <v>213</v>
      </c>
      <c r="FE26">
        <v>411</v>
      </c>
      <c r="FF26">
        <v>251</v>
      </c>
      <c r="FG26">
        <v>752</v>
      </c>
      <c r="FH26">
        <v>23</v>
      </c>
      <c r="FI26">
        <v>784</v>
      </c>
      <c r="FJ26">
        <v>44</v>
      </c>
      <c r="FK26">
        <v>353</v>
      </c>
      <c r="FL26">
        <v>262</v>
      </c>
      <c r="FM26">
        <v>743</v>
      </c>
      <c r="FN26">
        <v>470</v>
      </c>
      <c r="FO26">
        <v>304</v>
      </c>
      <c r="FP26">
        <v>434</v>
      </c>
      <c r="FQ26">
        <v>767</v>
      </c>
      <c r="FR26">
        <v>226</v>
      </c>
      <c r="FS26">
        <v>972</v>
      </c>
      <c r="FT26">
        <v>775</v>
      </c>
      <c r="FU26">
        <v>829</v>
      </c>
      <c r="FV26">
        <v>338</v>
      </c>
      <c r="FW26">
        <v>912</v>
      </c>
      <c r="FX26">
        <v>381</v>
      </c>
      <c r="FY26">
        <v>236</v>
      </c>
      <c r="FZ26">
        <v>719</v>
      </c>
      <c r="GA26">
        <v>443</v>
      </c>
      <c r="GB26">
        <v>296</v>
      </c>
      <c r="GC26">
        <v>188</v>
      </c>
      <c r="GD26">
        <v>902</v>
      </c>
      <c r="GE26">
        <v>284</v>
      </c>
      <c r="GF26">
        <v>538</v>
      </c>
      <c r="GG26">
        <v>65</v>
      </c>
      <c r="GH26">
        <v>920</v>
      </c>
      <c r="GI26">
        <v>103</v>
      </c>
      <c r="GJ26">
        <v>11</v>
      </c>
      <c r="GK26">
        <v>803</v>
      </c>
      <c r="GL26">
        <v>216</v>
      </c>
      <c r="GM26">
        <v>489</v>
      </c>
      <c r="GN26">
        <v>962</v>
      </c>
      <c r="GO26">
        <v>159</v>
      </c>
      <c r="GP26">
        <v>207</v>
      </c>
      <c r="GQ26">
        <v>386</v>
      </c>
      <c r="GR26">
        <v>898</v>
      </c>
      <c r="GS26">
        <v>876</v>
      </c>
      <c r="GT26">
        <v>568</v>
      </c>
      <c r="GU26">
        <v>421</v>
      </c>
      <c r="GV26">
        <v>732</v>
      </c>
      <c r="GW26">
        <v>458</v>
      </c>
      <c r="GX26">
        <v>693</v>
      </c>
      <c r="GY26">
        <v>421</v>
      </c>
      <c r="GZ26">
        <v>590</v>
      </c>
      <c r="HA26">
        <v>303</v>
      </c>
      <c r="HB26">
        <v>310</v>
      </c>
      <c r="HC26">
        <v>500</v>
      </c>
      <c r="HD26">
        <v>348</v>
      </c>
      <c r="HE26">
        <v>637</v>
      </c>
      <c r="HF26">
        <v>862</v>
      </c>
      <c r="HG26">
        <v>634</v>
      </c>
      <c r="HH26">
        <v>590</v>
      </c>
      <c r="HI26">
        <v>982</v>
      </c>
      <c r="HJ26">
        <v>529</v>
      </c>
      <c r="HK26">
        <v>74</v>
      </c>
      <c r="HL26">
        <v>36</v>
      </c>
      <c r="HM26">
        <v>331</v>
      </c>
      <c r="HN26">
        <v>410</v>
      </c>
      <c r="HO26">
        <v>394</v>
      </c>
      <c r="HP26">
        <v>957</v>
      </c>
      <c r="HQ26">
        <v>841</v>
      </c>
      <c r="HR26">
        <v>810</v>
      </c>
      <c r="HS26">
        <v>94</v>
      </c>
      <c r="HT26">
        <v>988</v>
      </c>
      <c r="HU26">
        <v>807</v>
      </c>
      <c r="HV26">
        <v>799</v>
      </c>
      <c r="HW26">
        <v>4</v>
      </c>
      <c r="HX26">
        <v>68</v>
      </c>
      <c r="HY26">
        <v>659</v>
      </c>
      <c r="HZ26">
        <v>479</v>
      </c>
      <c r="IA26">
        <v>242</v>
      </c>
      <c r="IB26">
        <v>623</v>
      </c>
      <c r="IC26">
        <v>692</v>
      </c>
      <c r="ID26">
        <v>248</v>
      </c>
      <c r="IE26">
        <v>620</v>
      </c>
      <c r="IF26">
        <v>734</v>
      </c>
      <c r="IG26">
        <v>494</v>
      </c>
      <c r="IH26">
        <v>716</v>
      </c>
      <c r="II26">
        <v>608</v>
      </c>
      <c r="IJ26">
        <v>299</v>
      </c>
      <c r="IK26">
        <v>418</v>
      </c>
      <c r="IL26">
        <v>419</v>
      </c>
      <c r="IM26">
        <v>902</v>
      </c>
      <c r="IN26">
        <v>534</v>
      </c>
      <c r="IO26">
        <v>609</v>
      </c>
      <c r="IP26">
        <v>434</v>
      </c>
      <c r="IQ26">
        <v>787</v>
      </c>
      <c r="IR26">
        <v>30</v>
      </c>
      <c r="IS26">
        <v>465</v>
      </c>
      <c r="IT26">
        <v>341</v>
      </c>
      <c r="IU26">
        <v>343</v>
      </c>
      <c r="IV26">
        <v>816</v>
      </c>
      <c r="IW26">
        <v>613</v>
      </c>
      <c r="IX26">
        <v>923</v>
      </c>
      <c r="IY26">
        <v>832</v>
      </c>
      <c r="IZ26">
        <v>453</v>
      </c>
      <c r="JA26">
        <v>561</v>
      </c>
      <c r="JB26">
        <v>826</v>
      </c>
      <c r="JC26">
        <v>939</v>
      </c>
      <c r="JD26">
        <v>333</v>
      </c>
      <c r="JE26">
        <v>387</v>
      </c>
      <c r="JF26">
        <v>953</v>
      </c>
      <c r="JG26">
        <v>694</v>
      </c>
      <c r="JH26">
        <v>45</v>
      </c>
      <c r="JI26">
        <v>719</v>
      </c>
      <c r="JJ26">
        <v>807</v>
      </c>
      <c r="JK26">
        <v>400</v>
      </c>
      <c r="JL26">
        <v>476</v>
      </c>
      <c r="JM26">
        <v>860</v>
      </c>
      <c r="JN26">
        <v>462</v>
      </c>
      <c r="JO26">
        <v>461</v>
      </c>
      <c r="JP26">
        <v>270</v>
      </c>
      <c r="JQ26">
        <v>130</v>
      </c>
      <c r="JR26">
        <v>457</v>
      </c>
      <c r="JS26">
        <v>737</v>
      </c>
      <c r="JT26">
        <v>264</v>
      </c>
      <c r="JU26">
        <v>825</v>
      </c>
      <c r="JV26">
        <v>808</v>
      </c>
      <c r="JW26">
        <v>548</v>
      </c>
      <c r="JX26">
        <v>901</v>
      </c>
      <c r="JY26">
        <v>707</v>
      </c>
      <c r="JZ26">
        <v>706</v>
      </c>
      <c r="KA26">
        <v>639</v>
      </c>
      <c r="KB26">
        <v>840</v>
      </c>
      <c r="KC26">
        <v>460</v>
      </c>
      <c r="KD26">
        <v>495</v>
      </c>
      <c r="KE26">
        <v>950</v>
      </c>
      <c r="KF26">
        <v>803</v>
      </c>
      <c r="KG26">
        <v>771</v>
      </c>
      <c r="KH26">
        <v>445</v>
      </c>
      <c r="KI26">
        <v>515</v>
      </c>
      <c r="KJ26">
        <v>470</v>
      </c>
      <c r="KK26">
        <v>45</v>
      </c>
      <c r="KL26">
        <v>417</v>
      </c>
      <c r="KM26">
        <v>491</v>
      </c>
      <c r="KN26">
        <v>392</v>
      </c>
      <c r="KO26">
        <v>860</v>
      </c>
      <c r="KP26">
        <v>265</v>
      </c>
      <c r="KQ26">
        <v>611</v>
      </c>
      <c r="KR26">
        <v>757</v>
      </c>
      <c r="KS26">
        <v>713</v>
      </c>
      <c r="KT26">
        <v>969</v>
      </c>
      <c r="KU26">
        <v>265</v>
      </c>
      <c r="KV26">
        <v>890</v>
      </c>
      <c r="KW26">
        <v>885</v>
      </c>
      <c r="KX26">
        <v>138</v>
      </c>
      <c r="KY26">
        <v>712</v>
      </c>
      <c r="KZ26">
        <v>571</v>
      </c>
      <c r="LA26">
        <v>43</v>
      </c>
      <c r="LB26">
        <v>221</v>
      </c>
      <c r="LC26">
        <v>718</v>
      </c>
      <c r="LD26">
        <v>490</v>
      </c>
      <c r="LE26">
        <v>923</v>
      </c>
      <c r="LF26">
        <v>644</v>
      </c>
      <c r="LG26">
        <v>153</v>
      </c>
      <c r="LH26">
        <v>908</v>
      </c>
      <c r="LI26">
        <v>852</v>
      </c>
      <c r="LJ26">
        <v>122</v>
      </c>
      <c r="LK26">
        <v>954</v>
      </c>
      <c r="LL26">
        <v>344</v>
      </c>
      <c r="LM26">
        <v>601</v>
      </c>
      <c r="LN26">
        <v>873</v>
      </c>
      <c r="LO26">
        <v>869</v>
      </c>
      <c r="LP26">
        <v>493</v>
      </c>
      <c r="LQ26">
        <v>326</v>
      </c>
      <c r="LR26">
        <v>279</v>
      </c>
      <c r="LS26">
        <v>560</v>
      </c>
      <c r="LT26">
        <v>625</v>
      </c>
      <c r="LU26">
        <v>361</v>
      </c>
      <c r="LV26">
        <v>543</v>
      </c>
      <c r="LW26">
        <v>876</v>
      </c>
      <c r="LX26">
        <v>599</v>
      </c>
      <c r="LY26">
        <v>834</v>
      </c>
      <c r="LZ26">
        <v>651</v>
      </c>
      <c r="MA26">
        <v>297</v>
      </c>
      <c r="MB26">
        <v>933</v>
      </c>
      <c r="MC26">
        <v>862</v>
      </c>
      <c r="MD26">
        <v>599</v>
      </c>
      <c r="ME26">
        <v>421</v>
      </c>
      <c r="MF26">
        <v>426</v>
      </c>
      <c r="MG26">
        <v>393</v>
      </c>
      <c r="MH26">
        <v>752</v>
      </c>
      <c r="MI26">
        <v>914</v>
      </c>
      <c r="MJ26">
        <v>895</v>
      </c>
      <c r="MK26">
        <v>835</v>
      </c>
      <c r="ML26">
        <v>902</v>
      </c>
      <c r="MM26">
        <v>963</v>
      </c>
      <c r="MN26">
        <v>952</v>
      </c>
      <c r="MO26">
        <v>698</v>
      </c>
      <c r="MP26">
        <v>161</v>
      </c>
      <c r="MQ26">
        <v>573</v>
      </c>
      <c r="MR26">
        <v>887</v>
      </c>
      <c r="MS26">
        <v>992</v>
      </c>
      <c r="MT26">
        <v>193</v>
      </c>
      <c r="MU26">
        <v>988</v>
      </c>
      <c r="MV26">
        <v>114</v>
      </c>
      <c r="MW26">
        <v>638</v>
      </c>
      <c r="MX26">
        <v>847</v>
      </c>
      <c r="MY26">
        <v>479</v>
      </c>
      <c r="MZ26">
        <v>414</v>
      </c>
      <c r="NA26">
        <v>991</v>
      </c>
      <c r="NB26">
        <v>633</v>
      </c>
      <c r="NC26">
        <v>185</v>
      </c>
      <c r="ND26">
        <v>269</v>
      </c>
      <c r="NE26">
        <v>642</v>
      </c>
      <c r="NF26">
        <v>990</v>
      </c>
      <c r="NG26">
        <v>879</v>
      </c>
      <c r="NH26">
        <v>782</v>
      </c>
      <c r="NI26">
        <v>833</v>
      </c>
      <c r="NJ26">
        <v>765</v>
      </c>
      <c r="NK26">
        <v>906</v>
      </c>
      <c r="NL26">
        <v>944</v>
      </c>
      <c r="NM26">
        <v>362</v>
      </c>
    </row>
    <row r="27" spans="1:377" ht="42" x14ac:dyDescent="0.3">
      <c r="A27" s="27" t="s">
        <v>69</v>
      </c>
      <c r="B27" s="39">
        <v>81</v>
      </c>
      <c r="C27" s="36">
        <v>44087</v>
      </c>
      <c r="D27" s="35">
        <v>31</v>
      </c>
      <c r="E27" s="34">
        <v>273</v>
      </c>
      <c r="F27" s="34">
        <v>745</v>
      </c>
      <c r="G27" s="47">
        <v>531</v>
      </c>
      <c r="H27" s="37">
        <v>304</v>
      </c>
      <c r="I27" s="38">
        <v>242</v>
      </c>
      <c r="J27">
        <v>88</v>
      </c>
      <c r="K27">
        <v>967</v>
      </c>
      <c r="L27">
        <v>67</v>
      </c>
      <c r="M27">
        <v>751</v>
      </c>
      <c r="N27">
        <v>358</v>
      </c>
      <c r="O27">
        <v>338</v>
      </c>
      <c r="P27">
        <v>436</v>
      </c>
      <c r="Q27">
        <v>60</v>
      </c>
      <c r="R27">
        <v>291</v>
      </c>
      <c r="S27">
        <v>943</v>
      </c>
      <c r="T27">
        <v>835</v>
      </c>
      <c r="U27">
        <v>306</v>
      </c>
      <c r="V27">
        <v>141</v>
      </c>
      <c r="W27">
        <v>70</v>
      </c>
      <c r="X27">
        <v>779</v>
      </c>
      <c r="Y27">
        <v>442</v>
      </c>
      <c r="Z27">
        <v>288</v>
      </c>
      <c r="AA27">
        <v>599</v>
      </c>
      <c r="AB27">
        <v>216</v>
      </c>
      <c r="AC27">
        <v>188</v>
      </c>
      <c r="AD27">
        <v>295</v>
      </c>
      <c r="AE27">
        <v>800</v>
      </c>
      <c r="AF27">
        <v>15</v>
      </c>
      <c r="AG27">
        <v>294</v>
      </c>
      <c r="AH27">
        <v>45</v>
      </c>
      <c r="AI27">
        <v>185</v>
      </c>
      <c r="AJ27">
        <v>362</v>
      </c>
      <c r="AK27">
        <v>205</v>
      </c>
      <c r="AL27">
        <v>233</v>
      </c>
      <c r="AM27">
        <v>250</v>
      </c>
      <c r="AN27">
        <v>173</v>
      </c>
      <c r="AO27">
        <v>33</v>
      </c>
      <c r="AP27">
        <v>851</v>
      </c>
      <c r="AQ27">
        <v>302</v>
      </c>
      <c r="AR27">
        <v>378</v>
      </c>
      <c r="AS27">
        <v>693</v>
      </c>
      <c r="AT27">
        <v>24</v>
      </c>
      <c r="AU27">
        <v>512</v>
      </c>
      <c r="AV27">
        <v>950</v>
      </c>
      <c r="AW27">
        <v>543</v>
      </c>
      <c r="AX27">
        <v>185</v>
      </c>
      <c r="AY27">
        <v>81</v>
      </c>
      <c r="AZ27">
        <v>523</v>
      </c>
      <c r="BA27">
        <v>877</v>
      </c>
      <c r="BB27">
        <v>91</v>
      </c>
      <c r="BC27">
        <v>405</v>
      </c>
      <c r="BD27">
        <v>199</v>
      </c>
      <c r="BE27">
        <v>412</v>
      </c>
      <c r="BF27">
        <v>308</v>
      </c>
      <c r="BG27">
        <v>142</v>
      </c>
      <c r="BH27">
        <v>78</v>
      </c>
      <c r="BI27">
        <v>400</v>
      </c>
      <c r="BJ27">
        <v>858</v>
      </c>
      <c r="BK27">
        <v>462</v>
      </c>
      <c r="BL27">
        <v>751</v>
      </c>
      <c r="BM27">
        <v>419</v>
      </c>
      <c r="BN27">
        <v>585</v>
      </c>
      <c r="BO27">
        <v>535</v>
      </c>
      <c r="BP27">
        <v>543</v>
      </c>
      <c r="BQ27">
        <v>92</v>
      </c>
      <c r="BR27">
        <v>369</v>
      </c>
      <c r="BS27">
        <v>672</v>
      </c>
      <c r="BT27">
        <v>796</v>
      </c>
      <c r="BU27">
        <v>695</v>
      </c>
      <c r="BV27">
        <v>234</v>
      </c>
      <c r="BW27">
        <v>732</v>
      </c>
      <c r="BX27">
        <v>55</v>
      </c>
      <c r="BY27">
        <v>101</v>
      </c>
      <c r="BZ27">
        <v>229</v>
      </c>
      <c r="CA27">
        <v>480</v>
      </c>
      <c r="CB27">
        <v>514</v>
      </c>
      <c r="CC27">
        <v>685</v>
      </c>
      <c r="CD27">
        <v>442</v>
      </c>
      <c r="CE27">
        <v>214</v>
      </c>
      <c r="CF27">
        <v>33</v>
      </c>
      <c r="CG27">
        <v>141</v>
      </c>
      <c r="CH27">
        <v>112</v>
      </c>
      <c r="CI27">
        <v>783</v>
      </c>
      <c r="CJ27">
        <v>84</v>
      </c>
      <c r="CK27">
        <v>968</v>
      </c>
      <c r="CL27">
        <v>504</v>
      </c>
      <c r="CM27">
        <v>436</v>
      </c>
      <c r="CN27">
        <v>82</v>
      </c>
      <c r="CO27">
        <v>380</v>
      </c>
      <c r="CP27">
        <v>294</v>
      </c>
      <c r="CQ27">
        <v>161</v>
      </c>
      <c r="CR27">
        <v>738</v>
      </c>
      <c r="CS27">
        <v>1</v>
      </c>
      <c r="CT27">
        <v>348</v>
      </c>
      <c r="CU27">
        <v>270</v>
      </c>
      <c r="CV27">
        <v>576</v>
      </c>
      <c r="CW27">
        <v>878</v>
      </c>
      <c r="CX27">
        <v>580</v>
      </c>
      <c r="CY27">
        <v>158</v>
      </c>
      <c r="CZ27">
        <v>845</v>
      </c>
      <c r="DA27">
        <v>297</v>
      </c>
      <c r="DB27">
        <v>262</v>
      </c>
      <c r="DC27">
        <v>373</v>
      </c>
      <c r="DD27">
        <v>979</v>
      </c>
      <c r="DE27">
        <v>480</v>
      </c>
      <c r="DF27">
        <v>996</v>
      </c>
      <c r="DG27">
        <v>58</v>
      </c>
      <c r="DH27">
        <v>465</v>
      </c>
      <c r="DI27">
        <v>473</v>
      </c>
      <c r="DJ27">
        <v>582</v>
      </c>
      <c r="DK27">
        <v>572</v>
      </c>
      <c r="DL27">
        <v>93</v>
      </c>
      <c r="DM27">
        <v>826</v>
      </c>
      <c r="DN27">
        <v>459</v>
      </c>
      <c r="DO27">
        <v>36</v>
      </c>
      <c r="DP27">
        <v>611</v>
      </c>
      <c r="DQ27">
        <v>329</v>
      </c>
      <c r="DR27">
        <v>269</v>
      </c>
      <c r="DS27">
        <v>812</v>
      </c>
      <c r="DT27">
        <v>446</v>
      </c>
      <c r="DU27">
        <v>748</v>
      </c>
      <c r="DV27">
        <v>287</v>
      </c>
      <c r="DW27">
        <v>88</v>
      </c>
      <c r="DX27">
        <v>266</v>
      </c>
      <c r="DY27">
        <v>381</v>
      </c>
      <c r="DZ27">
        <v>952</v>
      </c>
      <c r="EA27">
        <v>912</v>
      </c>
      <c r="EB27">
        <v>254</v>
      </c>
      <c r="EC27">
        <v>776</v>
      </c>
      <c r="ED27">
        <v>914</v>
      </c>
      <c r="EE27">
        <v>467</v>
      </c>
      <c r="EF27">
        <v>56</v>
      </c>
      <c r="EG27">
        <v>378</v>
      </c>
      <c r="EH27">
        <v>438</v>
      </c>
      <c r="EI27">
        <v>559</v>
      </c>
      <c r="EJ27">
        <v>376</v>
      </c>
      <c r="EK27">
        <v>558</v>
      </c>
      <c r="EL27">
        <v>117</v>
      </c>
      <c r="EM27">
        <v>711</v>
      </c>
      <c r="EN27">
        <v>174</v>
      </c>
      <c r="EO27">
        <v>267</v>
      </c>
      <c r="EP27">
        <v>182</v>
      </c>
      <c r="EQ27">
        <v>594</v>
      </c>
      <c r="ER27">
        <v>456</v>
      </c>
      <c r="ES27">
        <v>635</v>
      </c>
      <c r="ET27">
        <v>593</v>
      </c>
      <c r="EU27">
        <v>425</v>
      </c>
      <c r="EV27">
        <v>956</v>
      </c>
      <c r="EW27">
        <v>215</v>
      </c>
      <c r="EX27">
        <v>668</v>
      </c>
      <c r="EY27">
        <v>881</v>
      </c>
      <c r="EZ27">
        <v>690</v>
      </c>
      <c r="FA27">
        <v>700</v>
      </c>
      <c r="FB27">
        <v>883</v>
      </c>
      <c r="FC27">
        <v>335</v>
      </c>
      <c r="FD27">
        <v>231</v>
      </c>
      <c r="FE27">
        <v>944</v>
      </c>
      <c r="FF27">
        <v>132</v>
      </c>
      <c r="FG27">
        <v>917</v>
      </c>
      <c r="FH27">
        <v>106</v>
      </c>
      <c r="FI27">
        <v>420</v>
      </c>
      <c r="FJ27">
        <v>679</v>
      </c>
      <c r="FK27">
        <v>169</v>
      </c>
      <c r="FL27">
        <v>129</v>
      </c>
      <c r="FM27">
        <v>151</v>
      </c>
      <c r="FN27">
        <v>937</v>
      </c>
      <c r="FO27">
        <v>301</v>
      </c>
      <c r="FP27">
        <v>183</v>
      </c>
      <c r="FQ27">
        <v>811</v>
      </c>
      <c r="FR27">
        <v>403</v>
      </c>
      <c r="FS27">
        <v>415</v>
      </c>
      <c r="FT27">
        <v>625</v>
      </c>
      <c r="FU27">
        <v>985</v>
      </c>
      <c r="FV27">
        <v>247</v>
      </c>
      <c r="FW27">
        <v>25</v>
      </c>
      <c r="FX27">
        <v>114</v>
      </c>
      <c r="FY27">
        <v>187</v>
      </c>
      <c r="FZ27">
        <v>580</v>
      </c>
      <c r="GA27">
        <v>151</v>
      </c>
      <c r="GB27">
        <v>35</v>
      </c>
      <c r="GC27">
        <v>322</v>
      </c>
      <c r="GD27">
        <v>850</v>
      </c>
      <c r="GE27">
        <v>80</v>
      </c>
      <c r="GF27">
        <v>624</v>
      </c>
      <c r="GG27">
        <v>797</v>
      </c>
      <c r="GH27">
        <v>957</v>
      </c>
      <c r="GI27">
        <v>562</v>
      </c>
      <c r="GJ27">
        <v>771</v>
      </c>
      <c r="GK27">
        <v>112</v>
      </c>
      <c r="GL27">
        <v>742</v>
      </c>
      <c r="GM27">
        <v>756</v>
      </c>
      <c r="GN27">
        <v>971</v>
      </c>
      <c r="GO27">
        <v>213</v>
      </c>
      <c r="GP27">
        <v>673</v>
      </c>
      <c r="GQ27">
        <v>872</v>
      </c>
      <c r="GR27">
        <v>170</v>
      </c>
      <c r="GS27">
        <v>470</v>
      </c>
      <c r="GT27">
        <v>210</v>
      </c>
      <c r="GU27">
        <v>356</v>
      </c>
      <c r="GV27">
        <v>859</v>
      </c>
      <c r="GW27">
        <v>581</v>
      </c>
      <c r="GX27">
        <v>366</v>
      </c>
      <c r="GY27">
        <v>996</v>
      </c>
      <c r="GZ27">
        <v>384</v>
      </c>
      <c r="HA27">
        <v>426</v>
      </c>
      <c r="HB27">
        <v>812</v>
      </c>
      <c r="HC27">
        <v>458</v>
      </c>
      <c r="HD27">
        <v>99</v>
      </c>
      <c r="HE27">
        <v>388</v>
      </c>
      <c r="HF27">
        <v>954</v>
      </c>
      <c r="HG27">
        <v>718</v>
      </c>
      <c r="HH27">
        <v>555</v>
      </c>
      <c r="HI27">
        <v>929</v>
      </c>
      <c r="HJ27">
        <v>428</v>
      </c>
      <c r="HK27">
        <v>338</v>
      </c>
      <c r="HL27">
        <v>843</v>
      </c>
      <c r="HM27">
        <v>723</v>
      </c>
      <c r="HN27">
        <v>810</v>
      </c>
      <c r="HO27">
        <v>472</v>
      </c>
      <c r="HP27">
        <v>890</v>
      </c>
      <c r="HQ27">
        <v>510</v>
      </c>
      <c r="HR27">
        <v>690</v>
      </c>
      <c r="HS27">
        <v>305</v>
      </c>
      <c r="HT27">
        <v>769</v>
      </c>
      <c r="HU27">
        <v>467</v>
      </c>
      <c r="HV27">
        <v>277</v>
      </c>
      <c r="HW27">
        <v>377</v>
      </c>
      <c r="HX27">
        <v>332</v>
      </c>
      <c r="HY27">
        <v>65</v>
      </c>
      <c r="HZ27">
        <v>710</v>
      </c>
      <c r="IA27">
        <v>852</v>
      </c>
      <c r="IB27">
        <v>820</v>
      </c>
      <c r="IC27">
        <v>919</v>
      </c>
      <c r="ID27">
        <v>861</v>
      </c>
      <c r="IE27">
        <v>92</v>
      </c>
      <c r="IF27">
        <v>6</v>
      </c>
      <c r="IG27">
        <v>803</v>
      </c>
      <c r="IH27">
        <v>953</v>
      </c>
      <c r="II27">
        <v>473</v>
      </c>
      <c r="IJ27">
        <v>369</v>
      </c>
      <c r="IK27">
        <v>319</v>
      </c>
      <c r="IL27">
        <v>245</v>
      </c>
      <c r="IM27">
        <v>947</v>
      </c>
      <c r="IN27">
        <v>786</v>
      </c>
      <c r="IO27">
        <v>347</v>
      </c>
      <c r="IP27">
        <v>660</v>
      </c>
      <c r="IQ27">
        <v>634</v>
      </c>
      <c r="IR27">
        <v>59</v>
      </c>
      <c r="IS27">
        <v>883</v>
      </c>
      <c r="IT27">
        <v>710</v>
      </c>
      <c r="IU27">
        <v>474</v>
      </c>
      <c r="IV27">
        <v>425</v>
      </c>
      <c r="IW27">
        <v>394</v>
      </c>
      <c r="IX27">
        <v>661</v>
      </c>
      <c r="IY27">
        <v>464</v>
      </c>
      <c r="IZ27">
        <v>922</v>
      </c>
      <c r="JA27">
        <v>740</v>
      </c>
      <c r="JB27">
        <v>588</v>
      </c>
      <c r="JC27">
        <v>701</v>
      </c>
      <c r="JD27">
        <v>638</v>
      </c>
      <c r="JE27">
        <v>214</v>
      </c>
      <c r="JF27">
        <v>168</v>
      </c>
      <c r="JG27">
        <v>348</v>
      </c>
      <c r="JH27">
        <v>377</v>
      </c>
      <c r="JI27">
        <v>909</v>
      </c>
      <c r="JJ27">
        <v>122</v>
      </c>
      <c r="JK27">
        <v>160</v>
      </c>
      <c r="JL27">
        <v>714</v>
      </c>
      <c r="JM27">
        <v>848</v>
      </c>
      <c r="JN27">
        <v>257</v>
      </c>
      <c r="JO27">
        <v>554</v>
      </c>
      <c r="JP27">
        <v>568</v>
      </c>
      <c r="JQ27">
        <v>467</v>
      </c>
      <c r="JR27">
        <v>751</v>
      </c>
      <c r="JS27">
        <v>363</v>
      </c>
      <c r="JT27">
        <v>223</v>
      </c>
      <c r="JU27">
        <v>850</v>
      </c>
      <c r="JV27">
        <v>925</v>
      </c>
      <c r="JW27">
        <v>156</v>
      </c>
      <c r="JX27">
        <v>142</v>
      </c>
      <c r="JY27">
        <v>675</v>
      </c>
      <c r="JZ27">
        <v>106</v>
      </c>
      <c r="KA27">
        <v>837</v>
      </c>
      <c r="KB27">
        <v>541</v>
      </c>
      <c r="KC27">
        <v>766</v>
      </c>
      <c r="KD27">
        <v>652</v>
      </c>
      <c r="KE27">
        <v>604</v>
      </c>
      <c r="KF27">
        <v>371</v>
      </c>
      <c r="KG27">
        <v>979</v>
      </c>
      <c r="KH27">
        <v>316</v>
      </c>
      <c r="KI27">
        <v>354</v>
      </c>
      <c r="KJ27">
        <v>813</v>
      </c>
      <c r="KK27">
        <v>855</v>
      </c>
      <c r="KL27">
        <v>871</v>
      </c>
      <c r="KM27">
        <v>336</v>
      </c>
      <c r="KN27">
        <v>546</v>
      </c>
      <c r="KO27">
        <v>230</v>
      </c>
      <c r="KP27">
        <v>669</v>
      </c>
      <c r="KQ27">
        <v>299</v>
      </c>
      <c r="KR27">
        <v>220</v>
      </c>
      <c r="KS27">
        <v>839</v>
      </c>
      <c r="KT27">
        <v>598</v>
      </c>
      <c r="KU27">
        <v>869</v>
      </c>
      <c r="KV27">
        <v>757</v>
      </c>
      <c r="KW27">
        <v>51</v>
      </c>
      <c r="KX27">
        <v>487</v>
      </c>
      <c r="KY27">
        <v>187</v>
      </c>
      <c r="KZ27">
        <v>274</v>
      </c>
      <c r="LA27">
        <v>799</v>
      </c>
      <c r="LB27">
        <v>717</v>
      </c>
      <c r="LC27">
        <v>912</v>
      </c>
      <c r="LD27">
        <v>479</v>
      </c>
      <c r="LE27">
        <v>718</v>
      </c>
      <c r="LF27">
        <v>926</v>
      </c>
      <c r="LG27">
        <v>480</v>
      </c>
      <c r="LH27">
        <v>518</v>
      </c>
      <c r="LI27">
        <v>496</v>
      </c>
      <c r="LJ27">
        <v>30</v>
      </c>
      <c r="LK27">
        <v>499</v>
      </c>
      <c r="LL27">
        <v>558</v>
      </c>
      <c r="LM27">
        <v>820</v>
      </c>
      <c r="LN27">
        <v>246</v>
      </c>
      <c r="LO27">
        <v>812</v>
      </c>
      <c r="LP27">
        <v>299</v>
      </c>
      <c r="LQ27">
        <v>358</v>
      </c>
      <c r="LR27">
        <v>141</v>
      </c>
      <c r="LS27">
        <v>502</v>
      </c>
      <c r="LT27">
        <v>468</v>
      </c>
      <c r="LU27">
        <v>693</v>
      </c>
      <c r="LV27">
        <v>210</v>
      </c>
      <c r="LW27">
        <v>742</v>
      </c>
      <c r="LX27">
        <v>538</v>
      </c>
      <c r="LY27">
        <v>643</v>
      </c>
      <c r="LZ27">
        <v>492</v>
      </c>
      <c r="MA27">
        <v>857</v>
      </c>
      <c r="MB27">
        <v>665</v>
      </c>
      <c r="MC27">
        <v>389</v>
      </c>
      <c r="MD27">
        <v>844</v>
      </c>
      <c r="ME27">
        <v>585</v>
      </c>
      <c r="MF27">
        <v>307</v>
      </c>
      <c r="MG27">
        <v>976</v>
      </c>
      <c r="MH27">
        <v>457</v>
      </c>
      <c r="MI27">
        <v>373</v>
      </c>
      <c r="MJ27">
        <v>530</v>
      </c>
      <c r="MK27">
        <v>366</v>
      </c>
      <c r="ML27">
        <v>932</v>
      </c>
      <c r="MM27">
        <v>634</v>
      </c>
      <c r="MN27">
        <v>158</v>
      </c>
      <c r="MO27">
        <v>869</v>
      </c>
      <c r="MP27">
        <v>632</v>
      </c>
      <c r="MQ27">
        <v>738</v>
      </c>
      <c r="MR27">
        <v>944</v>
      </c>
      <c r="MS27">
        <v>642</v>
      </c>
      <c r="MT27">
        <v>648</v>
      </c>
      <c r="MU27">
        <v>29</v>
      </c>
      <c r="MV27">
        <v>316</v>
      </c>
      <c r="MW27">
        <v>180</v>
      </c>
      <c r="MX27">
        <v>149</v>
      </c>
      <c r="MY27">
        <v>420</v>
      </c>
      <c r="MZ27">
        <v>426</v>
      </c>
      <c r="NA27">
        <v>144</v>
      </c>
      <c r="NB27">
        <v>405</v>
      </c>
      <c r="NC27">
        <v>11</v>
      </c>
      <c r="ND27">
        <v>295</v>
      </c>
      <c r="NE27">
        <v>102</v>
      </c>
      <c r="NF27">
        <v>352</v>
      </c>
      <c r="NG27">
        <v>45</v>
      </c>
      <c r="NH27">
        <v>234</v>
      </c>
      <c r="NI27">
        <v>863</v>
      </c>
      <c r="NJ27">
        <v>44</v>
      </c>
      <c r="NK27">
        <v>577</v>
      </c>
      <c r="NL27">
        <v>946</v>
      </c>
      <c r="NM27">
        <v>428</v>
      </c>
    </row>
    <row r="28" spans="1:377" ht="42" x14ac:dyDescent="0.3">
      <c r="A28" s="27" t="s">
        <v>70</v>
      </c>
      <c r="B28" s="39">
        <v>74</v>
      </c>
      <c r="C28" s="36">
        <v>43932</v>
      </c>
      <c r="D28" s="35">
        <v>538</v>
      </c>
      <c r="E28" s="34">
        <v>417</v>
      </c>
      <c r="F28" s="34">
        <v>189</v>
      </c>
      <c r="G28" s="47">
        <v>870</v>
      </c>
      <c r="H28" s="37">
        <v>158</v>
      </c>
      <c r="I28" s="38">
        <v>591</v>
      </c>
      <c r="J28">
        <v>574</v>
      </c>
      <c r="K28">
        <v>554</v>
      </c>
      <c r="L28">
        <v>297</v>
      </c>
      <c r="M28">
        <v>297</v>
      </c>
      <c r="N28">
        <v>918</v>
      </c>
      <c r="O28">
        <v>637</v>
      </c>
      <c r="P28">
        <v>794</v>
      </c>
      <c r="Q28">
        <v>420</v>
      </c>
      <c r="R28">
        <v>644</v>
      </c>
      <c r="S28">
        <v>413</v>
      </c>
      <c r="T28">
        <v>704</v>
      </c>
      <c r="U28">
        <v>542</v>
      </c>
      <c r="V28">
        <v>147</v>
      </c>
      <c r="W28">
        <v>841</v>
      </c>
      <c r="X28">
        <v>975</v>
      </c>
      <c r="Y28">
        <v>854</v>
      </c>
      <c r="Z28">
        <v>469</v>
      </c>
      <c r="AA28">
        <v>310</v>
      </c>
      <c r="AB28">
        <v>369</v>
      </c>
      <c r="AC28">
        <v>716</v>
      </c>
      <c r="AD28">
        <v>144</v>
      </c>
      <c r="AE28">
        <v>22</v>
      </c>
      <c r="AF28">
        <v>256</v>
      </c>
      <c r="AG28">
        <v>318</v>
      </c>
      <c r="AH28">
        <v>248</v>
      </c>
      <c r="AI28">
        <v>610</v>
      </c>
      <c r="AJ28">
        <v>200</v>
      </c>
      <c r="AK28">
        <v>188</v>
      </c>
      <c r="AL28">
        <v>703</v>
      </c>
      <c r="AM28">
        <v>759</v>
      </c>
      <c r="AN28">
        <v>382</v>
      </c>
      <c r="AO28">
        <v>2</v>
      </c>
      <c r="AP28">
        <v>516</v>
      </c>
      <c r="AQ28">
        <v>77</v>
      </c>
      <c r="AR28">
        <v>306</v>
      </c>
      <c r="AS28">
        <v>94</v>
      </c>
      <c r="AT28">
        <v>186</v>
      </c>
      <c r="AU28">
        <v>205</v>
      </c>
      <c r="AV28">
        <v>858</v>
      </c>
      <c r="AW28">
        <v>527</v>
      </c>
      <c r="AX28">
        <v>195</v>
      </c>
      <c r="AY28">
        <v>112</v>
      </c>
      <c r="AZ28">
        <v>266</v>
      </c>
      <c r="BA28">
        <v>320</v>
      </c>
      <c r="BB28">
        <v>18</v>
      </c>
      <c r="BC28">
        <v>22</v>
      </c>
      <c r="BD28">
        <v>57</v>
      </c>
      <c r="BE28">
        <v>215</v>
      </c>
      <c r="BF28">
        <v>172</v>
      </c>
      <c r="BG28">
        <v>30</v>
      </c>
      <c r="BH28">
        <v>444</v>
      </c>
      <c r="BI28">
        <v>427</v>
      </c>
      <c r="BJ28">
        <v>672</v>
      </c>
      <c r="BK28">
        <v>996</v>
      </c>
      <c r="BL28">
        <v>536</v>
      </c>
      <c r="BM28">
        <v>981</v>
      </c>
      <c r="BN28">
        <v>120</v>
      </c>
      <c r="BO28">
        <v>942</v>
      </c>
      <c r="BP28">
        <v>656</v>
      </c>
      <c r="BQ28">
        <v>283</v>
      </c>
      <c r="BR28">
        <v>68</v>
      </c>
      <c r="BS28">
        <v>898</v>
      </c>
      <c r="BT28">
        <v>458</v>
      </c>
      <c r="BU28">
        <v>26</v>
      </c>
      <c r="BV28">
        <v>595</v>
      </c>
      <c r="BW28">
        <v>364</v>
      </c>
      <c r="BX28">
        <v>247</v>
      </c>
      <c r="BY28">
        <v>106</v>
      </c>
      <c r="BZ28">
        <v>155</v>
      </c>
      <c r="CA28">
        <v>405</v>
      </c>
      <c r="CB28">
        <v>724</v>
      </c>
      <c r="CC28">
        <v>961</v>
      </c>
      <c r="CD28">
        <v>573</v>
      </c>
      <c r="CE28">
        <v>378</v>
      </c>
      <c r="CF28">
        <v>359</v>
      </c>
      <c r="CG28">
        <v>239</v>
      </c>
      <c r="CH28">
        <v>47</v>
      </c>
      <c r="CI28">
        <v>76</v>
      </c>
      <c r="CJ28">
        <v>71</v>
      </c>
      <c r="CK28">
        <v>97</v>
      </c>
      <c r="CL28">
        <v>806</v>
      </c>
      <c r="CM28">
        <v>655</v>
      </c>
      <c r="CN28">
        <v>693</v>
      </c>
      <c r="CO28">
        <v>615</v>
      </c>
      <c r="CP28">
        <v>746</v>
      </c>
      <c r="CQ28">
        <v>921</v>
      </c>
      <c r="CR28">
        <v>108</v>
      </c>
      <c r="CS28">
        <v>53</v>
      </c>
      <c r="CT28">
        <v>619</v>
      </c>
      <c r="CU28">
        <v>159</v>
      </c>
      <c r="CV28">
        <v>196</v>
      </c>
      <c r="CW28">
        <v>149</v>
      </c>
      <c r="CX28">
        <v>648</v>
      </c>
      <c r="CY28">
        <v>611</v>
      </c>
      <c r="CZ28">
        <v>471</v>
      </c>
      <c r="DA28">
        <v>961</v>
      </c>
      <c r="DB28">
        <v>22</v>
      </c>
      <c r="DC28">
        <v>201</v>
      </c>
      <c r="DD28">
        <v>225</v>
      </c>
      <c r="DE28">
        <v>204</v>
      </c>
      <c r="DF28">
        <v>71</v>
      </c>
      <c r="DG28">
        <v>463</v>
      </c>
      <c r="DH28">
        <v>986</v>
      </c>
      <c r="DI28">
        <v>634</v>
      </c>
      <c r="DJ28">
        <v>690</v>
      </c>
      <c r="DK28">
        <v>39</v>
      </c>
      <c r="DL28">
        <v>78</v>
      </c>
      <c r="DM28">
        <v>380</v>
      </c>
      <c r="DN28">
        <v>320</v>
      </c>
      <c r="DO28">
        <v>350</v>
      </c>
      <c r="DP28">
        <v>199</v>
      </c>
      <c r="DQ28">
        <v>537</v>
      </c>
      <c r="DR28">
        <v>308</v>
      </c>
      <c r="DS28">
        <v>341</v>
      </c>
      <c r="DT28">
        <v>931</v>
      </c>
      <c r="DU28">
        <v>171</v>
      </c>
      <c r="DV28">
        <v>226</v>
      </c>
      <c r="DW28">
        <v>906</v>
      </c>
      <c r="DX28">
        <v>704</v>
      </c>
      <c r="DY28">
        <v>207</v>
      </c>
      <c r="DZ28">
        <v>72</v>
      </c>
      <c r="EA28">
        <v>224</v>
      </c>
      <c r="EB28">
        <v>784</v>
      </c>
      <c r="EC28">
        <v>970</v>
      </c>
      <c r="ED28">
        <v>832</v>
      </c>
      <c r="EE28">
        <v>407</v>
      </c>
      <c r="EF28">
        <v>459</v>
      </c>
      <c r="EG28">
        <v>417</v>
      </c>
      <c r="EH28">
        <v>997</v>
      </c>
      <c r="EI28">
        <v>660</v>
      </c>
      <c r="EJ28">
        <v>656</v>
      </c>
      <c r="EK28">
        <v>657</v>
      </c>
      <c r="EL28">
        <v>877</v>
      </c>
      <c r="EM28">
        <v>60</v>
      </c>
      <c r="EN28">
        <v>47</v>
      </c>
      <c r="EO28">
        <v>59</v>
      </c>
      <c r="EP28">
        <v>348</v>
      </c>
      <c r="EQ28">
        <v>286</v>
      </c>
      <c r="ER28">
        <v>53</v>
      </c>
      <c r="ES28">
        <v>286</v>
      </c>
      <c r="ET28">
        <v>360</v>
      </c>
      <c r="EU28">
        <v>364</v>
      </c>
      <c r="EV28">
        <v>626</v>
      </c>
      <c r="EW28">
        <v>854</v>
      </c>
      <c r="EX28">
        <v>555</v>
      </c>
      <c r="EY28">
        <v>29</v>
      </c>
      <c r="EZ28">
        <v>913</v>
      </c>
      <c r="FA28">
        <v>264</v>
      </c>
      <c r="FB28">
        <v>775</v>
      </c>
      <c r="FC28">
        <v>22</v>
      </c>
      <c r="FD28">
        <v>118</v>
      </c>
      <c r="FE28">
        <v>876</v>
      </c>
      <c r="FF28">
        <v>738</v>
      </c>
      <c r="FG28">
        <v>781</v>
      </c>
      <c r="FH28">
        <v>645</v>
      </c>
      <c r="FI28">
        <v>997</v>
      </c>
      <c r="FJ28">
        <v>780</v>
      </c>
      <c r="FK28">
        <v>882</v>
      </c>
      <c r="FL28">
        <v>230</v>
      </c>
      <c r="FM28">
        <v>701</v>
      </c>
      <c r="FN28">
        <v>362</v>
      </c>
      <c r="FO28">
        <v>23</v>
      </c>
      <c r="FP28">
        <v>383</v>
      </c>
      <c r="FQ28">
        <v>269</v>
      </c>
      <c r="FR28">
        <v>516</v>
      </c>
      <c r="FS28">
        <v>918</v>
      </c>
      <c r="FT28">
        <v>211</v>
      </c>
      <c r="FU28">
        <v>247</v>
      </c>
      <c r="FV28">
        <v>520</v>
      </c>
      <c r="FW28">
        <v>460</v>
      </c>
      <c r="FX28">
        <v>437</v>
      </c>
      <c r="FY28">
        <v>296</v>
      </c>
      <c r="FZ28">
        <v>812</v>
      </c>
      <c r="GA28">
        <v>769</v>
      </c>
      <c r="GB28">
        <v>311</v>
      </c>
      <c r="GC28">
        <v>115</v>
      </c>
      <c r="GD28">
        <v>255</v>
      </c>
      <c r="GE28">
        <v>746</v>
      </c>
      <c r="GF28">
        <v>97</v>
      </c>
      <c r="GG28">
        <v>276</v>
      </c>
      <c r="GH28">
        <v>5</v>
      </c>
      <c r="GI28">
        <v>932</v>
      </c>
      <c r="GJ28">
        <v>266</v>
      </c>
      <c r="GK28">
        <v>604</v>
      </c>
      <c r="GL28">
        <v>933</v>
      </c>
      <c r="GM28">
        <v>930</v>
      </c>
      <c r="GN28">
        <v>628</v>
      </c>
      <c r="GO28">
        <v>930</v>
      </c>
      <c r="GP28">
        <v>809</v>
      </c>
      <c r="GQ28">
        <v>722</v>
      </c>
      <c r="GR28">
        <v>21</v>
      </c>
      <c r="GS28">
        <v>286</v>
      </c>
      <c r="GT28">
        <v>497</v>
      </c>
      <c r="GU28">
        <v>587</v>
      </c>
      <c r="GV28">
        <v>646</v>
      </c>
      <c r="GW28">
        <v>798</v>
      </c>
      <c r="GX28">
        <v>109</v>
      </c>
      <c r="GY28">
        <v>162</v>
      </c>
      <c r="GZ28">
        <v>437</v>
      </c>
      <c r="HA28">
        <v>741</v>
      </c>
      <c r="HB28">
        <v>87</v>
      </c>
      <c r="HC28">
        <v>225</v>
      </c>
      <c r="HD28">
        <v>554</v>
      </c>
      <c r="HE28">
        <v>475</v>
      </c>
      <c r="HF28">
        <v>889</v>
      </c>
      <c r="HG28">
        <v>196</v>
      </c>
      <c r="HH28">
        <v>806</v>
      </c>
      <c r="HI28">
        <v>929</v>
      </c>
      <c r="HJ28">
        <v>996</v>
      </c>
      <c r="HK28">
        <v>400</v>
      </c>
      <c r="HL28">
        <v>214</v>
      </c>
      <c r="HM28">
        <v>599</v>
      </c>
      <c r="HN28">
        <v>117</v>
      </c>
      <c r="HO28">
        <v>504</v>
      </c>
      <c r="HP28">
        <v>415</v>
      </c>
      <c r="HQ28">
        <v>689</v>
      </c>
      <c r="HR28">
        <v>138</v>
      </c>
      <c r="HS28">
        <v>515</v>
      </c>
      <c r="HT28">
        <v>925</v>
      </c>
      <c r="HU28">
        <v>377</v>
      </c>
      <c r="HV28">
        <v>255</v>
      </c>
      <c r="HW28">
        <v>755</v>
      </c>
      <c r="HX28">
        <v>614</v>
      </c>
      <c r="HY28">
        <v>321</v>
      </c>
      <c r="HZ28">
        <v>992</v>
      </c>
      <c r="IA28">
        <v>527</v>
      </c>
      <c r="IB28">
        <v>786</v>
      </c>
      <c r="IC28">
        <v>9</v>
      </c>
      <c r="ID28">
        <v>244</v>
      </c>
      <c r="IE28">
        <v>282</v>
      </c>
      <c r="IF28">
        <v>643</v>
      </c>
      <c r="IG28">
        <v>76</v>
      </c>
      <c r="IH28">
        <v>156</v>
      </c>
      <c r="II28">
        <v>32</v>
      </c>
      <c r="IJ28">
        <v>852</v>
      </c>
      <c r="IK28">
        <v>939</v>
      </c>
      <c r="IL28">
        <v>42</v>
      </c>
      <c r="IM28">
        <v>78</v>
      </c>
      <c r="IN28">
        <v>850</v>
      </c>
      <c r="IO28">
        <v>968</v>
      </c>
      <c r="IP28">
        <v>539</v>
      </c>
      <c r="IQ28">
        <v>564</v>
      </c>
      <c r="IR28">
        <v>192</v>
      </c>
      <c r="IS28">
        <v>436</v>
      </c>
      <c r="IT28">
        <v>585</v>
      </c>
      <c r="IU28">
        <v>951</v>
      </c>
      <c r="IV28">
        <v>80</v>
      </c>
      <c r="IW28">
        <v>377</v>
      </c>
      <c r="IX28">
        <v>106</v>
      </c>
      <c r="IY28">
        <v>840</v>
      </c>
      <c r="IZ28">
        <v>251</v>
      </c>
      <c r="JA28">
        <v>525</v>
      </c>
      <c r="JB28">
        <v>139</v>
      </c>
      <c r="JC28">
        <v>536</v>
      </c>
      <c r="JD28">
        <v>28</v>
      </c>
      <c r="JE28">
        <v>605</v>
      </c>
      <c r="JF28">
        <v>699</v>
      </c>
      <c r="JG28">
        <v>917</v>
      </c>
      <c r="JH28">
        <v>689</v>
      </c>
      <c r="JI28">
        <v>107</v>
      </c>
      <c r="JJ28">
        <v>949</v>
      </c>
      <c r="JK28">
        <v>343</v>
      </c>
      <c r="JL28">
        <v>641</v>
      </c>
      <c r="JM28">
        <v>347</v>
      </c>
      <c r="JN28">
        <v>890</v>
      </c>
      <c r="JO28">
        <v>864</v>
      </c>
      <c r="JP28">
        <v>748</v>
      </c>
      <c r="JQ28">
        <v>403</v>
      </c>
      <c r="JR28">
        <v>81</v>
      </c>
      <c r="JS28">
        <v>193</v>
      </c>
      <c r="JT28">
        <v>98</v>
      </c>
      <c r="JU28">
        <v>733</v>
      </c>
      <c r="JV28">
        <v>172</v>
      </c>
      <c r="JW28">
        <v>182</v>
      </c>
      <c r="JX28">
        <v>660</v>
      </c>
      <c r="JY28">
        <v>638</v>
      </c>
      <c r="JZ28">
        <v>181</v>
      </c>
      <c r="KA28">
        <v>304</v>
      </c>
      <c r="KB28">
        <v>742</v>
      </c>
      <c r="KC28">
        <v>459</v>
      </c>
      <c r="KD28">
        <v>905</v>
      </c>
      <c r="KE28">
        <v>826</v>
      </c>
      <c r="KF28">
        <v>633</v>
      </c>
      <c r="KG28">
        <v>313</v>
      </c>
      <c r="KH28">
        <v>144</v>
      </c>
      <c r="KI28">
        <v>323</v>
      </c>
      <c r="KJ28">
        <v>757</v>
      </c>
      <c r="KK28">
        <v>440</v>
      </c>
      <c r="KL28">
        <v>356</v>
      </c>
      <c r="KM28">
        <v>612</v>
      </c>
      <c r="KN28">
        <v>902</v>
      </c>
      <c r="KO28">
        <v>657</v>
      </c>
      <c r="KP28">
        <v>286</v>
      </c>
      <c r="KQ28">
        <v>193</v>
      </c>
      <c r="KR28">
        <v>89</v>
      </c>
      <c r="KS28">
        <v>766</v>
      </c>
      <c r="KT28">
        <v>377</v>
      </c>
      <c r="KU28">
        <v>199</v>
      </c>
      <c r="KV28">
        <v>727</v>
      </c>
      <c r="KW28">
        <v>486</v>
      </c>
      <c r="KX28">
        <v>938</v>
      </c>
      <c r="KY28">
        <v>248</v>
      </c>
      <c r="KZ28">
        <v>816</v>
      </c>
      <c r="LA28">
        <v>160</v>
      </c>
      <c r="LB28">
        <v>186</v>
      </c>
      <c r="LC28">
        <v>264</v>
      </c>
      <c r="LD28">
        <v>942</v>
      </c>
      <c r="LE28">
        <v>584</v>
      </c>
      <c r="LF28">
        <v>5</v>
      </c>
      <c r="LG28">
        <v>85</v>
      </c>
      <c r="LH28">
        <v>867</v>
      </c>
      <c r="LI28">
        <v>231</v>
      </c>
      <c r="LJ28">
        <v>665</v>
      </c>
      <c r="LK28">
        <v>771</v>
      </c>
      <c r="LL28">
        <v>224</v>
      </c>
      <c r="LM28">
        <v>325</v>
      </c>
      <c r="LN28">
        <v>352</v>
      </c>
      <c r="LO28">
        <v>324</v>
      </c>
      <c r="LP28">
        <v>925</v>
      </c>
      <c r="LQ28">
        <v>632</v>
      </c>
      <c r="LR28">
        <v>103</v>
      </c>
      <c r="LS28">
        <v>360</v>
      </c>
      <c r="LT28">
        <v>955</v>
      </c>
      <c r="LU28">
        <v>406</v>
      </c>
      <c r="LV28">
        <v>967</v>
      </c>
      <c r="LW28">
        <v>108</v>
      </c>
      <c r="LX28">
        <v>195</v>
      </c>
      <c r="LY28">
        <v>185</v>
      </c>
      <c r="LZ28">
        <v>921</v>
      </c>
      <c r="MA28">
        <v>156</v>
      </c>
      <c r="MB28">
        <v>365</v>
      </c>
      <c r="MC28">
        <v>459</v>
      </c>
      <c r="MD28">
        <v>855</v>
      </c>
      <c r="ME28">
        <v>622</v>
      </c>
      <c r="MF28">
        <v>159</v>
      </c>
      <c r="MG28">
        <v>384</v>
      </c>
      <c r="MH28">
        <v>585</v>
      </c>
      <c r="MI28">
        <v>25</v>
      </c>
      <c r="MJ28">
        <v>18</v>
      </c>
      <c r="MK28">
        <v>885</v>
      </c>
      <c r="ML28">
        <v>772</v>
      </c>
      <c r="MM28">
        <v>85</v>
      </c>
      <c r="MN28">
        <v>724</v>
      </c>
      <c r="MO28">
        <v>730</v>
      </c>
      <c r="MP28">
        <v>960</v>
      </c>
      <c r="MQ28">
        <v>570</v>
      </c>
      <c r="MR28">
        <v>299</v>
      </c>
      <c r="MS28">
        <v>300</v>
      </c>
      <c r="MT28">
        <v>90</v>
      </c>
      <c r="MU28">
        <v>904</v>
      </c>
      <c r="MV28">
        <v>558</v>
      </c>
      <c r="MW28">
        <v>430</v>
      </c>
      <c r="MX28">
        <v>344</v>
      </c>
      <c r="MY28">
        <v>913</v>
      </c>
      <c r="MZ28">
        <v>52</v>
      </c>
      <c r="NA28">
        <v>66</v>
      </c>
      <c r="NB28">
        <v>956</v>
      </c>
      <c r="NC28">
        <v>49</v>
      </c>
      <c r="ND28">
        <v>251</v>
      </c>
      <c r="NE28">
        <v>294</v>
      </c>
      <c r="NF28">
        <v>252</v>
      </c>
      <c r="NG28">
        <v>461</v>
      </c>
      <c r="NH28">
        <v>596</v>
      </c>
      <c r="NI28">
        <v>161</v>
      </c>
      <c r="NJ28">
        <v>604</v>
      </c>
      <c r="NK28">
        <v>803</v>
      </c>
      <c r="NL28">
        <v>86</v>
      </c>
      <c r="NM28">
        <v>880</v>
      </c>
    </row>
    <row r="29" spans="1:377" ht="42" x14ac:dyDescent="0.3">
      <c r="A29" s="27" t="s">
        <v>71</v>
      </c>
      <c r="B29" s="39">
        <v>44</v>
      </c>
      <c r="C29" s="36">
        <v>44169</v>
      </c>
      <c r="D29" s="35">
        <v>731</v>
      </c>
      <c r="E29" s="34">
        <v>230</v>
      </c>
      <c r="F29" s="34">
        <v>578</v>
      </c>
      <c r="G29" s="47">
        <v>232</v>
      </c>
      <c r="H29" s="37">
        <v>442</v>
      </c>
      <c r="I29" s="38">
        <v>143</v>
      </c>
      <c r="J29">
        <v>39</v>
      </c>
      <c r="K29">
        <v>505</v>
      </c>
      <c r="L29">
        <v>709</v>
      </c>
      <c r="M29">
        <v>815</v>
      </c>
      <c r="N29">
        <v>286</v>
      </c>
      <c r="O29">
        <v>366</v>
      </c>
      <c r="P29">
        <v>506</v>
      </c>
      <c r="Q29">
        <v>116</v>
      </c>
      <c r="R29">
        <v>518</v>
      </c>
      <c r="S29">
        <v>815</v>
      </c>
      <c r="T29">
        <v>624</v>
      </c>
      <c r="U29">
        <v>494</v>
      </c>
      <c r="V29">
        <v>993</v>
      </c>
      <c r="W29">
        <v>95</v>
      </c>
      <c r="X29">
        <v>944</v>
      </c>
      <c r="Y29">
        <v>817</v>
      </c>
      <c r="Z29">
        <v>426</v>
      </c>
      <c r="AA29">
        <v>679</v>
      </c>
      <c r="AB29">
        <v>194</v>
      </c>
      <c r="AC29">
        <v>807</v>
      </c>
      <c r="AD29">
        <v>70</v>
      </c>
      <c r="AE29">
        <v>290</v>
      </c>
      <c r="AF29">
        <v>619</v>
      </c>
      <c r="AG29">
        <v>151</v>
      </c>
      <c r="AH29">
        <v>819</v>
      </c>
      <c r="AI29">
        <v>810</v>
      </c>
      <c r="AJ29">
        <v>939</v>
      </c>
      <c r="AK29">
        <v>78</v>
      </c>
      <c r="AL29">
        <v>962</v>
      </c>
      <c r="AM29">
        <v>279</v>
      </c>
      <c r="AN29">
        <v>899</v>
      </c>
      <c r="AO29">
        <v>67</v>
      </c>
      <c r="AP29">
        <v>137</v>
      </c>
      <c r="AQ29">
        <v>518</v>
      </c>
      <c r="AR29">
        <v>252</v>
      </c>
      <c r="AS29">
        <v>416</v>
      </c>
      <c r="AT29">
        <v>534</v>
      </c>
      <c r="AU29">
        <v>481</v>
      </c>
      <c r="AV29">
        <v>137</v>
      </c>
      <c r="AW29">
        <v>545</v>
      </c>
      <c r="AX29">
        <v>391</v>
      </c>
      <c r="AY29">
        <v>136</v>
      </c>
      <c r="AZ29">
        <v>816</v>
      </c>
      <c r="BA29">
        <v>760</v>
      </c>
      <c r="BB29">
        <v>764</v>
      </c>
      <c r="BC29">
        <v>77</v>
      </c>
      <c r="BD29">
        <v>641</v>
      </c>
      <c r="BE29">
        <v>834</v>
      </c>
      <c r="BF29">
        <v>373</v>
      </c>
      <c r="BG29">
        <v>902</v>
      </c>
      <c r="BH29">
        <v>301</v>
      </c>
      <c r="BI29">
        <v>336</v>
      </c>
      <c r="BJ29">
        <v>334</v>
      </c>
      <c r="BK29">
        <v>560</v>
      </c>
      <c r="BL29">
        <v>456</v>
      </c>
      <c r="BM29">
        <v>506</v>
      </c>
      <c r="BN29">
        <v>626</v>
      </c>
      <c r="BO29">
        <v>528</v>
      </c>
      <c r="BP29">
        <v>6</v>
      </c>
      <c r="BQ29">
        <v>770</v>
      </c>
      <c r="BR29">
        <v>307</v>
      </c>
      <c r="BS29">
        <v>618</v>
      </c>
      <c r="BT29">
        <v>344</v>
      </c>
      <c r="BU29">
        <v>288</v>
      </c>
      <c r="BV29">
        <v>756</v>
      </c>
      <c r="BW29">
        <v>926</v>
      </c>
      <c r="BX29">
        <v>262</v>
      </c>
      <c r="BY29">
        <v>293</v>
      </c>
      <c r="BZ29">
        <v>807</v>
      </c>
      <c r="CA29">
        <v>654</v>
      </c>
      <c r="CB29">
        <v>712</v>
      </c>
      <c r="CC29">
        <v>332</v>
      </c>
      <c r="CD29">
        <v>88</v>
      </c>
      <c r="CE29">
        <v>114</v>
      </c>
      <c r="CF29">
        <v>145</v>
      </c>
      <c r="CG29">
        <v>378</v>
      </c>
      <c r="CH29">
        <v>131</v>
      </c>
      <c r="CI29">
        <v>259</v>
      </c>
      <c r="CJ29">
        <v>296</v>
      </c>
      <c r="CK29">
        <v>673</v>
      </c>
      <c r="CL29">
        <v>583</v>
      </c>
      <c r="CM29">
        <v>962</v>
      </c>
      <c r="CN29">
        <v>738</v>
      </c>
      <c r="CO29">
        <v>564</v>
      </c>
      <c r="CP29">
        <v>994</v>
      </c>
      <c r="CQ29">
        <v>81</v>
      </c>
      <c r="CR29">
        <v>554</v>
      </c>
      <c r="CS29">
        <v>81</v>
      </c>
      <c r="CT29">
        <v>317</v>
      </c>
      <c r="CU29">
        <v>738</v>
      </c>
      <c r="CV29">
        <v>55</v>
      </c>
      <c r="CW29">
        <v>963</v>
      </c>
      <c r="CX29">
        <v>447</v>
      </c>
      <c r="CY29">
        <v>175</v>
      </c>
      <c r="CZ29">
        <v>619</v>
      </c>
      <c r="DA29">
        <v>98</v>
      </c>
      <c r="DB29">
        <v>510</v>
      </c>
      <c r="DC29">
        <v>679</v>
      </c>
      <c r="DD29">
        <v>803</v>
      </c>
      <c r="DE29">
        <v>286</v>
      </c>
      <c r="DF29">
        <v>171</v>
      </c>
      <c r="DG29">
        <v>626</v>
      </c>
      <c r="DH29">
        <v>188</v>
      </c>
      <c r="DI29">
        <v>696</v>
      </c>
      <c r="DJ29">
        <v>383</v>
      </c>
      <c r="DK29">
        <v>979</v>
      </c>
      <c r="DL29">
        <v>9</v>
      </c>
      <c r="DM29">
        <v>804</v>
      </c>
      <c r="DN29">
        <v>841</v>
      </c>
      <c r="DO29">
        <v>439</v>
      </c>
      <c r="DP29">
        <v>339</v>
      </c>
      <c r="DQ29">
        <v>93</v>
      </c>
      <c r="DR29">
        <v>774</v>
      </c>
      <c r="DS29">
        <v>80</v>
      </c>
      <c r="DT29">
        <v>150</v>
      </c>
      <c r="DU29">
        <v>734</v>
      </c>
      <c r="DV29">
        <v>12</v>
      </c>
      <c r="DW29">
        <v>803</v>
      </c>
      <c r="DX29">
        <v>943</v>
      </c>
      <c r="DY29">
        <v>158</v>
      </c>
      <c r="DZ29">
        <v>502</v>
      </c>
      <c r="EA29">
        <v>395</v>
      </c>
      <c r="EB29">
        <v>385</v>
      </c>
      <c r="EC29">
        <v>657</v>
      </c>
      <c r="ED29">
        <v>724</v>
      </c>
      <c r="EE29">
        <v>738</v>
      </c>
      <c r="EF29">
        <v>901</v>
      </c>
      <c r="EG29">
        <v>860</v>
      </c>
      <c r="EH29">
        <v>734</v>
      </c>
      <c r="EI29">
        <v>943</v>
      </c>
      <c r="EJ29">
        <v>573</v>
      </c>
      <c r="EK29">
        <v>783</v>
      </c>
      <c r="EL29">
        <v>68</v>
      </c>
      <c r="EM29">
        <v>170</v>
      </c>
      <c r="EN29">
        <v>136</v>
      </c>
      <c r="EO29">
        <v>40</v>
      </c>
      <c r="EP29">
        <v>435</v>
      </c>
      <c r="EQ29">
        <v>1</v>
      </c>
      <c r="ER29">
        <v>472</v>
      </c>
      <c r="ES29">
        <v>378</v>
      </c>
      <c r="ET29">
        <v>404</v>
      </c>
      <c r="EU29">
        <v>216</v>
      </c>
      <c r="EV29">
        <v>226</v>
      </c>
      <c r="EW29">
        <v>842</v>
      </c>
      <c r="EX29">
        <v>920</v>
      </c>
      <c r="EY29">
        <v>339</v>
      </c>
      <c r="EZ29">
        <v>514</v>
      </c>
      <c r="FA29">
        <v>623</v>
      </c>
      <c r="FB29">
        <v>50</v>
      </c>
      <c r="FC29">
        <v>581</v>
      </c>
      <c r="FD29">
        <v>180</v>
      </c>
      <c r="FE29">
        <v>697</v>
      </c>
      <c r="FF29">
        <v>328</v>
      </c>
      <c r="FG29">
        <v>235</v>
      </c>
      <c r="FH29">
        <v>411</v>
      </c>
      <c r="FI29">
        <v>952</v>
      </c>
      <c r="FJ29">
        <v>612</v>
      </c>
      <c r="FK29">
        <v>907</v>
      </c>
      <c r="FL29">
        <v>974</v>
      </c>
      <c r="FM29">
        <v>364</v>
      </c>
      <c r="FN29">
        <v>113</v>
      </c>
      <c r="FO29">
        <v>976</v>
      </c>
      <c r="FP29">
        <v>629</v>
      </c>
      <c r="FQ29">
        <v>305</v>
      </c>
      <c r="FR29">
        <v>48</v>
      </c>
      <c r="FS29">
        <v>90</v>
      </c>
      <c r="FT29">
        <v>643</v>
      </c>
      <c r="FU29">
        <v>549</v>
      </c>
      <c r="FV29">
        <v>478</v>
      </c>
      <c r="FW29">
        <v>13</v>
      </c>
      <c r="FX29">
        <v>609</v>
      </c>
      <c r="FY29">
        <v>848</v>
      </c>
      <c r="FZ29">
        <v>286</v>
      </c>
      <c r="GA29">
        <v>866</v>
      </c>
      <c r="GB29">
        <v>137</v>
      </c>
      <c r="GC29">
        <v>353</v>
      </c>
      <c r="GD29">
        <v>988</v>
      </c>
      <c r="GE29">
        <v>557</v>
      </c>
      <c r="GF29">
        <v>940</v>
      </c>
      <c r="GG29">
        <v>740</v>
      </c>
      <c r="GH29">
        <v>307</v>
      </c>
      <c r="GI29">
        <v>139</v>
      </c>
      <c r="GJ29">
        <v>670</v>
      </c>
      <c r="GK29">
        <v>704</v>
      </c>
      <c r="GL29">
        <v>299</v>
      </c>
      <c r="GM29">
        <v>826</v>
      </c>
      <c r="GN29">
        <v>980</v>
      </c>
      <c r="GO29">
        <v>414</v>
      </c>
      <c r="GP29">
        <v>706</v>
      </c>
      <c r="GQ29">
        <v>415</v>
      </c>
      <c r="GR29">
        <v>975</v>
      </c>
      <c r="GS29">
        <v>73</v>
      </c>
      <c r="GT29">
        <v>595</v>
      </c>
      <c r="GU29">
        <v>312</v>
      </c>
      <c r="GV29">
        <v>939</v>
      </c>
      <c r="GW29">
        <v>823</v>
      </c>
      <c r="GX29">
        <v>26</v>
      </c>
      <c r="GY29">
        <v>255</v>
      </c>
      <c r="GZ29">
        <v>936</v>
      </c>
      <c r="HA29">
        <v>832</v>
      </c>
      <c r="HB29">
        <v>585</v>
      </c>
      <c r="HC29">
        <v>281</v>
      </c>
      <c r="HD29">
        <v>650</v>
      </c>
      <c r="HE29">
        <v>865</v>
      </c>
      <c r="HF29">
        <v>765</v>
      </c>
      <c r="HG29">
        <v>285</v>
      </c>
      <c r="HH29">
        <v>991</v>
      </c>
      <c r="HI29">
        <v>156</v>
      </c>
      <c r="HJ29">
        <v>151</v>
      </c>
      <c r="HK29">
        <v>617</v>
      </c>
      <c r="HL29">
        <v>982</v>
      </c>
      <c r="HM29">
        <v>811</v>
      </c>
      <c r="HN29">
        <v>341</v>
      </c>
      <c r="HO29">
        <v>18</v>
      </c>
      <c r="HP29">
        <v>637</v>
      </c>
      <c r="HQ29">
        <v>941</v>
      </c>
      <c r="HR29">
        <v>812</v>
      </c>
      <c r="HS29">
        <v>158</v>
      </c>
      <c r="HT29">
        <v>670</v>
      </c>
      <c r="HU29">
        <v>388</v>
      </c>
      <c r="HV29">
        <v>290</v>
      </c>
      <c r="HW29">
        <v>649</v>
      </c>
      <c r="HX29">
        <v>330</v>
      </c>
      <c r="HY29">
        <v>665</v>
      </c>
      <c r="HZ29">
        <v>164</v>
      </c>
      <c r="IA29">
        <v>174</v>
      </c>
      <c r="IB29">
        <v>89</v>
      </c>
      <c r="IC29">
        <v>479</v>
      </c>
      <c r="ID29">
        <v>295</v>
      </c>
      <c r="IE29">
        <v>212</v>
      </c>
      <c r="IF29">
        <v>725</v>
      </c>
      <c r="IG29">
        <v>196</v>
      </c>
      <c r="IH29">
        <v>491</v>
      </c>
      <c r="II29">
        <v>825</v>
      </c>
      <c r="IJ29">
        <v>322</v>
      </c>
      <c r="IK29">
        <v>766</v>
      </c>
      <c r="IL29">
        <v>105</v>
      </c>
      <c r="IM29">
        <v>62</v>
      </c>
      <c r="IN29">
        <v>527</v>
      </c>
      <c r="IO29">
        <v>20</v>
      </c>
      <c r="IP29">
        <v>113</v>
      </c>
      <c r="IQ29">
        <v>987</v>
      </c>
      <c r="IR29">
        <v>411</v>
      </c>
      <c r="IS29">
        <v>985</v>
      </c>
      <c r="IT29">
        <v>651</v>
      </c>
      <c r="IU29">
        <v>307</v>
      </c>
      <c r="IV29">
        <v>906</v>
      </c>
      <c r="IW29">
        <v>236</v>
      </c>
      <c r="IX29">
        <v>305</v>
      </c>
      <c r="IY29">
        <v>676</v>
      </c>
      <c r="IZ29">
        <v>916</v>
      </c>
      <c r="JA29">
        <v>577</v>
      </c>
      <c r="JB29">
        <v>604</v>
      </c>
      <c r="JC29">
        <v>84</v>
      </c>
      <c r="JD29">
        <v>727</v>
      </c>
      <c r="JE29">
        <v>677</v>
      </c>
      <c r="JF29">
        <v>772</v>
      </c>
      <c r="JG29">
        <v>846</v>
      </c>
      <c r="JH29">
        <v>467</v>
      </c>
      <c r="JI29">
        <v>207</v>
      </c>
      <c r="JJ29">
        <v>198</v>
      </c>
      <c r="JK29">
        <v>503</v>
      </c>
      <c r="JL29">
        <v>523</v>
      </c>
      <c r="JM29">
        <v>222</v>
      </c>
      <c r="JN29">
        <v>459</v>
      </c>
      <c r="JO29">
        <v>864</v>
      </c>
      <c r="JP29">
        <v>361</v>
      </c>
      <c r="JQ29">
        <v>842</v>
      </c>
      <c r="JR29">
        <v>28</v>
      </c>
      <c r="JS29">
        <v>576</v>
      </c>
      <c r="JT29">
        <v>780</v>
      </c>
      <c r="JU29">
        <v>485</v>
      </c>
      <c r="JV29">
        <v>903</v>
      </c>
      <c r="JW29">
        <v>721</v>
      </c>
      <c r="JX29">
        <v>195</v>
      </c>
      <c r="JY29">
        <v>797</v>
      </c>
      <c r="JZ29">
        <v>170</v>
      </c>
      <c r="KA29">
        <v>884</v>
      </c>
      <c r="KB29">
        <v>771</v>
      </c>
      <c r="KC29">
        <v>661</v>
      </c>
      <c r="KD29">
        <v>465</v>
      </c>
      <c r="KE29">
        <v>21</v>
      </c>
      <c r="KF29">
        <v>388</v>
      </c>
      <c r="KG29">
        <v>857</v>
      </c>
      <c r="KH29">
        <v>2</v>
      </c>
      <c r="KI29">
        <v>311</v>
      </c>
      <c r="KJ29">
        <v>205</v>
      </c>
      <c r="KK29">
        <v>566</v>
      </c>
      <c r="KL29">
        <v>158</v>
      </c>
      <c r="KM29">
        <v>625</v>
      </c>
      <c r="KN29">
        <v>864</v>
      </c>
      <c r="KO29">
        <v>147</v>
      </c>
      <c r="KP29">
        <v>991</v>
      </c>
      <c r="KQ29">
        <v>169</v>
      </c>
      <c r="KR29">
        <v>734</v>
      </c>
      <c r="KS29">
        <v>999</v>
      </c>
      <c r="KT29">
        <v>455</v>
      </c>
      <c r="KU29">
        <v>323</v>
      </c>
      <c r="KV29">
        <v>329</v>
      </c>
      <c r="KW29">
        <v>254</v>
      </c>
      <c r="KX29">
        <v>831</v>
      </c>
      <c r="KY29">
        <v>380</v>
      </c>
      <c r="KZ29">
        <v>973</v>
      </c>
      <c r="LA29">
        <v>470</v>
      </c>
      <c r="LB29">
        <v>238</v>
      </c>
      <c r="LC29">
        <v>883</v>
      </c>
      <c r="LD29">
        <v>580</v>
      </c>
      <c r="LE29">
        <v>204</v>
      </c>
      <c r="LF29">
        <v>815</v>
      </c>
      <c r="LG29">
        <v>101</v>
      </c>
      <c r="LH29">
        <v>520</v>
      </c>
      <c r="LI29">
        <v>534</v>
      </c>
      <c r="LJ29">
        <v>615</v>
      </c>
      <c r="LK29">
        <v>154</v>
      </c>
      <c r="LL29">
        <v>237</v>
      </c>
      <c r="LM29">
        <v>631</v>
      </c>
      <c r="LN29">
        <v>807</v>
      </c>
      <c r="LO29">
        <v>935</v>
      </c>
      <c r="LP29">
        <v>82</v>
      </c>
      <c r="LQ29">
        <v>517</v>
      </c>
      <c r="LR29">
        <v>894</v>
      </c>
      <c r="LS29">
        <v>952</v>
      </c>
      <c r="LT29">
        <v>967</v>
      </c>
      <c r="LU29">
        <v>105</v>
      </c>
      <c r="LV29">
        <v>44</v>
      </c>
      <c r="LW29">
        <v>793</v>
      </c>
      <c r="LX29">
        <v>414</v>
      </c>
      <c r="LY29">
        <v>96</v>
      </c>
      <c r="LZ29">
        <v>806</v>
      </c>
      <c r="MA29">
        <v>301</v>
      </c>
      <c r="MB29">
        <v>338</v>
      </c>
      <c r="MC29">
        <v>326</v>
      </c>
      <c r="MD29">
        <v>876</v>
      </c>
      <c r="ME29">
        <v>138</v>
      </c>
      <c r="MF29">
        <v>353</v>
      </c>
      <c r="MG29">
        <v>844</v>
      </c>
      <c r="MH29">
        <v>72</v>
      </c>
      <c r="MI29">
        <v>941</v>
      </c>
      <c r="MJ29">
        <v>941</v>
      </c>
      <c r="MK29">
        <v>918</v>
      </c>
      <c r="ML29">
        <v>496</v>
      </c>
      <c r="MM29">
        <v>297</v>
      </c>
      <c r="MN29">
        <v>37</v>
      </c>
      <c r="MO29">
        <v>939</v>
      </c>
      <c r="MP29">
        <v>494</v>
      </c>
      <c r="MQ29">
        <v>493</v>
      </c>
      <c r="MR29">
        <v>199</v>
      </c>
      <c r="MS29">
        <v>564</v>
      </c>
      <c r="MT29">
        <v>691</v>
      </c>
      <c r="MU29">
        <v>968</v>
      </c>
      <c r="MV29">
        <v>435</v>
      </c>
      <c r="MW29">
        <v>866</v>
      </c>
      <c r="MX29">
        <v>311</v>
      </c>
      <c r="MY29">
        <v>122</v>
      </c>
      <c r="MZ29">
        <v>724</v>
      </c>
      <c r="NA29">
        <v>600</v>
      </c>
      <c r="NB29">
        <v>804</v>
      </c>
      <c r="NC29">
        <v>378</v>
      </c>
      <c r="ND29">
        <v>113</v>
      </c>
      <c r="NE29">
        <v>820</v>
      </c>
      <c r="NF29">
        <v>545</v>
      </c>
      <c r="NG29">
        <v>453</v>
      </c>
      <c r="NH29">
        <v>919</v>
      </c>
      <c r="NI29">
        <v>353</v>
      </c>
      <c r="NJ29">
        <v>231</v>
      </c>
      <c r="NK29">
        <v>899</v>
      </c>
      <c r="NL29">
        <v>333</v>
      </c>
      <c r="NM29">
        <v>870</v>
      </c>
    </row>
    <row r="30" spans="1:377" ht="42" x14ac:dyDescent="0.3">
      <c r="A30" s="27" t="s">
        <v>72</v>
      </c>
      <c r="B30" s="39">
        <v>65</v>
      </c>
      <c r="C30" s="36">
        <v>43955</v>
      </c>
      <c r="D30" s="35">
        <v>882</v>
      </c>
      <c r="E30" s="34">
        <v>41</v>
      </c>
      <c r="F30" s="34">
        <v>89</v>
      </c>
      <c r="G30" s="47">
        <v>114</v>
      </c>
      <c r="H30" s="37">
        <v>472</v>
      </c>
      <c r="I30" s="38">
        <v>510</v>
      </c>
      <c r="J30">
        <v>970</v>
      </c>
      <c r="K30">
        <v>33</v>
      </c>
      <c r="L30">
        <v>430</v>
      </c>
      <c r="M30">
        <v>826</v>
      </c>
      <c r="N30">
        <v>663</v>
      </c>
      <c r="O30">
        <v>487</v>
      </c>
      <c r="P30">
        <v>601</v>
      </c>
      <c r="Q30">
        <v>408</v>
      </c>
      <c r="R30">
        <v>505</v>
      </c>
      <c r="S30">
        <v>20</v>
      </c>
      <c r="T30">
        <v>21</v>
      </c>
      <c r="U30">
        <v>175</v>
      </c>
      <c r="V30">
        <v>465</v>
      </c>
      <c r="W30">
        <v>861</v>
      </c>
      <c r="X30">
        <v>38</v>
      </c>
      <c r="Y30">
        <v>165</v>
      </c>
      <c r="Z30">
        <v>879</v>
      </c>
      <c r="AA30">
        <v>535</v>
      </c>
      <c r="AB30">
        <v>935</v>
      </c>
      <c r="AC30">
        <v>314</v>
      </c>
      <c r="AD30">
        <v>459</v>
      </c>
      <c r="AE30">
        <v>298</v>
      </c>
      <c r="AF30">
        <v>576</v>
      </c>
      <c r="AG30">
        <v>697</v>
      </c>
      <c r="AH30">
        <v>411</v>
      </c>
      <c r="AI30">
        <v>95</v>
      </c>
      <c r="AJ30">
        <v>475</v>
      </c>
      <c r="AK30">
        <v>243</v>
      </c>
      <c r="AL30">
        <v>953</v>
      </c>
      <c r="AM30">
        <v>557</v>
      </c>
      <c r="AN30">
        <v>205</v>
      </c>
      <c r="AO30">
        <v>331</v>
      </c>
      <c r="AP30">
        <v>45</v>
      </c>
      <c r="AQ30">
        <v>550</v>
      </c>
      <c r="AR30">
        <v>248</v>
      </c>
      <c r="AS30">
        <v>635</v>
      </c>
      <c r="AT30">
        <v>900</v>
      </c>
      <c r="AU30">
        <v>18</v>
      </c>
      <c r="AV30">
        <v>767</v>
      </c>
      <c r="AW30">
        <v>721</v>
      </c>
      <c r="AX30">
        <v>497</v>
      </c>
      <c r="AY30">
        <v>474</v>
      </c>
      <c r="AZ30">
        <v>411</v>
      </c>
      <c r="BA30">
        <v>355</v>
      </c>
      <c r="BB30">
        <v>249</v>
      </c>
      <c r="BC30">
        <v>311</v>
      </c>
      <c r="BD30">
        <v>776</v>
      </c>
      <c r="BE30">
        <v>865</v>
      </c>
      <c r="BF30">
        <v>846</v>
      </c>
      <c r="BG30">
        <v>485</v>
      </c>
      <c r="BH30">
        <v>14</v>
      </c>
      <c r="BI30">
        <v>334</v>
      </c>
      <c r="BJ30">
        <v>627</v>
      </c>
      <c r="BK30">
        <v>451</v>
      </c>
      <c r="BL30">
        <v>184</v>
      </c>
      <c r="BM30">
        <v>421</v>
      </c>
      <c r="BN30">
        <v>147</v>
      </c>
      <c r="BO30">
        <v>711</v>
      </c>
      <c r="BP30">
        <v>403</v>
      </c>
      <c r="BQ30">
        <v>601</v>
      </c>
      <c r="BR30">
        <v>383</v>
      </c>
      <c r="BS30">
        <v>331</v>
      </c>
      <c r="BT30">
        <v>421</v>
      </c>
      <c r="BU30">
        <v>120</v>
      </c>
      <c r="BV30">
        <v>114</v>
      </c>
      <c r="BW30">
        <v>673</v>
      </c>
      <c r="BX30">
        <v>180</v>
      </c>
      <c r="BY30">
        <v>37</v>
      </c>
      <c r="BZ30">
        <v>321</v>
      </c>
      <c r="CA30">
        <v>224</v>
      </c>
      <c r="CB30">
        <v>122</v>
      </c>
      <c r="CC30">
        <v>527</v>
      </c>
      <c r="CD30">
        <v>352</v>
      </c>
      <c r="CE30">
        <v>553</v>
      </c>
      <c r="CF30">
        <v>568</v>
      </c>
      <c r="CG30">
        <v>262</v>
      </c>
      <c r="CH30">
        <v>198</v>
      </c>
      <c r="CI30">
        <v>92</v>
      </c>
      <c r="CJ30">
        <v>482</v>
      </c>
      <c r="CK30">
        <v>181</v>
      </c>
      <c r="CL30">
        <v>609</v>
      </c>
      <c r="CM30">
        <v>850</v>
      </c>
      <c r="CN30">
        <v>199</v>
      </c>
      <c r="CO30">
        <v>357</v>
      </c>
      <c r="CP30">
        <v>36</v>
      </c>
      <c r="CQ30">
        <v>83</v>
      </c>
      <c r="CR30">
        <v>260</v>
      </c>
      <c r="CS30">
        <v>830</v>
      </c>
      <c r="CT30">
        <v>677</v>
      </c>
      <c r="CU30">
        <v>213</v>
      </c>
      <c r="CV30">
        <v>825</v>
      </c>
      <c r="CW30">
        <v>605</v>
      </c>
      <c r="CX30">
        <v>355</v>
      </c>
      <c r="CY30">
        <v>157</v>
      </c>
      <c r="CZ30">
        <v>832</v>
      </c>
      <c r="DA30">
        <v>783</v>
      </c>
      <c r="DB30">
        <v>686</v>
      </c>
      <c r="DC30">
        <v>993</v>
      </c>
      <c r="DD30">
        <v>801</v>
      </c>
      <c r="DE30">
        <v>261</v>
      </c>
      <c r="DF30">
        <v>165</v>
      </c>
      <c r="DG30">
        <v>700</v>
      </c>
      <c r="DH30">
        <v>425</v>
      </c>
      <c r="DI30">
        <v>490</v>
      </c>
      <c r="DJ30">
        <v>171</v>
      </c>
      <c r="DK30">
        <v>19</v>
      </c>
      <c r="DL30">
        <v>827</v>
      </c>
      <c r="DM30">
        <v>748</v>
      </c>
      <c r="DN30">
        <v>167</v>
      </c>
      <c r="DO30">
        <v>804</v>
      </c>
      <c r="DP30">
        <v>673</v>
      </c>
      <c r="DQ30">
        <v>120</v>
      </c>
      <c r="DR30">
        <v>248</v>
      </c>
      <c r="DS30">
        <v>457</v>
      </c>
      <c r="DT30">
        <v>151</v>
      </c>
      <c r="DU30">
        <v>379</v>
      </c>
      <c r="DV30">
        <v>338</v>
      </c>
      <c r="DW30">
        <v>62</v>
      </c>
      <c r="DX30">
        <v>903</v>
      </c>
      <c r="DY30">
        <v>519</v>
      </c>
      <c r="DZ30">
        <v>19</v>
      </c>
      <c r="EA30">
        <v>29</v>
      </c>
      <c r="EB30">
        <v>46</v>
      </c>
      <c r="EC30">
        <v>149</v>
      </c>
      <c r="ED30">
        <v>290</v>
      </c>
      <c r="EE30">
        <v>865</v>
      </c>
      <c r="EF30">
        <v>429</v>
      </c>
      <c r="EG30">
        <v>283</v>
      </c>
      <c r="EH30">
        <v>697</v>
      </c>
      <c r="EI30">
        <v>671</v>
      </c>
      <c r="EJ30">
        <v>822</v>
      </c>
      <c r="EK30">
        <v>184</v>
      </c>
      <c r="EL30">
        <v>669</v>
      </c>
      <c r="EM30">
        <v>58</v>
      </c>
      <c r="EN30">
        <v>284</v>
      </c>
      <c r="EO30">
        <v>542</v>
      </c>
      <c r="EP30">
        <v>334</v>
      </c>
      <c r="EQ30">
        <v>307</v>
      </c>
      <c r="ER30">
        <v>430</v>
      </c>
      <c r="ES30">
        <v>707</v>
      </c>
      <c r="ET30">
        <v>852</v>
      </c>
      <c r="EU30">
        <v>275</v>
      </c>
      <c r="EV30">
        <v>972</v>
      </c>
      <c r="EW30">
        <v>337</v>
      </c>
      <c r="EX30">
        <v>94</v>
      </c>
      <c r="EY30">
        <v>979</v>
      </c>
      <c r="EZ30">
        <v>411</v>
      </c>
      <c r="FA30">
        <v>670</v>
      </c>
      <c r="FB30">
        <v>949</v>
      </c>
      <c r="FC30">
        <v>289</v>
      </c>
      <c r="FD30">
        <v>169</v>
      </c>
      <c r="FE30">
        <v>585</v>
      </c>
      <c r="FF30">
        <v>858</v>
      </c>
      <c r="FG30">
        <v>867</v>
      </c>
      <c r="FH30">
        <v>482</v>
      </c>
      <c r="FI30">
        <v>115</v>
      </c>
      <c r="FJ30">
        <v>26</v>
      </c>
      <c r="FK30">
        <v>653</v>
      </c>
      <c r="FL30">
        <v>325</v>
      </c>
      <c r="FM30">
        <v>957</v>
      </c>
      <c r="FN30">
        <v>155</v>
      </c>
      <c r="FO30">
        <v>971</v>
      </c>
      <c r="FP30">
        <v>320</v>
      </c>
      <c r="FQ30">
        <v>215</v>
      </c>
      <c r="FR30">
        <v>994</v>
      </c>
      <c r="FS30">
        <v>273</v>
      </c>
      <c r="FT30">
        <v>49</v>
      </c>
      <c r="FU30">
        <v>962</v>
      </c>
      <c r="FV30">
        <v>535</v>
      </c>
      <c r="FW30">
        <v>911</v>
      </c>
      <c r="FX30">
        <v>940</v>
      </c>
      <c r="FY30">
        <v>892</v>
      </c>
      <c r="FZ30">
        <v>216</v>
      </c>
      <c r="GA30">
        <v>628</v>
      </c>
      <c r="GB30">
        <v>261</v>
      </c>
      <c r="GC30">
        <v>713</v>
      </c>
      <c r="GD30">
        <v>406</v>
      </c>
      <c r="GE30">
        <v>724</v>
      </c>
      <c r="GF30">
        <v>81</v>
      </c>
      <c r="GG30">
        <v>84</v>
      </c>
      <c r="GH30">
        <v>921</v>
      </c>
      <c r="GI30">
        <v>339</v>
      </c>
      <c r="GJ30">
        <v>773</v>
      </c>
      <c r="GK30">
        <v>560</v>
      </c>
      <c r="GL30">
        <v>493</v>
      </c>
      <c r="GM30">
        <v>384</v>
      </c>
      <c r="GN30">
        <v>425</v>
      </c>
      <c r="GO30">
        <v>147</v>
      </c>
      <c r="GP30">
        <v>374</v>
      </c>
      <c r="GQ30">
        <v>508</v>
      </c>
      <c r="GR30">
        <v>702</v>
      </c>
      <c r="GS30">
        <v>769</v>
      </c>
      <c r="GT30">
        <v>770</v>
      </c>
      <c r="GU30">
        <v>137</v>
      </c>
      <c r="GV30">
        <v>838</v>
      </c>
      <c r="GW30">
        <v>712</v>
      </c>
      <c r="GX30">
        <v>913</v>
      </c>
      <c r="GY30">
        <v>902</v>
      </c>
      <c r="GZ30">
        <v>624</v>
      </c>
      <c r="HA30">
        <v>463</v>
      </c>
      <c r="HB30">
        <v>810</v>
      </c>
      <c r="HC30">
        <v>487</v>
      </c>
      <c r="HD30">
        <v>642</v>
      </c>
      <c r="HE30">
        <v>837</v>
      </c>
      <c r="HF30">
        <v>524</v>
      </c>
      <c r="HG30">
        <v>178</v>
      </c>
      <c r="HH30">
        <v>606</v>
      </c>
      <c r="HI30">
        <v>625</v>
      </c>
      <c r="HJ30">
        <v>569</v>
      </c>
      <c r="HK30">
        <v>550</v>
      </c>
      <c r="HL30">
        <v>159</v>
      </c>
      <c r="HM30">
        <v>174</v>
      </c>
      <c r="HN30">
        <v>546</v>
      </c>
      <c r="HO30">
        <v>834</v>
      </c>
      <c r="HP30">
        <v>109</v>
      </c>
      <c r="HQ30">
        <v>355</v>
      </c>
      <c r="HR30">
        <v>645</v>
      </c>
      <c r="HS30">
        <v>922</v>
      </c>
      <c r="HT30">
        <v>358</v>
      </c>
      <c r="HU30">
        <v>841</v>
      </c>
      <c r="HV30">
        <v>929</v>
      </c>
      <c r="HW30">
        <v>896</v>
      </c>
      <c r="HX30">
        <v>445</v>
      </c>
      <c r="HY30">
        <v>459</v>
      </c>
      <c r="HZ30">
        <v>793</v>
      </c>
      <c r="IA30">
        <v>367</v>
      </c>
      <c r="IB30">
        <v>487</v>
      </c>
      <c r="IC30">
        <v>273</v>
      </c>
      <c r="ID30">
        <v>420</v>
      </c>
      <c r="IE30">
        <v>898</v>
      </c>
      <c r="IF30">
        <v>937</v>
      </c>
      <c r="IG30">
        <v>231</v>
      </c>
      <c r="IH30">
        <v>814</v>
      </c>
      <c r="II30">
        <v>227</v>
      </c>
      <c r="IJ30">
        <v>53</v>
      </c>
      <c r="IK30">
        <v>577</v>
      </c>
      <c r="IL30">
        <v>360</v>
      </c>
      <c r="IM30">
        <v>213</v>
      </c>
      <c r="IN30">
        <v>634</v>
      </c>
      <c r="IO30">
        <v>539</v>
      </c>
      <c r="IP30">
        <v>736</v>
      </c>
      <c r="IQ30">
        <v>870</v>
      </c>
      <c r="IR30">
        <v>910</v>
      </c>
      <c r="IS30">
        <v>746</v>
      </c>
      <c r="IT30">
        <v>610</v>
      </c>
      <c r="IU30">
        <v>360</v>
      </c>
      <c r="IV30">
        <v>999</v>
      </c>
      <c r="IW30">
        <v>564</v>
      </c>
      <c r="IX30">
        <v>23</v>
      </c>
      <c r="IY30">
        <v>836</v>
      </c>
      <c r="IZ30">
        <v>96</v>
      </c>
      <c r="JA30">
        <v>293</v>
      </c>
      <c r="JB30">
        <v>325</v>
      </c>
      <c r="JC30">
        <v>580</v>
      </c>
      <c r="JD30">
        <v>657</v>
      </c>
      <c r="JE30">
        <v>784</v>
      </c>
      <c r="JF30">
        <v>388</v>
      </c>
      <c r="JG30">
        <v>235</v>
      </c>
      <c r="JH30">
        <v>898</v>
      </c>
      <c r="JI30">
        <v>550</v>
      </c>
      <c r="JJ30">
        <v>413</v>
      </c>
      <c r="JK30">
        <v>745</v>
      </c>
      <c r="JL30">
        <v>299</v>
      </c>
      <c r="JM30">
        <v>533</v>
      </c>
      <c r="JN30">
        <v>305</v>
      </c>
      <c r="JO30">
        <v>606</v>
      </c>
      <c r="JP30">
        <v>749</v>
      </c>
      <c r="JQ30">
        <v>315</v>
      </c>
      <c r="JR30">
        <v>311</v>
      </c>
      <c r="JS30">
        <v>100</v>
      </c>
      <c r="JT30">
        <v>322</v>
      </c>
      <c r="JU30">
        <v>369</v>
      </c>
      <c r="JV30">
        <v>461</v>
      </c>
      <c r="JW30">
        <v>165</v>
      </c>
      <c r="JX30">
        <v>244</v>
      </c>
      <c r="JY30">
        <v>447</v>
      </c>
      <c r="JZ30">
        <v>160</v>
      </c>
      <c r="KA30">
        <v>975</v>
      </c>
      <c r="KB30">
        <v>229</v>
      </c>
      <c r="KC30">
        <v>973</v>
      </c>
      <c r="KD30">
        <v>264</v>
      </c>
      <c r="KE30">
        <v>167</v>
      </c>
      <c r="KF30">
        <v>189</v>
      </c>
      <c r="KG30">
        <v>500</v>
      </c>
      <c r="KH30">
        <v>680</v>
      </c>
      <c r="KI30">
        <v>811</v>
      </c>
      <c r="KJ30">
        <v>54</v>
      </c>
      <c r="KK30">
        <v>477</v>
      </c>
      <c r="KL30">
        <v>954</v>
      </c>
      <c r="KM30">
        <v>924</v>
      </c>
      <c r="KN30">
        <v>293</v>
      </c>
      <c r="KO30">
        <v>563</v>
      </c>
      <c r="KP30">
        <v>949</v>
      </c>
      <c r="KQ30">
        <v>791</v>
      </c>
      <c r="KR30">
        <v>751</v>
      </c>
      <c r="KS30">
        <v>229</v>
      </c>
      <c r="KT30">
        <v>200</v>
      </c>
      <c r="KU30">
        <v>244</v>
      </c>
      <c r="KV30">
        <v>593</v>
      </c>
      <c r="KW30">
        <v>264</v>
      </c>
      <c r="KX30">
        <v>833</v>
      </c>
      <c r="KY30">
        <v>861</v>
      </c>
      <c r="KZ30">
        <v>327</v>
      </c>
      <c r="LA30">
        <v>119</v>
      </c>
      <c r="LB30">
        <v>477</v>
      </c>
      <c r="LC30">
        <v>941</v>
      </c>
      <c r="LD30">
        <v>477</v>
      </c>
      <c r="LE30">
        <v>813</v>
      </c>
      <c r="LF30">
        <v>839</v>
      </c>
      <c r="LG30">
        <v>604</v>
      </c>
      <c r="LH30">
        <v>78</v>
      </c>
      <c r="LI30">
        <v>895</v>
      </c>
      <c r="LJ30">
        <v>327</v>
      </c>
      <c r="LK30">
        <v>154</v>
      </c>
      <c r="LL30">
        <v>534</v>
      </c>
      <c r="LM30">
        <v>723</v>
      </c>
      <c r="LN30">
        <v>91</v>
      </c>
      <c r="LO30">
        <v>892</v>
      </c>
      <c r="LP30">
        <v>566</v>
      </c>
      <c r="LQ30">
        <v>653</v>
      </c>
      <c r="LR30">
        <v>224</v>
      </c>
      <c r="LS30">
        <v>248</v>
      </c>
      <c r="LT30">
        <v>963</v>
      </c>
      <c r="LU30">
        <v>792</v>
      </c>
      <c r="LV30">
        <v>999</v>
      </c>
      <c r="LW30">
        <v>161</v>
      </c>
      <c r="LX30">
        <v>861</v>
      </c>
      <c r="LY30">
        <v>248</v>
      </c>
      <c r="LZ30">
        <v>346</v>
      </c>
      <c r="MA30">
        <v>128</v>
      </c>
      <c r="MB30">
        <v>514</v>
      </c>
      <c r="MC30">
        <v>320</v>
      </c>
      <c r="MD30">
        <v>945</v>
      </c>
      <c r="ME30">
        <v>642</v>
      </c>
      <c r="MF30">
        <v>592</v>
      </c>
      <c r="MG30">
        <v>877</v>
      </c>
      <c r="MH30">
        <v>172</v>
      </c>
      <c r="MI30">
        <v>302</v>
      </c>
      <c r="MJ30">
        <v>950</v>
      </c>
      <c r="MK30">
        <v>534</v>
      </c>
      <c r="ML30">
        <v>450</v>
      </c>
      <c r="MM30">
        <v>175</v>
      </c>
      <c r="MN30">
        <v>357</v>
      </c>
      <c r="MO30">
        <v>610</v>
      </c>
      <c r="MP30">
        <v>621</v>
      </c>
      <c r="MQ30">
        <v>591</v>
      </c>
      <c r="MR30">
        <v>902</v>
      </c>
      <c r="MS30">
        <v>916</v>
      </c>
      <c r="MT30">
        <v>662</v>
      </c>
      <c r="MU30">
        <v>672</v>
      </c>
      <c r="MV30">
        <v>196</v>
      </c>
      <c r="MW30">
        <v>555</v>
      </c>
      <c r="MX30">
        <v>336</v>
      </c>
      <c r="MY30">
        <v>776</v>
      </c>
      <c r="MZ30">
        <v>979</v>
      </c>
      <c r="NA30">
        <v>99</v>
      </c>
      <c r="NB30">
        <v>282</v>
      </c>
      <c r="NC30">
        <v>942</v>
      </c>
      <c r="ND30">
        <v>357</v>
      </c>
      <c r="NE30">
        <v>90</v>
      </c>
      <c r="NF30">
        <v>296</v>
      </c>
      <c r="NG30">
        <v>217</v>
      </c>
      <c r="NH30">
        <v>237</v>
      </c>
      <c r="NI30">
        <v>593</v>
      </c>
      <c r="NJ30">
        <v>800</v>
      </c>
      <c r="NK30">
        <v>15</v>
      </c>
      <c r="NL30">
        <v>569</v>
      </c>
      <c r="NM30">
        <v>105</v>
      </c>
    </row>
    <row r="31" spans="1:377" ht="42" x14ac:dyDescent="0.3">
      <c r="A31" s="27" t="s">
        <v>73</v>
      </c>
      <c r="B31" s="39">
        <v>19</v>
      </c>
      <c r="C31" s="36">
        <v>43874</v>
      </c>
      <c r="D31" s="35">
        <v>888</v>
      </c>
      <c r="E31" s="34">
        <v>813</v>
      </c>
      <c r="F31" s="34">
        <v>56</v>
      </c>
      <c r="G31" s="47">
        <v>541</v>
      </c>
      <c r="H31" s="37">
        <v>645</v>
      </c>
      <c r="I31" s="38">
        <v>76</v>
      </c>
      <c r="J31">
        <v>182</v>
      </c>
      <c r="K31">
        <v>935</v>
      </c>
      <c r="L31">
        <v>94</v>
      </c>
      <c r="M31">
        <v>68</v>
      </c>
      <c r="N31">
        <v>609</v>
      </c>
      <c r="O31">
        <v>965</v>
      </c>
      <c r="P31">
        <v>657</v>
      </c>
      <c r="Q31">
        <v>90</v>
      </c>
      <c r="R31">
        <v>435</v>
      </c>
      <c r="S31">
        <v>410</v>
      </c>
      <c r="T31">
        <v>140</v>
      </c>
      <c r="U31">
        <v>694</v>
      </c>
      <c r="V31">
        <v>222</v>
      </c>
      <c r="W31">
        <v>112</v>
      </c>
      <c r="X31">
        <v>864</v>
      </c>
      <c r="Y31">
        <v>581</v>
      </c>
      <c r="Z31">
        <v>546</v>
      </c>
      <c r="AA31">
        <v>498</v>
      </c>
      <c r="AB31">
        <v>118</v>
      </c>
      <c r="AC31">
        <v>486</v>
      </c>
      <c r="AD31">
        <v>886</v>
      </c>
      <c r="AE31">
        <v>993</v>
      </c>
      <c r="AF31">
        <v>394</v>
      </c>
      <c r="AG31">
        <v>147</v>
      </c>
      <c r="AH31">
        <v>97</v>
      </c>
      <c r="AI31">
        <v>706</v>
      </c>
      <c r="AJ31">
        <v>940</v>
      </c>
      <c r="AK31">
        <v>195</v>
      </c>
      <c r="AL31">
        <v>292</v>
      </c>
      <c r="AM31">
        <v>770</v>
      </c>
      <c r="AN31">
        <v>129</v>
      </c>
      <c r="AO31">
        <v>856</v>
      </c>
      <c r="AP31">
        <v>165</v>
      </c>
      <c r="AQ31">
        <v>523</v>
      </c>
      <c r="AR31">
        <v>207</v>
      </c>
      <c r="AS31">
        <v>270</v>
      </c>
      <c r="AT31">
        <v>960</v>
      </c>
      <c r="AU31">
        <v>786</v>
      </c>
      <c r="AV31">
        <v>265</v>
      </c>
      <c r="AW31">
        <v>883</v>
      </c>
      <c r="AX31">
        <v>605</v>
      </c>
      <c r="AY31">
        <v>807</v>
      </c>
      <c r="AZ31">
        <v>504</v>
      </c>
      <c r="BA31">
        <v>874</v>
      </c>
      <c r="BB31">
        <v>542</v>
      </c>
      <c r="BC31">
        <v>605</v>
      </c>
      <c r="BD31">
        <v>95</v>
      </c>
      <c r="BE31">
        <v>753</v>
      </c>
      <c r="BF31">
        <v>297</v>
      </c>
      <c r="BG31">
        <v>341</v>
      </c>
      <c r="BH31">
        <v>946</v>
      </c>
      <c r="BI31">
        <v>727</v>
      </c>
      <c r="BJ31">
        <v>384</v>
      </c>
      <c r="BK31">
        <v>300</v>
      </c>
      <c r="BL31">
        <v>49</v>
      </c>
      <c r="BM31">
        <v>624</v>
      </c>
      <c r="BN31">
        <v>904</v>
      </c>
      <c r="BO31">
        <v>354</v>
      </c>
      <c r="BP31">
        <v>22</v>
      </c>
      <c r="BQ31">
        <v>975</v>
      </c>
      <c r="BR31">
        <v>741</v>
      </c>
      <c r="BS31">
        <v>850</v>
      </c>
      <c r="BT31">
        <v>572</v>
      </c>
      <c r="BU31">
        <v>14</v>
      </c>
      <c r="BV31">
        <v>305</v>
      </c>
      <c r="BW31">
        <v>480</v>
      </c>
      <c r="BX31">
        <v>98</v>
      </c>
      <c r="BY31">
        <v>798</v>
      </c>
      <c r="BZ31">
        <v>861</v>
      </c>
      <c r="CA31">
        <v>415</v>
      </c>
      <c r="CB31">
        <v>886</v>
      </c>
      <c r="CC31">
        <v>406</v>
      </c>
      <c r="CD31">
        <v>166</v>
      </c>
      <c r="CE31">
        <v>708</v>
      </c>
      <c r="CF31">
        <v>327</v>
      </c>
      <c r="CG31">
        <v>442</v>
      </c>
      <c r="CH31">
        <v>364</v>
      </c>
      <c r="CI31">
        <v>403</v>
      </c>
      <c r="CJ31">
        <v>159</v>
      </c>
      <c r="CK31">
        <v>436</v>
      </c>
      <c r="CL31">
        <v>806</v>
      </c>
      <c r="CM31">
        <v>773</v>
      </c>
      <c r="CN31">
        <v>72</v>
      </c>
      <c r="CO31">
        <v>347</v>
      </c>
      <c r="CP31">
        <v>71</v>
      </c>
      <c r="CQ31">
        <v>956</v>
      </c>
      <c r="CR31">
        <v>502</v>
      </c>
      <c r="CS31">
        <v>853</v>
      </c>
      <c r="CT31">
        <v>264</v>
      </c>
      <c r="CU31">
        <v>691</v>
      </c>
      <c r="CV31">
        <v>182</v>
      </c>
      <c r="CW31">
        <v>99</v>
      </c>
      <c r="CX31">
        <v>266</v>
      </c>
      <c r="CY31">
        <v>622</v>
      </c>
      <c r="CZ31">
        <v>502</v>
      </c>
      <c r="DA31">
        <v>336</v>
      </c>
      <c r="DB31">
        <v>272</v>
      </c>
      <c r="DC31">
        <v>586</v>
      </c>
      <c r="DD31">
        <v>555</v>
      </c>
      <c r="DE31">
        <v>624</v>
      </c>
      <c r="DF31">
        <v>420</v>
      </c>
      <c r="DG31">
        <v>122</v>
      </c>
      <c r="DH31">
        <v>538</v>
      </c>
      <c r="DI31">
        <v>260</v>
      </c>
      <c r="DJ31">
        <v>490</v>
      </c>
      <c r="DK31">
        <v>422</v>
      </c>
      <c r="DL31">
        <v>692</v>
      </c>
      <c r="DM31">
        <v>548</v>
      </c>
      <c r="DN31">
        <v>561</v>
      </c>
      <c r="DO31">
        <v>844</v>
      </c>
      <c r="DP31">
        <v>824</v>
      </c>
      <c r="DQ31">
        <v>241</v>
      </c>
      <c r="DR31">
        <v>278</v>
      </c>
      <c r="DS31">
        <v>612</v>
      </c>
      <c r="DT31">
        <v>306</v>
      </c>
      <c r="DU31">
        <v>245</v>
      </c>
      <c r="DV31">
        <v>192</v>
      </c>
      <c r="DW31">
        <v>548</v>
      </c>
      <c r="DX31">
        <v>538</v>
      </c>
      <c r="DY31">
        <v>996</v>
      </c>
      <c r="DZ31">
        <v>669</v>
      </c>
      <c r="EA31">
        <v>256</v>
      </c>
      <c r="EB31">
        <v>395</v>
      </c>
      <c r="EC31">
        <v>901</v>
      </c>
      <c r="ED31">
        <v>817</v>
      </c>
      <c r="EE31">
        <v>180</v>
      </c>
      <c r="EF31">
        <v>85</v>
      </c>
      <c r="EG31">
        <v>592</v>
      </c>
      <c r="EH31">
        <v>525</v>
      </c>
      <c r="EI31">
        <v>188</v>
      </c>
      <c r="EJ31">
        <v>41</v>
      </c>
      <c r="EK31">
        <v>563</v>
      </c>
      <c r="EL31">
        <v>791</v>
      </c>
      <c r="EM31">
        <v>354</v>
      </c>
      <c r="EN31">
        <v>153</v>
      </c>
      <c r="EO31">
        <v>474</v>
      </c>
      <c r="EP31">
        <v>715</v>
      </c>
      <c r="EQ31">
        <v>473</v>
      </c>
      <c r="ER31">
        <v>103</v>
      </c>
      <c r="ES31">
        <v>369</v>
      </c>
      <c r="ET31">
        <v>541</v>
      </c>
      <c r="EU31">
        <v>629</v>
      </c>
      <c r="EV31">
        <v>612</v>
      </c>
      <c r="EW31">
        <v>752</v>
      </c>
      <c r="EX31">
        <v>312</v>
      </c>
      <c r="EY31">
        <v>427</v>
      </c>
      <c r="EZ31">
        <v>208</v>
      </c>
      <c r="FA31">
        <v>667</v>
      </c>
      <c r="FB31">
        <v>754</v>
      </c>
      <c r="FC31">
        <v>676</v>
      </c>
      <c r="FD31">
        <v>870</v>
      </c>
      <c r="FE31">
        <v>867</v>
      </c>
      <c r="FF31">
        <v>918</v>
      </c>
      <c r="FG31">
        <v>272</v>
      </c>
      <c r="FH31">
        <v>661</v>
      </c>
      <c r="FI31">
        <v>816</v>
      </c>
      <c r="FJ31">
        <v>108</v>
      </c>
      <c r="FK31">
        <v>56</v>
      </c>
      <c r="FL31">
        <v>744</v>
      </c>
      <c r="FM31">
        <v>652</v>
      </c>
      <c r="FN31">
        <v>753</v>
      </c>
      <c r="FO31">
        <v>462</v>
      </c>
      <c r="FP31">
        <v>633</v>
      </c>
      <c r="FQ31">
        <v>89</v>
      </c>
      <c r="FR31">
        <v>252</v>
      </c>
      <c r="FS31">
        <v>370</v>
      </c>
      <c r="FT31">
        <v>935</v>
      </c>
      <c r="FU31">
        <v>895</v>
      </c>
      <c r="FV31">
        <v>125</v>
      </c>
      <c r="FW31">
        <v>146</v>
      </c>
      <c r="FX31">
        <v>842</v>
      </c>
      <c r="FY31">
        <v>424</v>
      </c>
      <c r="FZ31">
        <v>245</v>
      </c>
      <c r="GA31">
        <v>690</v>
      </c>
      <c r="GB31">
        <v>875</v>
      </c>
      <c r="GC31">
        <v>865</v>
      </c>
      <c r="GD31">
        <v>879</v>
      </c>
      <c r="GE31">
        <v>935</v>
      </c>
      <c r="GF31">
        <v>47</v>
      </c>
      <c r="GG31">
        <v>993</v>
      </c>
      <c r="GH31">
        <v>766</v>
      </c>
      <c r="GI31">
        <v>247</v>
      </c>
      <c r="GJ31">
        <v>162</v>
      </c>
      <c r="GK31">
        <v>258</v>
      </c>
      <c r="GL31">
        <v>533</v>
      </c>
      <c r="GM31">
        <v>68</v>
      </c>
      <c r="GN31">
        <v>47</v>
      </c>
      <c r="GO31">
        <v>260</v>
      </c>
      <c r="GP31">
        <v>458</v>
      </c>
      <c r="GQ31">
        <v>998</v>
      </c>
      <c r="GR31">
        <v>588</v>
      </c>
      <c r="GS31">
        <v>839</v>
      </c>
      <c r="GT31">
        <v>827</v>
      </c>
      <c r="GU31">
        <v>308</v>
      </c>
      <c r="GV31">
        <v>137</v>
      </c>
      <c r="GW31">
        <v>300</v>
      </c>
      <c r="GX31">
        <v>886</v>
      </c>
      <c r="GY31">
        <v>742</v>
      </c>
      <c r="GZ31">
        <v>382</v>
      </c>
      <c r="HA31">
        <v>7</v>
      </c>
      <c r="HB31">
        <v>551</v>
      </c>
      <c r="HC31">
        <v>640</v>
      </c>
      <c r="HD31">
        <v>859</v>
      </c>
      <c r="HE31">
        <v>21</v>
      </c>
      <c r="HF31">
        <v>994</v>
      </c>
      <c r="HG31">
        <v>197</v>
      </c>
      <c r="HH31">
        <v>994</v>
      </c>
      <c r="HI31">
        <v>60</v>
      </c>
      <c r="HJ31">
        <v>254</v>
      </c>
      <c r="HK31">
        <v>939</v>
      </c>
      <c r="HL31">
        <v>17</v>
      </c>
      <c r="HM31">
        <v>224</v>
      </c>
      <c r="HN31">
        <v>568</v>
      </c>
      <c r="HO31">
        <v>80</v>
      </c>
      <c r="HP31">
        <v>89</v>
      </c>
      <c r="HQ31">
        <v>147</v>
      </c>
      <c r="HR31">
        <v>717</v>
      </c>
      <c r="HS31">
        <v>333</v>
      </c>
      <c r="HT31">
        <v>388</v>
      </c>
      <c r="HU31">
        <v>65</v>
      </c>
      <c r="HV31">
        <v>660</v>
      </c>
      <c r="HW31">
        <v>748</v>
      </c>
      <c r="HX31">
        <v>944</v>
      </c>
      <c r="HY31">
        <v>801</v>
      </c>
      <c r="HZ31">
        <v>535</v>
      </c>
      <c r="IA31">
        <v>58</v>
      </c>
      <c r="IB31">
        <v>980</v>
      </c>
      <c r="IC31">
        <v>462</v>
      </c>
      <c r="ID31">
        <v>494</v>
      </c>
      <c r="IE31">
        <v>492</v>
      </c>
      <c r="IF31">
        <v>487</v>
      </c>
      <c r="IG31">
        <v>482</v>
      </c>
      <c r="IH31">
        <v>277</v>
      </c>
      <c r="II31">
        <v>743</v>
      </c>
      <c r="IJ31">
        <v>973</v>
      </c>
      <c r="IK31">
        <v>642</v>
      </c>
      <c r="IL31">
        <v>556</v>
      </c>
      <c r="IM31">
        <v>556</v>
      </c>
      <c r="IN31">
        <v>142</v>
      </c>
      <c r="IO31">
        <v>951</v>
      </c>
      <c r="IP31">
        <v>844</v>
      </c>
      <c r="IQ31">
        <v>195</v>
      </c>
      <c r="IR31">
        <v>963</v>
      </c>
      <c r="IS31">
        <v>442</v>
      </c>
      <c r="IT31">
        <v>527</v>
      </c>
      <c r="IU31">
        <v>973</v>
      </c>
      <c r="IV31">
        <v>300</v>
      </c>
      <c r="IW31">
        <v>381</v>
      </c>
      <c r="IX31">
        <v>85</v>
      </c>
      <c r="IY31">
        <v>150</v>
      </c>
      <c r="IZ31">
        <v>337</v>
      </c>
      <c r="JA31">
        <v>593</v>
      </c>
      <c r="JB31">
        <v>548</v>
      </c>
      <c r="JC31">
        <v>751</v>
      </c>
      <c r="JD31">
        <v>518</v>
      </c>
      <c r="JE31">
        <v>986</v>
      </c>
      <c r="JF31">
        <v>198</v>
      </c>
      <c r="JG31">
        <v>481</v>
      </c>
      <c r="JH31">
        <v>37</v>
      </c>
      <c r="JI31">
        <v>805</v>
      </c>
      <c r="JJ31">
        <v>807</v>
      </c>
      <c r="JK31">
        <v>109</v>
      </c>
      <c r="JL31">
        <v>959</v>
      </c>
      <c r="JM31">
        <v>148</v>
      </c>
      <c r="JN31">
        <v>295</v>
      </c>
      <c r="JO31">
        <v>343</v>
      </c>
      <c r="JP31">
        <v>204</v>
      </c>
      <c r="JQ31">
        <v>86</v>
      </c>
      <c r="JR31">
        <v>161</v>
      </c>
      <c r="JS31">
        <v>983</v>
      </c>
      <c r="JT31">
        <v>744</v>
      </c>
      <c r="JU31">
        <v>711</v>
      </c>
      <c r="JV31">
        <v>850</v>
      </c>
      <c r="JW31">
        <v>85</v>
      </c>
      <c r="JX31">
        <v>421</v>
      </c>
      <c r="JY31">
        <v>727</v>
      </c>
      <c r="JZ31">
        <v>934</v>
      </c>
      <c r="KA31">
        <v>714</v>
      </c>
      <c r="KB31">
        <v>211</v>
      </c>
      <c r="KC31">
        <v>262</v>
      </c>
      <c r="KD31">
        <v>84</v>
      </c>
      <c r="KE31">
        <v>702</v>
      </c>
      <c r="KF31">
        <v>941</v>
      </c>
      <c r="KG31">
        <v>619</v>
      </c>
      <c r="KH31">
        <v>966</v>
      </c>
      <c r="KI31">
        <v>361</v>
      </c>
      <c r="KJ31">
        <v>973</v>
      </c>
      <c r="KK31">
        <v>722</v>
      </c>
      <c r="KL31">
        <v>49</v>
      </c>
      <c r="KM31">
        <v>610</v>
      </c>
      <c r="KN31">
        <v>302</v>
      </c>
      <c r="KO31">
        <v>816</v>
      </c>
      <c r="KP31">
        <v>332</v>
      </c>
      <c r="KQ31">
        <v>918</v>
      </c>
      <c r="KR31">
        <v>122</v>
      </c>
      <c r="KS31">
        <v>22</v>
      </c>
      <c r="KT31">
        <v>190</v>
      </c>
      <c r="KU31">
        <v>506</v>
      </c>
      <c r="KV31">
        <v>478</v>
      </c>
      <c r="KW31">
        <v>70</v>
      </c>
      <c r="KX31">
        <v>261</v>
      </c>
      <c r="KY31">
        <v>799</v>
      </c>
      <c r="KZ31">
        <v>860</v>
      </c>
      <c r="LA31">
        <v>156</v>
      </c>
      <c r="LB31">
        <v>555</v>
      </c>
      <c r="LC31">
        <v>501</v>
      </c>
      <c r="LD31">
        <v>310</v>
      </c>
      <c r="LE31">
        <v>436</v>
      </c>
      <c r="LF31">
        <v>231</v>
      </c>
      <c r="LG31">
        <v>157</v>
      </c>
      <c r="LH31">
        <v>348</v>
      </c>
      <c r="LI31">
        <v>362</v>
      </c>
      <c r="LJ31">
        <v>502</v>
      </c>
      <c r="LK31">
        <v>951</v>
      </c>
      <c r="LL31">
        <v>665</v>
      </c>
      <c r="LM31">
        <v>469</v>
      </c>
      <c r="LN31">
        <v>591</v>
      </c>
      <c r="LO31">
        <v>820</v>
      </c>
      <c r="LP31">
        <v>953</v>
      </c>
      <c r="LQ31">
        <v>36</v>
      </c>
      <c r="LR31">
        <v>135</v>
      </c>
      <c r="LS31">
        <v>400</v>
      </c>
      <c r="LT31">
        <v>77</v>
      </c>
      <c r="LU31">
        <v>712</v>
      </c>
      <c r="LV31">
        <v>618</v>
      </c>
      <c r="LW31">
        <v>169</v>
      </c>
      <c r="LX31">
        <v>575</v>
      </c>
      <c r="LY31">
        <v>644</v>
      </c>
      <c r="LZ31">
        <v>260</v>
      </c>
      <c r="MA31">
        <v>711</v>
      </c>
      <c r="MB31">
        <v>969</v>
      </c>
      <c r="MC31">
        <v>405</v>
      </c>
      <c r="MD31">
        <v>605</v>
      </c>
      <c r="ME31">
        <v>96</v>
      </c>
      <c r="MF31">
        <v>225</v>
      </c>
      <c r="MG31">
        <v>269</v>
      </c>
      <c r="MH31">
        <v>578</v>
      </c>
      <c r="MI31">
        <v>801</v>
      </c>
      <c r="MJ31">
        <v>416</v>
      </c>
      <c r="MK31">
        <v>10</v>
      </c>
      <c r="ML31">
        <v>124</v>
      </c>
      <c r="MM31">
        <v>892</v>
      </c>
      <c r="MN31">
        <v>650</v>
      </c>
      <c r="MO31">
        <v>358</v>
      </c>
      <c r="MP31">
        <v>556</v>
      </c>
      <c r="MQ31">
        <v>243</v>
      </c>
      <c r="MR31">
        <v>32</v>
      </c>
      <c r="MS31">
        <v>258</v>
      </c>
      <c r="MT31">
        <v>206</v>
      </c>
      <c r="MU31">
        <v>236</v>
      </c>
      <c r="MV31">
        <v>225</v>
      </c>
      <c r="MW31">
        <v>497</v>
      </c>
      <c r="MX31">
        <v>655</v>
      </c>
      <c r="MY31">
        <v>227</v>
      </c>
      <c r="MZ31">
        <v>401</v>
      </c>
      <c r="NA31">
        <v>324</v>
      </c>
      <c r="NB31">
        <v>644</v>
      </c>
      <c r="NC31">
        <v>703</v>
      </c>
      <c r="ND31">
        <v>501</v>
      </c>
      <c r="NE31">
        <v>842</v>
      </c>
      <c r="NF31">
        <v>710</v>
      </c>
      <c r="NG31">
        <v>305</v>
      </c>
      <c r="NH31">
        <v>902</v>
      </c>
      <c r="NI31">
        <v>583</v>
      </c>
      <c r="NJ31">
        <v>421</v>
      </c>
      <c r="NK31">
        <v>885</v>
      </c>
      <c r="NL31">
        <v>348</v>
      </c>
      <c r="NM31">
        <v>183</v>
      </c>
    </row>
    <row r="32" spans="1:377" ht="42" x14ac:dyDescent="0.3">
      <c r="A32" s="27" t="s">
        <v>74</v>
      </c>
      <c r="B32" s="39">
        <v>96</v>
      </c>
      <c r="C32" s="36">
        <v>44058</v>
      </c>
      <c r="D32" s="35">
        <v>341</v>
      </c>
      <c r="E32" s="34">
        <v>924</v>
      </c>
      <c r="F32" s="34">
        <v>630</v>
      </c>
      <c r="G32" s="47">
        <v>9</v>
      </c>
      <c r="H32" s="37">
        <v>644</v>
      </c>
      <c r="I32" s="38">
        <v>392</v>
      </c>
      <c r="J32">
        <v>974</v>
      </c>
      <c r="K32">
        <v>198</v>
      </c>
      <c r="L32">
        <v>828</v>
      </c>
      <c r="M32">
        <v>401</v>
      </c>
      <c r="N32">
        <v>487</v>
      </c>
      <c r="O32">
        <v>543</v>
      </c>
      <c r="P32">
        <v>757</v>
      </c>
      <c r="Q32">
        <v>760</v>
      </c>
      <c r="R32">
        <v>493</v>
      </c>
      <c r="S32">
        <v>823</v>
      </c>
      <c r="T32">
        <v>321</v>
      </c>
      <c r="U32">
        <v>246</v>
      </c>
      <c r="V32">
        <v>895</v>
      </c>
      <c r="W32">
        <v>668</v>
      </c>
      <c r="X32">
        <v>114</v>
      </c>
      <c r="Y32">
        <v>30</v>
      </c>
      <c r="Z32">
        <v>473</v>
      </c>
      <c r="AA32">
        <v>649</v>
      </c>
      <c r="AB32">
        <v>15</v>
      </c>
      <c r="AC32">
        <v>652</v>
      </c>
      <c r="AD32">
        <v>215</v>
      </c>
      <c r="AE32">
        <v>825</v>
      </c>
      <c r="AF32">
        <v>438</v>
      </c>
      <c r="AG32">
        <v>27</v>
      </c>
      <c r="AH32">
        <v>996</v>
      </c>
      <c r="AI32">
        <v>257</v>
      </c>
      <c r="AJ32">
        <v>30</v>
      </c>
      <c r="AK32">
        <v>928</v>
      </c>
      <c r="AL32">
        <v>205</v>
      </c>
      <c r="AM32">
        <v>329</v>
      </c>
      <c r="AN32">
        <v>997</v>
      </c>
      <c r="AO32">
        <v>383</v>
      </c>
      <c r="AP32">
        <v>565</v>
      </c>
      <c r="AQ32">
        <v>73</v>
      </c>
      <c r="AR32">
        <v>600</v>
      </c>
      <c r="AS32">
        <v>697</v>
      </c>
      <c r="AT32">
        <v>207</v>
      </c>
      <c r="AU32">
        <v>341</v>
      </c>
      <c r="AV32">
        <v>374</v>
      </c>
      <c r="AW32">
        <v>268</v>
      </c>
      <c r="AX32">
        <v>483</v>
      </c>
      <c r="AY32">
        <v>236</v>
      </c>
      <c r="AZ32">
        <v>718</v>
      </c>
      <c r="BA32">
        <v>669</v>
      </c>
      <c r="BB32">
        <v>436</v>
      </c>
      <c r="BC32">
        <v>647</v>
      </c>
      <c r="BD32">
        <v>36</v>
      </c>
      <c r="BE32">
        <v>361</v>
      </c>
      <c r="BF32">
        <v>939</v>
      </c>
      <c r="BG32">
        <v>676</v>
      </c>
      <c r="BH32">
        <v>838</v>
      </c>
      <c r="BI32">
        <v>674</v>
      </c>
      <c r="BJ32">
        <v>243</v>
      </c>
      <c r="BK32">
        <v>265</v>
      </c>
      <c r="BL32">
        <v>504</v>
      </c>
      <c r="BM32">
        <v>215</v>
      </c>
      <c r="BN32">
        <v>183</v>
      </c>
      <c r="BO32">
        <v>677</v>
      </c>
      <c r="BP32">
        <v>267</v>
      </c>
      <c r="BQ32">
        <v>521</v>
      </c>
      <c r="BR32">
        <v>665</v>
      </c>
      <c r="BS32">
        <v>881</v>
      </c>
      <c r="BT32">
        <v>254</v>
      </c>
      <c r="BU32">
        <v>828</v>
      </c>
      <c r="BV32">
        <v>240</v>
      </c>
      <c r="BW32">
        <v>80</v>
      </c>
      <c r="BX32">
        <v>21</v>
      </c>
      <c r="BY32">
        <v>910</v>
      </c>
      <c r="BZ32">
        <v>585</v>
      </c>
      <c r="CA32">
        <v>736</v>
      </c>
      <c r="CB32">
        <v>181</v>
      </c>
      <c r="CC32">
        <v>562</v>
      </c>
      <c r="CD32">
        <v>143</v>
      </c>
      <c r="CE32">
        <v>961</v>
      </c>
      <c r="CF32">
        <v>72</v>
      </c>
      <c r="CG32">
        <v>637</v>
      </c>
      <c r="CH32">
        <v>8</v>
      </c>
      <c r="CI32">
        <v>528</v>
      </c>
      <c r="CJ32">
        <v>349</v>
      </c>
      <c r="CK32">
        <v>166</v>
      </c>
      <c r="CL32">
        <v>123</v>
      </c>
      <c r="CM32">
        <v>56</v>
      </c>
      <c r="CN32">
        <v>74</v>
      </c>
      <c r="CO32">
        <v>421</v>
      </c>
      <c r="CP32">
        <v>105</v>
      </c>
      <c r="CQ32">
        <v>898</v>
      </c>
      <c r="CR32">
        <v>806</v>
      </c>
      <c r="CS32">
        <v>159</v>
      </c>
      <c r="CT32">
        <v>129</v>
      </c>
      <c r="CU32">
        <v>852</v>
      </c>
      <c r="CV32">
        <v>356</v>
      </c>
      <c r="CW32">
        <v>417</v>
      </c>
      <c r="CX32">
        <v>435</v>
      </c>
      <c r="CY32">
        <v>937</v>
      </c>
      <c r="CZ32">
        <v>450</v>
      </c>
      <c r="DA32">
        <v>747</v>
      </c>
      <c r="DB32">
        <v>338</v>
      </c>
      <c r="DC32">
        <v>384</v>
      </c>
      <c r="DD32">
        <v>338</v>
      </c>
      <c r="DE32">
        <v>415</v>
      </c>
      <c r="DF32">
        <v>579</v>
      </c>
      <c r="DG32">
        <v>185</v>
      </c>
      <c r="DH32">
        <v>935</v>
      </c>
      <c r="DI32">
        <v>301</v>
      </c>
      <c r="DJ32">
        <v>346</v>
      </c>
      <c r="DK32">
        <v>972</v>
      </c>
      <c r="DL32">
        <v>610</v>
      </c>
      <c r="DM32">
        <v>348</v>
      </c>
      <c r="DN32">
        <v>776</v>
      </c>
      <c r="DO32">
        <v>70</v>
      </c>
      <c r="DP32">
        <v>509</v>
      </c>
      <c r="DQ32">
        <v>378</v>
      </c>
      <c r="DR32">
        <v>944</v>
      </c>
      <c r="DS32">
        <v>162</v>
      </c>
      <c r="DT32">
        <v>638</v>
      </c>
      <c r="DU32">
        <v>380</v>
      </c>
      <c r="DV32">
        <v>296</v>
      </c>
      <c r="DW32">
        <v>53</v>
      </c>
      <c r="DX32">
        <v>615</v>
      </c>
      <c r="DY32">
        <v>594</v>
      </c>
      <c r="DZ32">
        <v>83</v>
      </c>
      <c r="EA32">
        <v>345</v>
      </c>
      <c r="EB32">
        <v>410</v>
      </c>
      <c r="EC32">
        <v>683</v>
      </c>
      <c r="ED32">
        <v>937</v>
      </c>
      <c r="EE32">
        <v>624</v>
      </c>
      <c r="EF32">
        <v>19</v>
      </c>
      <c r="EG32">
        <v>403</v>
      </c>
      <c r="EH32">
        <v>112</v>
      </c>
      <c r="EI32">
        <v>531</v>
      </c>
      <c r="EJ32">
        <v>274</v>
      </c>
      <c r="EK32">
        <v>566</v>
      </c>
      <c r="EL32">
        <v>447</v>
      </c>
      <c r="EM32">
        <v>514</v>
      </c>
      <c r="EN32">
        <v>399</v>
      </c>
      <c r="EO32">
        <v>363</v>
      </c>
      <c r="EP32">
        <v>931</v>
      </c>
      <c r="EQ32">
        <v>708</v>
      </c>
      <c r="ER32">
        <v>900</v>
      </c>
      <c r="ES32">
        <v>274</v>
      </c>
      <c r="ET32">
        <v>447</v>
      </c>
      <c r="EU32">
        <v>869</v>
      </c>
      <c r="EV32">
        <v>414</v>
      </c>
      <c r="EW32">
        <v>987</v>
      </c>
      <c r="EX32">
        <v>217</v>
      </c>
      <c r="EY32">
        <v>144</v>
      </c>
      <c r="EZ32">
        <v>437</v>
      </c>
      <c r="FA32">
        <v>600</v>
      </c>
      <c r="FB32">
        <v>79</v>
      </c>
      <c r="FC32">
        <v>62</v>
      </c>
      <c r="FD32">
        <v>474</v>
      </c>
      <c r="FE32">
        <v>301</v>
      </c>
      <c r="FF32">
        <v>726</v>
      </c>
      <c r="FG32">
        <v>718</v>
      </c>
      <c r="FH32">
        <v>851</v>
      </c>
      <c r="FI32">
        <v>451</v>
      </c>
      <c r="FJ32">
        <v>69</v>
      </c>
      <c r="FK32">
        <v>107</v>
      </c>
      <c r="FL32">
        <v>521</v>
      </c>
      <c r="FM32">
        <v>68</v>
      </c>
      <c r="FN32">
        <v>978</v>
      </c>
      <c r="FO32">
        <v>146</v>
      </c>
      <c r="FP32">
        <v>2</v>
      </c>
      <c r="FQ32">
        <v>632</v>
      </c>
      <c r="FR32">
        <v>226</v>
      </c>
      <c r="FS32">
        <v>152</v>
      </c>
      <c r="FT32">
        <v>408</v>
      </c>
      <c r="FU32">
        <v>292</v>
      </c>
      <c r="FV32">
        <v>650</v>
      </c>
      <c r="FW32">
        <v>26</v>
      </c>
      <c r="FX32">
        <v>981</v>
      </c>
      <c r="FY32">
        <v>681</v>
      </c>
      <c r="FZ32">
        <v>316</v>
      </c>
      <c r="GA32">
        <v>485</v>
      </c>
      <c r="GB32">
        <v>987</v>
      </c>
      <c r="GC32">
        <v>443</v>
      </c>
      <c r="GD32">
        <v>474</v>
      </c>
      <c r="GE32">
        <v>185</v>
      </c>
      <c r="GF32">
        <v>693</v>
      </c>
      <c r="GG32">
        <v>348</v>
      </c>
      <c r="GH32">
        <v>879</v>
      </c>
      <c r="GI32">
        <v>451</v>
      </c>
      <c r="GJ32">
        <v>37</v>
      </c>
      <c r="GK32">
        <v>192</v>
      </c>
      <c r="GL32">
        <v>855</v>
      </c>
      <c r="GM32">
        <v>276</v>
      </c>
      <c r="GN32">
        <v>657</v>
      </c>
      <c r="GO32">
        <v>134</v>
      </c>
      <c r="GP32">
        <v>942</v>
      </c>
      <c r="GQ32">
        <v>94</v>
      </c>
      <c r="GR32">
        <v>447</v>
      </c>
      <c r="GS32">
        <v>654</v>
      </c>
      <c r="GT32">
        <v>820</v>
      </c>
      <c r="GU32">
        <v>513</v>
      </c>
      <c r="GV32">
        <v>585</v>
      </c>
      <c r="GW32">
        <v>260</v>
      </c>
      <c r="GX32">
        <v>892</v>
      </c>
      <c r="GY32">
        <v>967</v>
      </c>
      <c r="GZ32">
        <v>263</v>
      </c>
      <c r="HA32">
        <v>498</v>
      </c>
      <c r="HB32">
        <v>900</v>
      </c>
      <c r="HC32">
        <v>15</v>
      </c>
      <c r="HD32">
        <v>170</v>
      </c>
      <c r="HE32">
        <v>524</v>
      </c>
      <c r="HF32">
        <v>696</v>
      </c>
      <c r="HG32">
        <v>880</v>
      </c>
      <c r="HH32">
        <v>381</v>
      </c>
      <c r="HI32">
        <v>811</v>
      </c>
      <c r="HJ32">
        <v>679</v>
      </c>
      <c r="HK32">
        <v>286</v>
      </c>
      <c r="HL32">
        <v>396</v>
      </c>
      <c r="HM32">
        <v>113</v>
      </c>
      <c r="HN32">
        <v>468</v>
      </c>
      <c r="HO32">
        <v>376</v>
      </c>
      <c r="HP32">
        <v>838</v>
      </c>
      <c r="HQ32">
        <v>322</v>
      </c>
      <c r="HR32">
        <v>986</v>
      </c>
      <c r="HS32">
        <v>129</v>
      </c>
      <c r="HT32">
        <v>271</v>
      </c>
      <c r="HU32">
        <v>29</v>
      </c>
      <c r="HV32">
        <v>623</v>
      </c>
      <c r="HW32">
        <v>58</v>
      </c>
      <c r="HX32">
        <v>4</v>
      </c>
      <c r="HY32">
        <v>868</v>
      </c>
      <c r="HZ32">
        <v>986</v>
      </c>
      <c r="IA32">
        <v>178</v>
      </c>
      <c r="IB32">
        <v>332</v>
      </c>
      <c r="IC32">
        <v>860</v>
      </c>
      <c r="ID32">
        <v>546</v>
      </c>
      <c r="IE32">
        <v>25</v>
      </c>
      <c r="IF32">
        <v>364</v>
      </c>
      <c r="IG32">
        <v>847</v>
      </c>
      <c r="IH32">
        <v>759</v>
      </c>
      <c r="II32">
        <v>676</v>
      </c>
      <c r="IJ32">
        <v>941</v>
      </c>
      <c r="IK32">
        <v>9</v>
      </c>
      <c r="IL32">
        <v>324</v>
      </c>
      <c r="IM32">
        <v>916</v>
      </c>
      <c r="IN32">
        <v>519</v>
      </c>
      <c r="IO32">
        <v>878</v>
      </c>
      <c r="IP32">
        <v>171</v>
      </c>
      <c r="IQ32">
        <v>112</v>
      </c>
      <c r="IR32">
        <v>323</v>
      </c>
      <c r="IS32">
        <v>547</v>
      </c>
      <c r="IT32">
        <v>56</v>
      </c>
      <c r="IU32">
        <v>343</v>
      </c>
      <c r="IV32">
        <v>937</v>
      </c>
      <c r="IW32">
        <v>406</v>
      </c>
      <c r="IX32">
        <v>654</v>
      </c>
      <c r="IY32">
        <v>313</v>
      </c>
      <c r="IZ32">
        <v>646</v>
      </c>
      <c r="JA32">
        <v>708</v>
      </c>
      <c r="JB32">
        <v>521</v>
      </c>
      <c r="JC32">
        <v>514</v>
      </c>
      <c r="JD32">
        <v>420</v>
      </c>
      <c r="JE32">
        <v>615</v>
      </c>
      <c r="JF32">
        <v>953</v>
      </c>
      <c r="JG32">
        <v>780</v>
      </c>
      <c r="JH32">
        <v>920</v>
      </c>
      <c r="JI32">
        <v>959</v>
      </c>
      <c r="JJ32">
        <v>294</v>
      </c>
      <c r="JK32">
        <v>36</v>
      </c>
      <c r="JL32">
        <v>770</v>
      </c>
      <c r="JM32">
        <v>190</v>
      </c>
      <c r="JN32">
        <v>989</v>
      </c>
      <c r="JO32">
        <v>270</v>
      </c>
      <c r="JP32">
        <v>829</v>
      </c>
      <c r="JQ32">
        <v>907</v>
      </c>
      <c r="JR32">
        <v>755</v>
      </c>
      <c r="JS32">
        <v>111</v>
      </c>
      <c r="JT32">
        <v>29</v>
      </c>
      <c r="JU32">
        <v>667</v>
      </c>
      <c r="JV32">
        <v>345</v>
      </c>
      <c r="JW32">
        <v>364</v>
      </c>
      <c r="JX32">
        <v>535</v>
      </c>
      <c r="JY32">
        <v>243</v>
      </c>
      <c r="JZ32">
        <v>298</v>
      </c>
      <c r="KA32">
        <v>61</v>
      </c>
      <c r="KB32">
        <v>823</v>
      </c>
      <c r="KC32">
        <v>764</v>
      </c>
      <c r="KD32">
        <v>740</v>
      </c>
      <c r="KE32">
        <v>14</v>
      </c>
      <c r="KF32">
        <v>117</v>
      </c>
      <c r="KG32">
        <v>181</v>
      </c>
      <c r="KH32">
        <v>520</v>
      </c>
      <c r="KI32">
        <v>441</v>
      </c>
      <c r="KJ32">
        <v>286</v>
      </c>
      <c r="KK32">
        <v>635</v>
      </c>
      <c r="KL32">
        <v>843</v>
      </c>
      <c r="KM32">
        <v>623</v>
      </c>
      <c r="KN32">
        <v>812</v>
      </c>
      <c r="KO32">
        <v>727</v>
      </c>
      <c r="KP32">
        <v>671</v>
      </c>
      <c r="KQ32">
        <v>395</v>
      </c>
      <c r="KR32">
        <v>859</v>
      </c>
      <c r="KS32">
        <v>206</v>
      </c>
      <c r="KT32">
        <v>34</v>
      </c>
      <c r="KU32">
        <v>713</v>
      </c>
      <c r="KV32">
        <v>843</v>
      </c>
      <c r="KW32">
        <v>536</v>
      </c>
      <c r="KX32">
        <v>379</v>
      </c>
      <c r="KY32">
        <v>775</v>
      </c>
      <c r="KZ32">
        <v>494</v>
      </c>
      <c r="LA32">
        <v>14</v>
      </c>
      <c r="LB32">
        <v>938</v>
      </c>
      <c r="LC32">
        <v>678</v>
      </c>
      <c r="LD32">
        <v>986</v>
      </c>
      <c r="LE32">
        <v>560</v>
      </c>
      <c r="LF32">
        <v>460</v>
      </c>
      <c r="LG32">
        <v>155</v>
      </c>
      <c r="LH32">
        <v>858</v>
      </c>
      <c r="LI32">
        <v>659</v>
      </c>
      <c r="LJ32">
        <v>859</v>
      </c>
      <c r="LK32">
        <v>261</v>
      </c>
      <c r="LL32">
        <v>663</v>
      </c>
      <c r="LM32">
        <v>319</v>
      </c>
      <c r="LN32">
        <v>902</v>
      </c>
      <c r="LO32">
        <v>645</v>
      </c>
      <c r="LP32">
        <v>818</v>
      </c>
      <c r="LQ32">
        <v>176</v>
      </c>
      <c r="LR32">
        <v>66</v>
      </c>
      <c r="LS32">
        <v>497</v>
      </c>
      <c r="LT32">
        <v>236</v>
      </c>
      <c r="LU32">
        <v>621</v>
      </c>
      <c r="LV32">
        <v>122</v>
      </c>
      <c r="LW32">
        <v>16</v>
      </c>
      <c r="LX32">
        <v>394</v>
      </c>
      <c r="LY32">
        <v>329</v>
      </c>
      <c r="LZ32">
        <v>249</v>
      </c>
      <c r="MA32">
        <v>984</v>
      </c>
      <c r="MB32">
        <v>194</v>
      </c>
      <c r="MC32">
        <v>508</v>
      </c>
      <c r="MD32">
        <v>176</v>
      </c>
      <c r="ME32">
        <v>286</v>
      </c>
      <c r="MF32">
        <v>272</v>
      </c>
      <c r="MG32">
        <v>382</v>
      </c>
      <c r="MH32">
        <v>872</v>
      </c>
      <c r="MI32">
        <v>208</v>
      </c>
      <c r="MJ32">
        <v>60</v>
      </c>
      <c r="MK32">
        <v>742</v>
      </c>
      <c r="ML32">
        <v>850</v>
      </c>
      <c r="MM32">
        <v>322</v>
      </c>
      <c r="MN32">
        <v>842</v>
      </c>
      <c r="MO32">
        <v>815</v>
      </c>
      <c r="MP32">
        <v>326</v>
      </c>
      <c r="MQ32">
        <v>124</v>
      </c>
      <c r="MR32">
        <v>984</v>
      </c>
      <c r="MS32">
        <v>948</v>
      </c>
      <c r="MT32">
        <v>570</v>
      </c>
      <c r="MU32">
        <v>811</v>
      </c>
      <c r="MV32">
        <v>129</v>
      </c>
      <c r="MW32">
        <v>431</v>
      </c>
      <c r="MX32">
        <v>323</v>
      </c>
      <c r="MY32">
        <v>919</v>
      </c>
      <c r="MZ32">
        <v>198</v>
      </c>
      <c r="NA32">
        <v>845</v>
      </c>
      <c r="NB32">
        <v>571</v>
      </c>
      <c r="NC32">
        <v>910</v>
      </c>
      <c r="ND32">
        <v>247</v>
      </c>
      <c r="NE32">
        <v>315</v>
      </c>
      <c r="NF32">
        <v>172</v>
      </c>
      <c r="NG32">
        <v>513</v>
      </c>
      <c r="NH32">
        <v>193</v>
      </c>
      <c r="NI32">
        <v>467</v>
      </c>
      <c r="NJ32">
        <v>146</v>
      </c>
      <c r="NK32">
        <v>715</v>
      </c>
      <c r="NL32">
        <v>816</v>
      </c>
      <c r="NM32">
        <v>414</v>
      </c>
    </row>
    <row r="33" spans="1:377" ht="42" x14ac:dyDescent="0.3">
      <c r="A33" s="27" t="s">
        <v>75</v>
      </c>
      <c r="B33" s="39">
        <v>98</v>
      </c>
      <c r="C33" s="36">
        <v>43933</v>
      </c>
      <c r="D33" s="35">
        <v>689</v>
      </c>
      <c r="E33" s="34">
        <v>306</v>
      </c>
      <c r="F33" s="34">
        <v>557</v>
      </c>
      <c r="G33" s="47">
        <v>356</v>
      </c>
      <c r="H33" s="37">
        <v>727</v>
      </c>
      <c r="I33" s="38">
        <v>305</v>
      </c>
      <c r="J33">
        <v>911</v>
      </c>
      <c r="K33">
        <v>684</v>
      </c>
      <c r="L33">
        <v>571</v>
      </c>
      <c r="M33">
        <v>713</v>
      </c>
      <c r="N33">
        <v>988</v>
      </c>
      <c r="O33">
        <v>211</v>
      </c>
      <c r="P33">
        <v>544</v>
      </c>
      <c r="Q33">
        <v>695</v>
      </c>
      <c r="R33">
        <v>881</v>
      </c>
      <c r="S33">
        <v>45</v>
      </c>
      <c r="T33">
        <v>123</v>
      </c>
      <c r="U33">
        <v>81</v>
      </c>
      <c r="V33">
        <v>869</v>
      </c>
      <c r="W33">
        <v>864</v>
      </c>
      <c r="X33">
        <v>598</v>
      </c>
      <c r="Y33">
        <v>808</v>
      </c>
      <c r="Z33">
        <v>884</v>
      </c>
      <c r="AA33">
        <v>153</v>
      </c>
      <c r="AB33">
        <v>195</v>
      </c>
      <c r="AC33">
        <v>897</v>
      </c>
      <c r="AD33">
        <v>618</v>
      </c>
      <c r="AE33">
        <v>535</v>
      </c>
      <c r="AF33">
        <v>381</v>
      </c>
      <c r="AG33">
        <v>248</v>
      </c>
      <c r="AH33">
        <v>422</v>
      </c>
      <c r="AI33">
        <v>113</v>
      </c>
      <c r="AJ33">
        <v>1000</v>
      </c>
      <c r="AK33">
        <v>313</v>
      </c>
      <c r="AL33">
        <v>421</v>
      </c>
      <c r="AM33">
        <v>368</v>
      </c>
      <c r="AN33">
        <v>743</v>
      </c>
      <c r="AO33">
        <v>470</v>
      </c>
      <c r="AP33">
        <v>414</v>
      </c>
      <c r="AQ33">
        <v>755</v>
      </c>
      <c r="AR33">
        <v>760</v>
      </c>
      <c r="AS33">
        <v>255</v>
      </c>
      <c r="AT33">
        <v>826</v>
      </c>
      <c r="AU33">
        <v>847</v>
      </c>
      <c r="AV33">
        <v>574</v>
      </c>
      <c r="AW33">
        <v>885</v>
      </c>
      <c r="AX33">
        <v>976</v>
      </c>
      <c r="AY33">
        <v>428</v>
      </c>
      <c r="AZ33">
        <v>25</v>
      </c>
      <c r="BA33">
        <v>377</v>
      </c>
      <c r="BB33">
        <v>785</v>
      </c>
      <c r="BC33">
        <v>995</v>
      </c>
      <c r="BD33">
        <v>862</v>
      </c>
      <c r="BE33">
        <v>683</v>
      </c>
      <c r="BF33">
        <v>551</v>
      </c>
      <c r="BG33">
        <v>531</v>
      </c>
      <c r="BH33">
        <v>276</v>
      </c>
      <c r="BI33">
        <v>477</v>
      </c>
      <c r="BJ33">
        <v>294</v>
      </c>
      <c r="BK33">
        <v>391</v>
      </c>
      <c r="BL33">
        <v>8</v>
      </c>
      <c r="BM33">
        <v>297</v>
      </c>
      <c r="BN33">
        <v>591</v>
      </c>
      <c r="BO33">
        <v>773</v>
      </c>
      <c r="BP33">
        <v>827</v>
      </c>
      <c r="BQ33">
        <v>663</v>
      </c>
      <c r="BR33">
        <v>652</v>
      </c>
      <c r="BS33">
        <v>977</v>
      </c>
      <c r="BT33">
        <v>740</v>
      </c>
      <c r="BU33">
        <v>27</v>
      </c>
      <c r="BV33">
        <v>693</v>
      </c>
      <c r="BW33">
        <v>848</v>
      </c>
      <c r="BX33">
        <v>710</v>
      </c>
      <c r="BY33">
        <v>597</v>
      </c>
      <c r="BZ33">
        <v>334</v>
      </c>
      <c r="CA33">
        <v>481</v>
      </c>
      <c r="CB33">
        <v>107</v>
      </c>
      <c r="CC33">
        <v>705</v>
      </c>
      <c r="CD33">
        <v>9</v>
      </c>
      <c r="CE33">
        <v>204</v>
      </c>
      <c r="CF33">
        <v>365</v>
      </c>
      <c r="CG33">
        <v>824</v>
      </c>
      <c r="CH33">
        <v>674</v>
      </c>
      <c r="CI33">
        <v>974</v>
      </c>
      <c r="CJ33">
        <v>922</v>
      </c>
      <c r="CK33">
        <v>646</v>
      </c>
      <c r="CL33">
        <v>408</v>
      </c>
      <c r="CM33">
        <v>21</v>
      </c>
      <c r="CN33">
        <v>833</v>
      </c>
      <c r="CO33">
        <v>343</v>
      </c>
      <c r="CP33">
        <v>954</v>
      </c>
      <c r="CQ33">
        <v>646</v>
      </c>
      <c r="CR33">
        <v>810</v>
      </c>
      <c r="CS33">
        <v>375</v>
      </c>
      <c r="CT33">
        <v>170</v>
      </c>
      <c r="CU33">
        <v>800</v>
      </c>
      <c r="CV33">
        <v>957</v>
      </c>
      <c r="CW33">
        <v>626</v>
      </c>
      <c r="CX33">
        <v>385</v>
      </c>
      <c r="CY33">
        <v>961</v>
      </c>
      <c r="CZ33">
        <v>389</v>
      </c>
      <c r="DA33">
        <v>242</v>
      </c>
      <c r="DB33">
        <v>53</v>
      </c>
      <c r="DC33">
        <v>513</v>
      </c>
      <c r="DD33">
        <v>787</v>
      </c>
      <c r="DE33">
        <v>185</v>
      </c>
      <c r="DF33">
        <v>26</v>
      </c>
      <c r="DG33">
        <v>34</v>
      </c>
      <c r="DH33">
        <v>124</v>
      </c>
      <c r="DI33">
        <v>914</v>
      </c>
      <c r="DJ33">
        <v>757</v>
      </c>
      <c r="DK33">
        <v>848</v>
      </c>
      <c r="DL33">
        <v>526</v>
      </c>
      <c r="DM33">
        <v>576</v>
      </c>
      <c r="DN33">
        <v>337</v>
      </c>
      <c r="DO33">
        <v>933</v>
      </c>
      <c r="DP33">
        <v>941</v>
      </c>
      <c r="DQ33">
        <v>101</v>
      </c>
      <c r="DR33">
        <v>372</v>
      </c>
      <c r="DS33">
        <v>874</v>
      </c>
      <c r="DT33">
        <v>402</v>
      </c>
      <c r="DU33">
        <v>500</v>
      </c>
      <c r="DV33">
        <v>481</v>
      </c>
      <c r="DW33">
        <v>135</v>
      </c>
      <c r="DX33">
        <v>227</v>
      </c>
      <c r="DY33">
        <v>790</v>
      </c>
      <c r="DZ33">
        <v>27</v>
      </c>
      <c r="EA33">
        <v>832</v>
      </c>
      <c r="EB33">
        <v>491</v>
      </c>
      <c r="EC33">
        <v>400</v>
      </c>
      <c r="ED33">
        <v>486</v>
      </c>
      <c r="EE33">
        <v>672</v>
      </c>
      <c r="EF33">
        <v>340</v>
      </c>
      <c r="EG33">
        <v>639</v>
      </c>
      <c r="EH33">
        <v>621</v>
      </c>
      <c r="EI33">
        <v>883</v>
      </c>
      <c r="EJ33">
        <v>301</v>
      </c>
      <c r="EK33">
        <v>603</v>
      </c>
      <c r="EL33">
        <v>808</v>
      </c>
      <c r="EM33">
        <v>86</v>
      </c>
      <c r="EN33">
        <v>423</v>
      </c>
      <c r="EO33">
        <v>814</v>
      </c>
      <c r="EP33">
        <v>757</v>
      </c>
      <c r="EQ33">
        <v>935</v>
      </c>
      <c r="ER33">
        <v>999</v>
      </c>
      <c r="ES33">
        <v>255</v>
      </c>
      <c r="ET33">
        <v>66</v>
      </c>
      <c r="EU33">
        <v>642</v>
      </c>
      <c r="EV33">
        <v>252</v>
      </c>
      <c r="EW33">
        <v>605</v>
      </c>
      <c r="EX33">
        <v>534</v>
      </c>
      <c r="EY33">
        <v>704</v>
      </c>
      <c r="EZ33">
        <v>598</v>
      </c>
      <c r="FA33">
        <v>406</v>
      </c>
      <c r="FB33">
        <v>922</v>
      </c>
      <c r="FC33">
        <v>562</v>
      </c>
      <c r="FD33">
        <v>596</v>
      </c>
      <c r="FE33">
        <v>245</v>
      </c>
      <c r="FF33">
        <v>122</v>
      </c>
      <c r="FG33">
        <v>186</v>
      </c>
      <c r="FH33">
        <v>251</v>
      </c>
      <c r="FI33">
        <v>565</v>
      </c>
      <c r="FJ33">
        <v>912</v>
      </c>
      <c r="FK33">
        <v>98</v>
      </c>
      <c r="FL33">
        <v>271</v>
      </c>
      <c r="FM33">
        <v>511</v>
      </c>
      <c r="FN33">
        <v>476</v>
      </c>
      <c r="FO33">
        <v>663</v>
      </c>
      <c r="FP33">
        <v>773</v>
      </c>
      <c r="FQ33">
        <v>27</v>
      </c>
      <c r="FR33">
        <v>808</v>
      </c>
      <c r="FS33">
        <v>387</v>
      </c>
      <c r="FT33">
        <v>887</v>
      </c>
      <c r="FU33">
        <v>235</v>
      </c>
      <c r="FV33">
        <v>464</v>
      </c>
      <c r="FW33">
        <v>125</v>
      </c>
      <c r="FX33">
        <v>489</v>
      </c>
      <c r="FY33">
        <v>34</v>
      </c>
      <c r="FZ33">
        <v>737</v>
      </c>
      <c r="GA33">
        <v>935</v>
      </c>
      <c r="GB33">
        <v>438</v>
      </c>
      <c r="GC33">
        <v>66</v>
      </c>
      <c r="GD33">
        <v>995</v>
      </c>
      <c r="GE33">
        <v>319</v>
      </c>
      <c r="GF33">
        <v>717</v>
      </c>
      <c r="GG33">
        <v>894</v>
      </c>
      <c r="GH33">
        <v>26</v>
      </c>
      <c r="GI33">
        <v>24</v>
      </c>
      <c r="GJ33">
        <v>164</v>
      </c>
      <c r="GK33">
        <v>988</v>
      </c>
      <c r="GL33">
        <v>77</v>
      </c>
      <c r="GM33">
        <v>383</v>
      </c>
      <c r="GN33">
        <v>754</v>
      </c>
      <c r="GO33">
        <v>38</v>
      </c>
      <c r="GP33">
        <v>637</v>
      </c>
      <c r="GQ33">
        <v>390</v>
      </c>
      <c r="GR33">
        <v>480</v>
      </c>
      <c r="GS33">
        <v>795</v>
      </c>
      <c r="GT33">
        <v>652</v>
      </c>
      <c r="GU33">
        <v>628</v>
      </c>
      <c r="GV33">
        <v>816</v>
      </c>
      <c r="GW33">
        <v>214</v>
      </c>
      <c r="GX33">
        <v>250</v>
      </c>
      <c r="GY33">
        <v>379</v>
      </c>
      <c r="GZ33">
        <v>137</v>
      </c>
      <c r="HA33">
        <v>243</v>
      </c>
      <c r="HB33">
        <v>85</v>
      </c>
      <c r="HC33">
        <v>896</v>
      </c>
      <c r="HD33">
        <v>432</v>
      </c>
      <c r="HE33">
        <v>637</v>
      </c>
      <c r="HF33">
        <v>524</v>
      </c>
      <c r="HG33">
        <v>547</v>
      </c>
      <c r="HH33">
        <v>756</v>
      </c>
      <c r="HI33">
        <v>40</v>
      </c>
      <c r="HJ33">
        <v>804</v>
      </c>
      <c r="HK33">
        <v>697</v>
      </c>
      <c r="HL33">
        <v>908</v>
      </c>
      <c r="HM33">
        <v>711</v>
      </c>
      <c r="HN33">
        <v>170</v>
      </c>
      <c r="HO33">
        <v>293</v>
      </c>
      <c r="HP33">
        <v>932</v>
      </c>
      <c r="HQ33">
        <v>766</v>
      </c>
      <c r="HR33">
        <v>627</v>
      </c>
      <c r="HS33">
        <v>710</v>
      </c>
      <c r="HT33">
        <v>124</v>
      </c>
      <c r="HU33">
        <v>89</v>
      </c>
      <c r="HV33">
        <v>669</v>
      </c>
      <c r="HW33">
        <v>569</v>
      </c>
      <c r="HX33">
        <v>315</v>
      </c>
      <c r="HY33">
        <v>488</v>
      </c>
      <c r="HZ33">
        <v>846</v>
      </c>
      <c r="IA33">
        <v>686</v>
      </c>
      <c r="IB33">
        <v>889</v>
      </c>
      <c r="IC33">
        <v>388</v>
      </c>
      <c r="ID33">
        <v>945</v>
      </c>
      <c r="IE33">
        <v>613</v>
      </c>
      <c r="IF33">
        <v>661</v>
      </c>
      <c r="IG33">
        <v>478</v>
      </c>
      <c r="IH33">
        <v>385</v>
      </c>
      <c r="II33">
        <v>518</v>
      </c>
      <c r="IJ33">
        <v>163</v>
      </c>
      <c r="IK33">
        <v>293</v>
      </c>
      <c r="IL33">
        <v>49</v>
      </c>
      <c r="IM33">
        <v>268</v>
      </c>
      <c r="IN33">
        <v>32</v>
      </c>
      <c r="IO33">
        <v>235</v>
      </c>
      <c r="IP33">
        <v>531</v>
      </c>
      <c r="IQ33">
        <v>234</v>
      </c>
      <c r="IR33">
        <v>132</v>
      </c>
      <c r="IS33">
        <v>805</v>
      </c>
      <c r="IT33">
        <v>486</v>
      </c>
      <c r="IU33">
        <v>400</v>
      </c>
      <c r="IV33">
        <v>776</v>
      </c>
      <c r="IW33">
        <v>118</v>
      </c>
      <c r="IX33">
        <v>513</v>
      </c>
      <c r="IY33">
        <v>399</v>
      </c>
      <c r="IZ33">
        <v>213</v>
      </c>
      <c r="JA33">
        <v>353</v>
      </c>
      <c r="JB33">
        <v>782</v>
      </c>
      <c r="JC33">
        <v>837</v>
      </c>
      <c r="JD33">
        <v>704</v>
      </c>
      <c r="JE33">
        <v>210</v>
      </c>
      <c r="JF33">
        <v>961</v>
      </c>
      <c r="JG33">
        <v>978</v>
      </c>
      <c r="JH33">
        <v>653</v>
      </c>
      <c r="JI33">
        <v>894</v>
      </c>
      <c r="JJ33">
        <v>91</v>
      </c>
      <c r="JK33">
        <v>547</v>
      </c>
      <c r="JL33">
        <v>428</v>
      </c>
      <c r="JM33">
        <v>512</v>
      </c>
      <c r="JN33">
        <v>841</v>
      </c>
      <c r="JO33">
        <v>480</v>
      </c>
      <c r="JP33">
        <v>439</v>
      </c>
      <c r="JQ33">
        <v>183</v>
      </c>
      <c r="JR33">
        <v>586</v>
      </c>
      <c r="JS33">
        <v>197</v>
      </c>
      <c r="JT33">
        <v>867</v>
      </c>
      <c r="JU33">
        <v>10</v>
      </c>
      <c r="JV33">
        <v>658</v>
      </c>
      <c r="JW33">
        <v>979</v>
      </c>
      <c r="JX33">
        <v>388</v>
      </c>
      <c r="JY33">
        <v>182</v>
      </c>
      <c r="JZ33">
        <v>958</v>
      </c>
      <c r="KA33">
        <v>360</v>
      </c>
      <c r="KB33">
        <v>897</v>
      </c>
      <c r="KC33">
        <v>756</v>
      </c>
      <c r="KD33">
        <v>957</v>
      </c>
      <c r="KE33">
        <v>83</v>
      </c>
      <c r="KF33">
        <v>611</v>
      </c>
      <c r="KG33">
        <v>986</v>
      </c>
      <c r="KH33">
        <v>248</v>
      </c>
      <c r="KI33">
        <v>80</v>
      </c>
      <c r="KJ33">
        <v>574</v>
      </c>
      <c r="KK33">
        <v>548</v>
      </c>
      <c r="KL33">
        <v>156</v>
      </c>
      <c r="KM33">
        <v>771</v>
      </c>
      <c r="KN33">
        <v>536</v>
      </c>
      <c r="KO33">
        <v>791</v>
      </c>
      <c r="KP33">
        <v>968</v>
      </c>
      <c r="KQ33">
        <v>854</v>
      </c>
      <c r="KR33">
        <v>931</v>
      </c>
      <c r="KS33">
        <v>823</v>
      </c>
      <c r="KT33">
        <v>361</v>
      </c>
      <c r="KU33">
        <v>140</v>
      </c>
      <c r="KV33">
        <v>588</v>
      </c>
      <c r="KW33">
        <v>316</v>
      </c>
      <c r="KX33">
        <v>409</v>
      </c>
      <c r="KY33">
        <v>972</v>
      </c>
      <c r="KZ33">
        <v>966</v>
      </c>
      <c r="LA33">
        <v>107</v>
      </c>
      <c r="LB33">
        <v>845</v>
      </c>
      <c r="LC33">
        <v>206</v>
      </c>
      <c r="LD33">
        <v>157</v>
      </c>
      <c r="LE33">
        <v>454</v>
      </c>
      <c r="LF33">
        <v>834</v>
      </c>
      <c r="LG33">
        <v>848</v>
      </c>
      <c r="LH33">
        <v>898</v>
      </c>
      <c r="LI33">
        <v>249</v>
      </c>
      <c r="LJ33">
        <v>982</v>
      </c>
      <c r="LK33">
        <v>550</v>
      </c>
      <c r="LL33">
        <v>902</v>
      </c>
      <c r="LM33">
        <v>698</v>
      </c>
      <c r="LN33">
        <v>328</v>
      </c>
      <c r="LO33">
        <v>545</v>
      </c>
      <c r="LP33">
        <v>648</v>
      </c>
      <c r="LQ33">
        <v>507</v>
      </c>
      <c r="LR33">
        <v>324</v>
      </c>
      <c r="LS33">
        <v>875</v>
      </c>
      <c r="LT33">
        <v>613</v>
      </c>
      <c r="LU33">
        <v>795</v>
      </c>
      <c r="LV33">
        <v>702</v>
      </c>
      <c r="LW33">
        <v>865</v>
      </c>
      <c r="LX33">
        <v>461</v>
      </c>
      <c r="LY33">
        <v>798</v>
      </c>
      <c r="LZ33">
        <v>533</v>
      </c>
      <c r="MA33">
        <v>505</v>
      </c>
      <c r="MB33">
        <v>577</v>
      </c>
      <c r="MC33">
        <v>184</v>
      </c>
      <c r="MD33">
        <v>954</v>
      </c>
      <c r="ME33">
        <v>416</v>
      </c>
      <c r="MF33">
        <v>734</v>
      </c>
      <c r="MG33">
        <v>665</v>
      </c>
      <c r="MH33">
        <v>432</v>
      </c>
      <c r="MI33">
        <v>499</v>
      </c>
      <c r="MJ33">
        <v>547</v>
      </c>
      <c r="MK33">
        <v>426</v>
      </c>
      <c r="ML33">
        <v>960</v>
      </c>
      <c r="MM33">
        <v>759</v>
      </c>
      <c r="MN33">
        <v>757</v>
      </c>
      <c r="MO33">
        <v>648</v>
      </c>
      <c r="MP33">
        <v>365</v>
      </c>
      <c r="MQ33">
        <v>815</v>
      </c>
      <c r="MR33">
        <v>553</v>
      </c>
      <c r="MS33">
        <v>572</v>
      </c>
      <c r="MT33">
        <v>156</v>
      </c>
      <c r="MU33">
        <v>894</v>
      </c>
      <c r="MV33">
        <v>671</v>
      </c>
      <c r="MW33">
        <v>878</v>
      </c>
      <c r="MX33">
        <v>241</v>
      </c>
      <c r="MY33">
        <v>794</v>
      </c>
      <c r="MZ33">
        <v>128</v>
      </c>
      <c r="NA33">
        <v>168</v>
      </c>
      <c r="NB33">
        <v>943</v>
      </c>
      <c r="NC33">
        <v>602</v>
      </c>
      <c r="ND33">
        <v>703</v>
      </c>
      <c r="NE33">
        <v>37</v>
      </c>
      <c r="NF33">
        <v>159</v>
      </c>
      <c r="NG33">
        <v>16</v>
      </c>
      <c r="NH33">
        <v>796</v>
      </c>
      <c r="NI33">
        <v>779</v>
      </c>
      <c r="NJ33">
        <v>107</v>
      </c>
      <c r="NK33">
        <v>53</v>
      </c>
      <c r="NL33">
        <v>484</v>
      </c>
      <c r="NM33">
        <v>457</v>
      </c>
    </row>
    <row r="34" spans="1:377" ht="42" x14ac:dyDescent="0.3">
      <c r="A34" s="27" t="s">
        <v>76</v>
      </c>
      <c r="B34" s="39">
        <v>40</v>
      </c>
      <c r="C34" s="36">
        <v>43936</v>
      </c>
      <c r="D34" s="35">
        <v>282</v>
      </c>
      <c r="E34" s="34">
        <v>86</v>
      </c>
      <c r="F34" s="34">
        <v>400</v>
      </c>
      <c r="G34" s="47">
        <v>484</v>
      </c>
      <c r="H34" s="37">
        <v>795</v>
      </c>
      <c r="I34" s="38">
        <v>22</v>
      </c>
      <c r="J34">
        <v>537</v>
      </c>
      <c r="K34">
        <v>806</v>
      </c>
      <c r="L34">
        <v>167</v>
      </c>
      <c r="M34">
        <v>451</v>
      </c>
      <c r="N34">
        <v>324</v>
      </c>
      <c r="O34">
        <v>226</v>
      </c>
      <c r="P34">
        <v>320</v>
      </c>
      <c r="Q34">
        <v>633</v>
      </c>
      <c r="R34">
        <v>829</v>
      </c>
      <c r="S34">
        <v>784</v>
      </c>
      <c r="T34">
        <v>571</v>
      </c>
      <c r="U34">
        <v>453</v>
      </c>
      <c r="V34">
        <v>20</v>
      </c>
      <c r="W34">
        <v>400</v>
      </c>
      <c r="X34">
        <v>338</v>
      </c>
      <c r="Y34">
        <v>136</v>
      </c>
      <c r="Z34">
        <v>151</v>
      </c>
      <c r="AA34">
        <v>300</v>
      </c>
      <c r="AB34">
        <v>987</v>
      </c>
      <c r="AC34">
        <v>496</v>
      </c>
      <c r="AD34">
        <v>310</v>
      </c>
      <c r="AE34">
        <v>83</v>
      </c>
      <c r="AF34">
        <v>294</v>
      </c>
      <c r="AG34">
        <v>682</v>
      </c>
      <c r="AH34">
        <v>66</v>
      </c>
      <c r="AI34">
        <v>353</v>
      </c>
      <c r="AJ34">
        <v>381</v>
      </c>
      <c r="AK34">
        <v>499</v>
      </c>
      <c r="AL34">
        <v>724</v>
      </c>
      <c r="AM34">
        <v>129</v>
      </c>
      <c r="AN34">
        <v>72</v>
      </c>
      <c r="AO34">
        <v>955</v>
      </c>
      <c r="AP34">
        <v>79</v>
      </c>
      <c r="AQ34">
        <v>24</v>
      </c>
      <c r="AR34">
        <v>275</v>
      </c>
      <c r="AS34">
        <v>485</v>
      </c>
      <c r="AT34">
        <v>780</v>
      </c>
      <c r="AU34">
        <v>549</v>
      </c>
      <c r="AV34">
        <v>490</v>
      </c>
      <c r="AW34">
        <v>504</v>
      </c>
      <c r="AX34">
        <v>967</v>
      </c>
      <c r="AY34">
        <v>226</v>
      </c>
      <c r="AZ34">
        <v>441</v>
      </c>
      <c r="BA34">
        <v>960</v>
      </c>
      <c r="BB34">
        <v>339</v>
      </c>
      <c r="BC34">
        <v>64</v>
      </c>
      <c r="BD34">
        <v>523</v>
      </c>
      <c r="BE34">
        <v>682</v>
      </c>
      <c r="BF34">
        <v>1000</v>
      </c>
      <c r="BG34">
        <v>695</v>
      </c>
      <c r="BH34">
        <v>234</v>
      </c>
      <c r="BI34">
        <v>592</v>
      </c>
      <c r="BJ34">
        <v>1</v>
      </c>
      <c r="BK34">
        <v>127</v>
      </c>
      <c r="BL34">
        <v>226</v>
      </c>
      <c r="BM34">
        <v>298</v>
      </c>
      <c r="BN34">
        <v>717</v>
      </c>
      <c r="BO34">
        <v>336</v>
      </c>
      <c r="BP34">
        <v>721</v>
      </c>
      <c r="BQ34">
        <v>384</v>
      </c>
      <c r="BR34">
        <v>8</v>
      </c>
      <c r="BS34">
        <v>734</v>
      </c>
      <c r="BT34">
        <v>792</v>
      </c>
      <c r="BU34">
        <v>617</v>
      </c>
      <c r="BV34">
        <v>509</v>
      </c>
      <c r="BW34">
        <v>768</v>
      </c>
      <c r="BX34">
        <v>155</v>
      </c>
      <c r="BY34">
        <v>793</v>
      </c>
      <c r="BZ34">
        <v>446</v>
      </c>
      <c r="CA34">
        <v>216</v>
      </c>
      <c r="CB34">
        <v>940</v>
      </c>
      <c r="CC34">
        <v>81</v>
      </c>
      <c r="CD34">
        <v>929</v>
      </c>
      <c r="CE34">
        <v>409</v>
      </c>
      <c r="CF34">
        <v>758</v>
      </c>
      <c r="CG34">
        <v>821</v>
      </c>
      <c r="CH34">
        <v>902</v>
      </c>
      <c r="CI34">
        <v>200</v>
      </c>
      <c r="CJ34">
        <v>935</v>
      </c>
      <c r="CK34">
        <v>66</v>
      </c>
      <c r="CL34">
        <v>862</v>
      </c>
      <c r="CM34">
        <v>922</v>
      </c>
      <c r="CN34">
        <v>71</v>
      </c>
      <c r="CO34">
        <v>100</v>
      </c>
      <c r="CP34">
        <v>553</v>
      </c>
      <c r="CQ34">
        <v>447</v>
      </c>
      <c r="CR34">
        <v>993</v>
      </c>
      <c r="CS34">
        <v>149</v>
      </c>
      <c r="CT34">
        <v>763</v>
      </c>
      <c r="CU34">
        <v>254</v>
      </c>
      <c r="CV34">
        <v>410</v>
      </c>
      <c r="CW34">
        <v>312</v>
      </c>
      <c r="CX34">
        <v>880</v>
      </c>
      <c r="CY34">
        <v>279</v>
      </c>
      <c r="CZ34">
        <v>605</v>
      </c>
      <c r="DA34">
        <v>856</v>
      </c>
      <c r="DB34">
        <v>237</v>
      </c>
      <c r="DC34">
        <v>857</v>
      </c>
      <c r="DD34">
        <v>842</v>
      </c>
      <c r="DE34">
        <v>482</v>
      </c>
      <c r="DF34">
        <v>873</v>
      </c>
      <c r="DG34">
        <v>248</v>
      </c>
      <c r="DH34">
        <v>744</v>
      </c>
      <c r="DI34">
        <v>258</v>
      </c>
      <c r="DJ34">
        <v>106</v>
      </c>
      <c r="DK34">
        <v>821</v>
      </c>
      <c r="DL34">
        <v>148</v>
      </c>
      <c r="DM34">
        <v>480</v>
      </c>
      <c r="DN34">
        <v>994</v>
      </c>
      <c r="DO34">
        <v>272</v>
      </c>
      <c r="DP34">
        <v>800</v>
      </c>
      <c r="DQ34">
        <v>933</v>
      </c>
      <c r="DR34">
        <v>659</v>
      </c>
      <c r="DS34">
        <v>390</v>
      </c>
      <c r="DT34">
        <v>598</v>
      </c>
      <c r="DU34">
        <v>515</v>
      </c>
      <c r="DV34">
        <v>389</v>
      </c>
      <c r="DW34">
        <v>998</v>
      </c>
      <c r="DX34">
        <v>793</v>
      </c>
      <c r="DY34">
        <v>397</v>
      </c>
      <c r="DZ34">
        <v>600</v>
      </c>
      <c r="EA34">
        <v>687</v>
      </c>
      <c r="EB34">
        <v>260</v>
      </c>
      <c r="EC34">
        <v>14</v>
      </c>
      <c r="ED34">
        <v>186</v>
      </c>
      <c r="EE34">
        <v>765</v>
      </c>
      <c r="EF34">
        <v>250</v>
      </c>
      <c r="EG34">
        <v>647</v>
      </c>
      <c r="EH34">
        <v>234</v>
      </c>
      <c r="EI34">
        <v>309</v>
      </c>
      <c r="EJ34">
        <v>419</v>
      </c>
      <c r="EK34">
        <v>112</v>
      </c>
      <c r="EL34">
        <v>623</v>
      </c>
      <c r="EM34">
        <v>201</v>
      </c>
      <c r="EN34">
        <v>885</v>
      </c>
      <c r="EO34">
        <v>210</v>
      </c>
      <c r="EP34">
        <v>641</v>
      </c>
      <c r="EQ34">
        <v>528</v>
      </c>
      <c r="ER34">
        <v>367</v>
      </c>
      <c r="ES34">
        <v>136</v>
      </c>
      <c r="ET34">
        <v>883</v>
      </c>
      <c r="EU34">
        <v>776</v>
      </c>
      <c r="EV34">
        <v>883</v>
      </c>
      <c r="EW34">
        <v>485</v>
      </c>
      <c r="EX34">
        <v>338</v>
      </c>
      <c r="EY34">
        <v>333</v>
      </c>
      <c r="EZ34">
        <v>656</v>
      </c>
      <c r="FA34">
        <v>637</v>
      </c>
      <c r="FB34">
        <v>115</v>
      </c>
      <c r="FC34">
        <v>689</v>
      </c>
      <c r="FD34">
        <v>230</v>
      </c>
      <c r="FE34">
        <v>488</v>
      </c>
      <c r="FF34">
        <v>392</v>
      </c>
      <c r="FG34">
        <v>184</v>
      </c>
      <c r="FH34">
        <v>500</v>
      </c>
      <c r="FI34">
        <v>347</v>
      </c>
      <c r="FJ34">
        <v>6</v>
      </c>
      <c r="FK34">
        <v>989</v>
      </c>
      <c r="FL34">
        <v>294</v>
      </c>
      <c r="FM34">
        <v>269</v>
      </c>
      <c r="FN34">
        <v>60</v>
      </c>
      <c r="FO34">
        <v>363</v>
      </c>
      <c r="FP34">
        <v>300</v>
      </c>
      <c r="FQ34">
        <v>933</v>
      </c>
      <c r="FR34">
        <v>240</v>
      </c>
      <c r="FS34">
        <v>673</v>
      </c>
      <c r="FT34">
        <v>522</v>
      </c>
      <c r="FU34">
        <v>592</v>
      </c>
      <c r="FV34">
        <v>77</v>
      </c>
      <c r="FW34">
        <v>990</v>
      </c>
      <c r="FX34">
        <v>479</v>
      </c>
      <c r="FY34">
        <v>591</v>
      </c>
      <c r="FZ34">
        <v>943</v>
      </c>
      <c r="GA34">
        <v>705</v>
      </c>
      <c r="GB34">
        <v>407</v>
      </c>
      <c r="GC34">
        <v>762</v>
      </c>
      <c r="GD34">
        <v>347</v>
      </c>
      <c r="GE34">
        <v>85</v>
      </c>
      <c r="GF34">
        <v>61</v>
      </c>
      <c r="GG34">
        <v>351</v>
      </c>
      <c r="GH34">
        <v>552</v>
      </c>
      <c r="GI34">
        <v>354</v>
      </c>
      <c r="GJ34">
        <v>314</v>
      </c>
      <c r="GK34">
        <v>893</v>
      </c>
      <c r="GL34">
        <v>134</v>
      </c>
      <c r="GM34">
        <v>52</v>
      </c>
      <c r="GN34">
        <v>557</v>
      </c>
      <c r="GO34">
        <v>294</v>
      </c>
      <c r="GP34">
        <v>45</v>
      </c>
      <c r="GQ34">
        <v>915</v>
      </c>
      <c r="GR34">
        <v>486</v>
      </c>
      <c r="GS34">
        <v>469</v>
      </c>
      <c r="GT34">
        <v>244</v>
      </c>
      <c r="GU34">
        <v>46</v>
      </c>
      <c r="GV34">
        <v>281</v>
      </c>
      <c r="GW34">
        <v>123</v>
      </c>
      <c r="GX34">
        <v>697</v>
      </c>
      <c r="GY34">
        <v>228</v>
      </c>
      <c r="GZ34">
        <v>691</v>
      </c>
      <c r="HA34">
        <v>671</v>
      </c>
      <c r="HB34">
        <v>272</v>
      </c>
      <c r="HC34">
        <v>359</v>
      </c>
      <c r="HD34">
        <v>901</v>
      </c>
      <c r="HE34">
        <v>323</v>
      </c>
      <c r="HF34">
        <v>653</v>
      </c>
      <c r="HG34">
        <v>711</v>
      </c>
      <c r="HH34">
        <v>783</v>
      </c>
      <c r="HI34">
        <v>980</v>
      </c>
      <c r="HJ34">
        <v>685</v>
      </c>
      <c r="HK34">
        <v>651</v>
      </c>
      <c r="HL34">
        <v>412</v>
      </c>
      <c r="HM34">
        <v>672</v>
      </c>
      <c r="HN34">
        <v>65</v>
      </c>
      <c r="HO34">
        <v>3</v>
      </c>
      <c r="HP34">
        <v>959</v>
      </c>
      <c r="HQ34">
        <v>412</v>
      </c>
      <c r="HR34">
        <v>86</v>
      </c>
      <c r="HS34">
        <v>387</v>
      </c>
      <c r="HT34">
        <v>880</v>
      </c>
      <c r="HU34">
        <v>133</v>
      </c>
      <c r="HV34">
        <v>825</v>
      </c>
      <c r="HW34">
        <v>798</v>
      </c>
      <c r="HX34">
        <v>958</v>
      </c>
      <c r="HY34">
        <v>434</v>
      </c>
      <c r="HZ34">
        <v>620</v>
      </c>
      <c r="IA34">
        <v>704</v>
      </c>
      <c r="IB34">
        <v>827</v>
      </c>
      <c r="IC34">
        <v>8</v>
      </c>
      <c r="ID34">
        <v>880</v>
      </c>
      <c r="IE34">
        <v>467</v>
      </c>
      <c r="IF34">
        <v>313</v>
      </c>
      <c r="IG34">
        <v>630</v>
      </c>
      <c r="IH34">
        <v>395</v>
      </c>
      <c r="II34">
        <v>921</v>
      </c>
      <c r="IJ34">
        <v>588</v>
      </c>
      <c r="IK34">
        <v>244</v>
      </c>
      <c r="IL34">
        <v>617</v>
      </c>
      <c r="IM34">
        <v>267</v>
      </c>
      <c r="IN34">
        <v>73</v>
      </c>
      <c r="IO34">
        <v>317</v>
      </c>
      <c r="IP34">
        <v>900</v>
      </c>
      <c r="IQ34">
        <v>339</v>
      </c>
      <c r="IR34">
        <v>830</v>
      </c>
      <c r="IS34">
        <v>826</v>
      </c>
      <c r="IT34">
        <v>184</v>
      </c>
      <c r="IU34">
        <v>394</v>
      </c>
      <c r="IV34">
        <v>859</v>
      </c>
      <c r="IW34">
        <v>456</v>
      </c>
      <c r="IX34">
        <v>88</v>
      </c>
      <c r="IY34">
        <v>343</v>
      </c>
      <c r="IZ34">
        <v>364</v>
      </c>
      <c r="JA34">
        <v>586</v>
      </c>
      <c r="JB34">
        <v>716</v>
      </c>
      <c r="JC34">
        <v>847</v>
      </c>
      <c r="JD34">
        <v>770</v>
      </c>
      <c r="JE34">
        <v>55</v>
      </c>
      <c r="JF34">
        <v>721</v>
      </c>
      <c r="JG34">
        <v>316</v>
      </c>
      <c r="JH34">
        <v>370</v>
      </c>
      <c r="JI34">
        <v>239</v>
      </c>
      <c r="JJ34">
        <v>124</v>
      </c>
      <c r="JK34">
        <v>56</v>
      </c>
      <c r="JL34">
        <v>425</v>
      </c>
      <c r="JM34">
        <v>599</v>
      </c>
      <c r="JN34">
        <v>212</v>
      </c>
      <c r="JO34">
        <v>681</v>
      </c>
      <c r="JP34">
        <v>246</v>
      </c>
      <c r="JQ34">
        <v>80</v>
      </c>
      <c r="JR34">
        <v>28</v>
      </c>
      <c r="JS34">
        <v>979</v>
      </c>
      <c r="JT34">
        <v>716</v>
      </c>
      <c r="JU34">
        <v>893</v>
      </c>
      <c r="JV34">
        <v>229</v>
      </c>
      <c r="JW34">
        <v>65</v>
      </c>
      <c r="JX34">
        <v>612</v>
      </c>
      <c r="JY34">
        <v>724</v>
      </c>
      <c r="JZ34">
        <v>463</v>
      </c>
      <c r="KA34">
        <v>599</v>
      </c>
      <c r="KB34">
        <v>293</v>
      </c>
      <c r="KC34">
        <v>270</v>
      </c>
      <c r="KD34">
        <v>823</v>
      </c>
      <c r="KE34">
        <v>604</v>
      </c>
      <c r="KF34">
        <v>586</v>
      </c>
      <c r="KG34">
        <v>967</v>
      </c>
      <c r="KH34">
        <v>835</v>
      </c>
      <c r="KI34">
        <v>774</v>
      </c>
      <c r="KJ34">
        <v>351</v>
      </c>
      <c r="KK34">
        <v>492</v>
      </c>
      <c r="KL34">
        <v>304</v>
      </c>
      <c r="KM34">
        <v>302</v>
      </c>
      <c r="KN34">
        <v>285</v>
      </c>
      <c r="KO34">
        <v>271</v>
      </c>
      <c r="KP34">
        <v>514</v>
      </c>
      <c r="KQ34">
        <v>839</v>
      </c>
      <c r="KR34">
        <v>976</v>
      </c>
      <c r="KS34">
        <v>860</v>
      </c>
      <c r="KT34">
        <v>588</v>
      </c>
      <c r="KU34">
        <v>760</v>
      </c>
      <c r="KV34">
        <v>672</v>
      </c>
      <c r="KW34">
        <v>681</v>
      </c>
      <c r="KX34">
        <v>385</v>
      </c>
      <c r="KY34">
        <v>915</v>
      </c>
      <c r="KZ34">
        <v>408</v>
      </c>
      <c r="LA34">
        <v>41</v>
      </c>
      <c r="LB34">
        <v>188</v>
      </c>
      <c r="LC34">
        <v>190</v>
      </c>
      <c r="LD34">
        <v>257</v>
      </c>
      <c r="LE34">
        <v>334</v>
      </c>
      <c r="LF34">
        <v>361</v>
      </c>
      <c r="LG34">
        <v>131</v>
      </c>
      <c r="LH34">
        <v>95</v>
      </c>
      <c r="LI34">
        <v>686</v>
      </c>
      <c r="LJ34">
        <v>297</v>
      </c>
      <c r="LK34">
        <v>560</v>
      </c>
      <c r="LL34">
        <v>636</v>
      </c>
      <c r="LM34">
        <v>837</v>
      </c>
      <c r="LN34">
        <v>157</v>
      </c>
      <c r="LO34">
        <v>126</v>
      </c>
      <c r="LP34">
        <v>715</v>
      </c>
      <c r="LQ34">
        <v>571</v>
      </c>
      <c r="LR34">
        <v>884</v>
      </c>
      <c r="LS34">
        <v>890</v>
      </c>
      <c r="LT34">
        <v>542</v>
      </c>
      <c r="LU34">
        <v>631</v>
      </c>
      <c r="LV34">
        <v>737</v>
      </c>
      <c r="LW34">
        <v>758</v>
      </c>
      <c r="LX34">
        <v>814</v>
      </c>
      <c r="LY34">
        <v>842</v>
      </c>
      <c r="LZ34">
        <v>940</v>
      </c>
      <c r="MA34">
        <v>947</v>
      </c>
      <c r="MB34">
        <v>363</v>
      </c>
      <c r="MC34">
        <v>287</v>
      </c>
      <c r="MD34">
        <v>563</v>
      </c>
      <c r="ME34">
        <v>207</v>
      </c>
      <c r="MF34">
        <v>298</v>
      </c>
      <c r="MG34">
        <v>195</v>
      </c>
      <c r="MH34">
        <v>635</v>
      </c>
      <c r="MI34">
        <v>125</v>
      </c>
      <c r="MJ34">
        <v>671</v>
      </c>
      <c r="MK34">
        <v>939</v>
      </c>
      <c r="ML34">
        <v>946</v>
      </c>
      <c r="MM34">
        <v>11</v>
      </c>
      <c r="MN34">
        <v>506</v>
      </c>
      <c r="MO34">
        <v>207</v>
      </c>
      <c r="MP34">
        <v>451</v>
      </c>
      <c r="MQ34">
        <v>883</v>
      </c>
      <c r="MR34">
        <v>552</v>
      </c>
      <c r="MS34">
        <v>95</v>
      </c>
      <c r="MT34">
        <v>59</v>
      </c>
      <c r="MU34">
        <v>467</v>
      </c>
      <c r="MV34">
        <v>899</v>
      </c>
      <c r="MW34">
        <v>46</v>
      </c>
      <c r="MX34">
        <v>74</v>
      </c>
      <c r="MY34">
        <v>877</v>
      </c>
      <c r="MZ34">
        <v>863</v>
      </c>
      <c r="NA34">
        <v>155</v>
      </c>
      <c r="NB34">
        <v>563</v>
      </c>
      <c r="NC34">
        <v>328</v>
      </c>
      <c r="ND34">
        <v>739</v>
      </c>
      <c r="NE34">
        <v>10</v>
      </c>
      <c r="NF34">
        <v>8</v>
      </c>
      <c r="NG34">
        <v>591</v>
      </c>
      <c r="NH34">
        <v>34</v>
      </c>
      <c r="NI34">
        <v>492</v>
      </c>
      <c r="NJ34">
        <v>331</v>
      </c>
      <c r="NK34">
        <v>687</v>
      </c>
      <c r="NL34">
        <v>233</v>
      </c>
      <c r="NM34">
        <v>759</v>
      </c>
    </row>
    <row r="35" spans="1:377" ht="42" x14ac:dyDescent="0.3">
      <c r="A35" s="27" t="s">
        <v>77</v>
      </c>
      <c r="B35" s="39">
        <v>14</v>
      </c>
      <c r="C35" s="36">
        <v>44040</v>
      </c>
      <c r="D35" s="35">
        <v>855</v>
      </c>
      <c r="E35" s="34">
        <v>542</v>
      </c>
      <c r="F35" s="34">
        <v>409</v>
      </c>
      <c r="G35" s="47">
        <v>739</v>
      </c>
      <c r="H35" s="37">
        <v>327</v>
      </c>
      <c r="I35" s="38">
        <v>649</v>
      </c>
      <c r="J35">
        <v>834</v>
      </c>
      <c r="K35">
        <v>220</v>
      </c>
      <c r="L35">
        <v>4</v>
      </c>
      <c r="M35">
        <v>299</v>
      </c>
      <c r="N35">
        <v>55</v>
      </c>
      <c r="O35">
        <v>566</v>
      </c>
      <c r="P35">
        <v>18</v>
      </c>
      <c r="Q35">
        <v>837</v>
      </c>
      <c r="R35">
        <v>616</v>
      </c>
      <c r="S35">
        <v>825</v>
      </c>
      <c r="T35">
        <v>87</v>
      </c>
      <c r="U35">
        <v>87</v>
      </c>
      <c r="V35">
        <v>306</v>
      </c>
      <c r="W35">
        <v>433</v>
      </c>
      <c r="X35">
        <v>693</v>
      </c>
      <c r="Y35">
        <v>237</v>
      </c>
      <c r="Z35">
        <v>240</v>
      </c>
      <c r="AA35">
        <v>390</v>
      </c>
      <c r="AB35">
        <v>855</v>
      </c>
      <c r="AC35">
        <v>126</v>
      </c>
      <c r="AD35">
        <v>935</v>
      </c>
      <c r="AE35">
        <v>885</v>
      </c>
      <c r="AF35">
        <v>317</v>
      </c>
      <c r="AG35">
        <v>443</v>
      </c>
      <c r="AH35">
        <v>174</v>
      </c>
      <c r="AI35">
        <v>390</v>
      </c>
      <c r="AJ35">
        <v>837</v>
      </c>
      <c r="AK35">
        <v>183</v>
      </c>
      <c r="AL35">
        <v>831</v>
      </c>
      <c r="AM35">
        <v>499</v>
      </c>
      <c r="AN35">
        <v>776</v>
      </c>
      <c r="AO35">
        <v>767</v>
      </c>
      <c r="AP35">
        <v>27</v>
      </c>
      <c r="AQ35">
        <v>240</v>
      </c>
      <c r="AR35">
        <v>700</v>
      </c>
      <c r="AS35">
        <v>479</v>
      </c>
      <c r="AT35">
        <v>476</v>
      </c>
      <c r="AU35">
        <v>186</v>
      </c>
      <c r="AV35">
        <v>647</v>
      </c>
      <c r="AW35">
        <v>306</v>
      </c>
      <c r="AX35">
        <v>633</v>
      </c>
      <c r="AY35">
        <v>153</v>
      </c>
      <c r="AZ35">
        <v>388</v>
      </c>
      <c r="BA35">
        <v>164</v>
      </c>
      <c r="BB35">
        <v>647</v>
      </c>
      <c r="BC35">
        <v>201</v>
      </c>
      <c r="BD35">
        <v>721</v>
      </c>
      <c r="BE35">
        <v>110</v>
      </c>
      <c r="BF35">
        <v>55</v>
      </c>
      <c r="BG35">
        <v>67</v>
      </c>
      <c r="BH35">
        <v>860</v>
      </c>
      <c r="BI35">
        <v>751</v>
      </c>
      <c r="BJ35">
        <v>894</v>
      </c>
      <c r="BK35">
        <v>385</v>
      </c>
      <c r="BL35">
        <v>485</v>
      </c>
      <c r="BM35">
        <v>550</v>
      </c>
      <c r="BN35">
        <v>271</v>
      </c>
      <c r="BO35">
        <v>711</v>
      </c>
      <c r="BP35">
        <v>393</v>
      </c>
      <c r="BQ35">
        <v>683</v>
      </c>
      <c r="BR35">
        <v>686</v>
      </c>
      <c r="BS35">
        <v>249</v>
      </c>
      <c r="BT35">
        <v>205</v>
      </c>
      <c r="BU35">
        <v>419</v>
      </c>
      <c r="BV35">
        <v>59</v>
      </c>
      <c r="BW35">
        <v>879</v>
      </c>
      <c r="BX35">
        <v>81</v>
      </c>
      <c r="BY35">
        <v>70</v>
      </c>
      <c r="BZ35">
        <v>335</v>
      </c>
      <c r="CA35">
        <v>952</v>
      </c>
      <c r="CB35">
        <v>211</v>
      </c>
      <c r="CC35">
        <v>795</v>
      </c>
      <c r="CD35">
        <v>443</v>
      </c>
      <c r="CE35">
        <v>202</v>
      </c>
      <c r="CF35">
        <v>102</v>
      </c>
      <c r="CG35">
        <v>386</v>
      </c>
      <c r="CH35">
        <v>184</v>
      </c>
      <c r="CI35">
        <v>51</v>
      </c>
      <c r="CJ35">
        <v>715</v>
      </c>
      <c r="CK35">
        <v>109</v>
      </c>
      <c r="CL35">
        <v>960</v>
      </c>
      <c r="CM35">
        <v>910</v>
      </c>
      <c r="CN35">
        <v>536</v>
      </c>
      <c r="CO35">
        <v>252</v>
      </c>
      <c r="CP35">
        <v>497</v>
      </c>
      <c r="CQ35">
        <v>283</v>
      </c>
      <c r="CR35">
        <v>430</v>
      </c>
      <c r="CS35">
        <v>901</v>
      </c>
      <c r="CT35">
        <v>414</v>
      </c>
      <c r="CU35">
        <v>109</v>
      </c>
      <c r="CV35">
        <v>12</v>
      </c>
      <c r="CW35">
        <v>638</v>
      </c>
      <c r="CX35">
        <v>108</v>
      </c>
      <c r="CY35">
        <v>311</v>
      </c>
      <c r="CZ35">
        <v>840</v>
      </c>
      <c r="DA35">
        <v>124</v>
      </c>
      <c r="DB35">
        <v>552</v>
      </c>
      <c r="DC35">
        <v>29</v>
      </c>
      <c r="DD35">
        <v>760</v>
      </c>
      <c r="DE35">
        <v>552</v>
      </c>
      <c r="DF35">
        <v>862</v>
      </c>
      <c r="DG35">
        <v>667</v>
      </c>
      <c r="DH35">
        <v>318</v>
      </c>
      <c r="DI35">
        <v>394</v>
      </c>
      <c r="DJ35">
        <v>141</v>
      </c>
      <c r="DK35">
        <v>145</v>
      </c>
      <c r="DL35">
        <v>594</v>
      </c>
      <c r="DM35">
        <v>241</v>
      </c>
      <c r="DN35">
        <v>574</v>
      </c>
      <c r="DO35">
        <v>314</v>
      </c>
      <c r="DP35">
        <v>67</v>
      </c>
      <c r="DQ35">
        <v>615</v>
      </c>
      <c r="DR35">
        <v>931</v>
      </c>
      <c r="DS35">
        <v>65</v>
      </c>
      <c r="DT35">
        <v>478</v>
      </c>
      <c r="DU35">
        <v>645</v>
      </c>
      <c r="DV35">
        <v>832</v>
      </c>
      <c r="DW35">
        <v>695</v>
      </c>
      <c r="DX35">
        <v>144</v>
      </c>
      <c r="DY35">
        <v>242</v>
      </c>
      <c r="DZ35">
        <v>556</v>
      </c>
      <c r="EA35">
        <v>66</v>
      </c>
      <c r="EB35">
        <v>247</v>
      </c>
      <c r="EC35">
        <v>249</v>
      </c>
      <c r="ED35">
        <v>251</v>
      </c>
      <c r="EE35">
        <v>341</v>
      </c>
      <c r="EF35">
        <v>694</v>
      </c>
      <c r="EG35">
        <v>720</v>
      </c>
      <c r="EH35">
        <v>195</v>
      </c>
      <c r="EI35">
        <v>264</v>
      </c>
      <c r="EJ35">
        <v>129</v>
      </c>
      <c r="EK35">
        <v>877</v>
      </c>
      <c r="EL35">
        <v>221</v>
      </c>
      <c r="EM35">
        <v>525</v>
      </c>
      <c r="EN35">
        <v>96</v>
      </c>
      <c r="EO35">
        <v>161</v>
      </c>
      <c r="EP35">
        <v>159</v>
      </c>
      <c r="EQ35">
        <v>968</v>
      </c>
      <c r="ER35">
        <v>374</v>
      </c>
      <c r="ES35">
        <v>65</v>
      </c>
      <c r="ET35">
        <v>247</v>
      </c>
      <c r="EU35">
        <v>606</v>
      </c>
      <c r="EV35">
        <v>871</v>
      </c>
      <c r="EW35">
        <v>174</v>
      </c>
      <c r="EX35">
        <v>324</v>
      </c>
      <c r="EY35">
        <v>671</v>
      </c>
      <c r="EZ35">
        <v>564</v>
      </c>
      <c r="FA35">
        <v>55</v>
      </c>
      <c r="FB35">
        <v>179</v>
      </c>
      <c r="FC35">
        <v>760</v>
      </c>
      <c r="FD35">
        <v>168</v>
      </c>
      <c r="FE35">
        <v>453</v>
      </c>
      <c r="FF35">
        <v>981</v>
      </c>
      <c r="FG35">
        <v>125</v>
      </c>
      <c r="FH35">
        <v>516</v>
      </c>
      <c r="FI35">
        <v>460</v>
      </c>
      <c r="FJ35">
        <v>792</v>
      </c>
      <c r="FK35">
        <v>652</v>
      </c>
      <c r="FL35">
        <v>762</v>
      </c>
      <c r="FM35">
        <v>691</v>
      </c>
      <c r="FN35">
        <v>825</v>
      </c>
      <c r="FO35">
        <v>318</v>
      </c>
      <c r="FP35">
        <v>205</v>
      </c>
      <c r="FQ35">
        <v>947</v>
      </c>
      <c r="FR35">
        <v>11</v>
      </c>
      <c r="FS35">
        <v>765</v>
      </c>
      <c r="FT35">
        <v>893</v>
      </c>
      <c r="FU35">
        <v>234</v>
      </c>
      <c r="FV35">
        <v>194</v>
      </c>
      <c r="FW35">
        <v>279</v>
      </c>
      <c r="FX35">
        <v>463</v>
      </c>
      <c r="FY35">
        <v>818</v>
      </c>
      <c r="FZ35">
        <v>867</v>
      </c>
      <c r="GA35">
        <v>513</v>
      </c>
      <c r="GB35">
        <v>571</v>
      </c>
      <c r="GC35">
        <v>573</v>
      </c>
      <c r="GD35">
        <v>472</v>
      </c>
      <c r="GE35">
        <v>148</v>
      </c>
      <c r="GF35">
        <v>665</v>
      </c>
      <c r="GG35">
        <v>63</v>
      </c>
      <c r="GH35">
        <v>427</v>
      </c>
      <c r="GI35">
        <v>383</v>
      </c>
      <c r="GJ35">
        <v>460</v>
      </c>
      <c r="GK35">
        <v>791</v>
      </c>
      <c r="GL35">
        <v>671</v>
      </c>
      <c r="GM35">
        <v>607</v>
      </c>
      <c r="GN35">
        <v>194</v>
      </c>
      <c r="GO35">
        <v>491</v>
      </c>
      <c r="GP35">
        <v>738</v>
      </c>
      <c r="GQ35">
        <v>938</v>
      </c>
      <c r="GR35">
        <v>297</v>
      </c>
      <c r="GS35">
        <v>133</v>
      </c>
      <c r="GT35">
        <v>93</v>
      </c>
      <c r="GU35">
        <v>538</v>
      </c>
      <c r="GV35">
        <v>404</v>
      </c>
      <c r="GW35">
        <v>803</v>
      </c>
      <c r="GX35">
        <v>523</v>
      </c>
      <c r="GY35">
        <v>678</v>
      </c>
      <c r="GZ35">
        <v>102</v>
      </c>
      <c r="HA35">
        <v>414</v>
      </c>
      <c r="HB35">
        <v>635</v>
      </c>
      <c r="HC35">
        <v>343</v>
      </c>
      <c r="HD35">
        <v>342</v>
      </c>
      <c r="HE35">
        <v>347</v>
      </c>
      <c r="HF35">
        <v>615</v>
      </c>
      <c r="HG35">
        <v>716</v>
      </c>
      <c r="HH35">
        <v>790</v>
      </c>
      <c r="HI35">
        <v>208</v>
      </c>
      <c r="HJ35">
        <v>886</v>
      </c>
      <c r="HK35">
        <v>284</v>
      </c>
      <c r="HL35">
        <v>888</v>
      </c>
      <c r="HM35">
        <v>945</v>
      </c>
      <c r="HN35">
        <v>656</v>
      </c>
      <c r="HO35">
        <v>884</v>
      </c>
      <c r="HP35">
        <v>861</v>
      </c>
      <c r="HQ35">
        <v>370</v>
      </c>
      <c r="HR35">
        <v>715</v>
      </c>
      <c r="HS35">
        <v>478</v>
      </c>
      <c r="HT35">
        <v>69</v>
      </c>
      <c r="HU35">
        <v>424</v>
      </c>
      <c r="HV35">
        <v>925</v>
      </c>
      <c r="HW35">
        <v>420</v>
      </c>
      <c r="HX35">
        <v>320</v>
      </c>
      <c r="HY35">
        <v>166</v>
      </c>
      <c r="HZ35">
        <v>424</v>
      </c>
      <c r="IA35">
        <v>139</v>
      </c>
      <c r="IB35">
        <v>922</v>
      </c>
      <c r="IC35">
        <v>711</v>
      </c>
      <c r="ID35">
        <v>975</v>
      </c>
      <c r="IE35">
        <v>133</v>
      </c>
      <c r="IF35">
        <v>582</v>
      </c>
      <c r="IG35">
        <v>835</v>
      </c>
      <c r="IH35">
        <v>651</v>
      </c>
      <c r="II35">
        <v>589</v>
      </c>
      <c r="IJ35">
        <v>403</v>
      </c>
      <c r="IK35">
        <v>694</v>
      </c>
      <c r="IL35">
        <v>911</v>
      </c>
      <c r="IM35">
        <v>24</v>
      </c>
      <c r="IN35">
        <v>882</v>
      </c>
      <c r="IO35">
        <v>377</v>
      </c>
      <c r="IP35">
        <v>835</v>
      </c>
      <c r="IQ35">
        <v>513</v>
      </c>
      <c r="IR35">
        <v>505</v>
      </c>
      <c r="IS35">
        <v>728</v>
      </c>
      <c r="IT35">
        <v>652</v>
      </c>
      <c r="IU35">
        <v>895</v>
      </c>
      <c r="IV35">
        <v>679</v>
      </c>
      <c r="IW35">
        <v>988</v>
      </c>
      <c r="IX35">
        <v>168</v>
      </c>
      <c r="IY35">
        <v>407</v>
      </c>
      <c r="IZ35">
        <v>973</v>
      </c>
      <c r="JA35">
        <v>60</v>
      </c>
      <c r="JB35">
        <v>965</v>
      </c>
      <c r="JC35">
        <v>991</v>
      </c>
      <c r="JD35">
        <v>282</v>
      </c>
      <c r="JE35">
        <v>121</v>
      </c>
      <c r="JF35">
        <v>405</v>
      </c>
      <c r="JG35">
        <v>880</v>
      </c>
      <c r="JH35">
        <v>797</v>
      </c>
      <c r="JI35">
        <v>721</v>
      </c>
      <c r="JJ35">
        <v>906</v>
      </c>
      <c r="JK35">
        <v>705</v>
      </c>
      <c r="JL35">
        <v>807</v>
      </c>
      <c r="JM35">
        <v>597</v>
      </c>
      <c r="JN35">
        <v>516</v>
      </c>
      <c r="JO35">
        <v>885</v>
      </c>
      <c r="JP35">
        <v>666</v>
      </c>
      <c r="JQ35">
        <v>869</v>
      </c>
      <c r="JR35">
        <v>227</v>
      </c>
      <c r="JS35">
        <v>23</v>
      </c>
      <c r="JT35">
        <v>120</v>
      </c>
      <c r="JU35">
        <v>618</v>
      </c>
      <c r="JV35">
        <v>595</v>
      </c>
      <c r="JW35">
        <v>698</v>
      </c>
      <c r="JX35">
        <v>609</v>
      </c>
      <c r="JY35">
        <v>560</v>
      </c>
      <c r="JZ35">
        <v>234</v>
      </c>
      <c r="KA35">
        <v>507</v>
      </c>
      <c r="KB35">
        <v>100</v>
      </c>
      <c r="KC35">
        <v>533</v>
      </c>
      <c r="KD35">
        <v>785</v>
      </c>
      <c r="KE35">
        <v>390</v>
      </c>
      <c r="KF35">
        <v>958</v>
      </c>
      <c r="KG35">
        <v>732</v>
      </c>
      <c r="KH35">
        <v>773</v>
      </c>
      <c r="KI35">
        <v>926</v>
      </c>
      <c r="KJ35">
        <v>340</v>
      </c>
      <c r="KK35">
        <v>861</v>
      </c>
      <c r="KL35">
        <v>702</v>
      </c>
      <c r="KM35">
        <v>853</v>
      </c>
      <c r="KN35">
        <v>820</v>
      </c>
      <c r="KO35">
        <v>284</v>
      </c>
      <c r="KP35">
        <v>824</v>
      </c>
      <c r="KQ35">
        <v>524</v>
      </c>
      <c r="KR35">
        <v>686</v>
      </c>
      <c r="KS35">
        <v>431</v>
      </c>
      <c r="KT35">
        <v>486</v>
      </c>
      <c r="KU35">
        <v>676</v>
      </c>
      <c r="KV35">
        <v>996</v>
      </c>
      <c r="KW35">
        <v>875</v>
      </c>
      <c r="KX35">
        <v>543</v>
      </c>
      <c r="KY35">
        <v>945</v>
      </c>
      <c r="KZ35">
        <v>806</v>
      </c>
      <c r="LA35">
        <v>927</v>
      </c>
      <c r="LB35">
        <v>355</v>
      </c>
      <c r="LC35">
        <v>10</v>
      </c>
      <c r="LD35">
        <v>675</v>
      </c>
      <c r="LE35">
        <v>639</v>
      </c>
      <c r="LF35">
        <v>638</v>
      </c>
      <c r="LG35">
        <v>475</v>
      </c>
      <c r="LH35">
        <v>811</v>
      </c>
      <c r="LI35">
        <v>757</v>
      </c>
      <c r="LJ35">
        <v>511</v>
      </c>
      <c r="LK35">
        <v>159</v>
      </c>
      <c r="LL35">
        <v>226</v>
      </c>
      <c r="LM35">
        <v>282</v>
      </c>
      <c r="LN35">
        <v>943</v>
      </c>
      <c r="LO35">
        <v>262</v>
      </c>
      <c r="LP35">
        <v>58</v>
      </c>
      <c r="LQ35">
        <v>56</v>
      </c>
      <c r="LR35">
        <v>599</v>
      </c>
      <c r="LS35">
        <v>663</v>
      </c>
      <c r="LT35">
        <v>863</v>
      </c>
      <c r="LU35">
        <v>934</v>
      </c>
      <c r="LV35">
        <v>69</v>
      </c>
      <c r="LW35">
        <v>761</v>
      </c>
      <c r="LX35">
        <v>43</v>
      </c>
      <c r="LY35">
        <v>953</v>
      </c>
      <c r="LZ35">
        <v>356</v>
      </c>
      <c r="MA35">
        <v>195</v>
      </c>
      <c r="MB35">
        <v>148</v>
      </c>
      <c r="MC35">
        <v>395</v>
      </c>
      <c r="MD35">
        <v>696</v>
      </c>
      <c r="ME35">
        <v>567</v>
      </c>
      <c r="MF35">
        <v>768</v>
      </c>
      <c r="MG35">
        <v>45</v>
      </c>
      <c r="MH35">
        <v>878</v>
      </c>
      <c r="MI35">
        <v>1000</v>
      </c>
      <c r="MJ35">
        <v>66</v>
      </c>
      <c r="MK35">
        <v>279</v>
      </c>
      <c r="ML35">
        <v>899</v>
      </c>
      <c r="MM35">
        <v>27</v>
      </c>
      <c r="MN35">
        <v>594</v>
      </c>
      <c r="MO35">
        <v>582</v>
      </c>
      <c r="MP35">
        <v>263</v>
      </c>
      <c r="MQ35">
        <v>45</v>
      </c>
      <c r="MR35">
        <v>229</v>
      </c>
      <c r="MS35">
        <v>452</v>
      </c>
      <c r="MT35">
        <v>284</v>
      </c>
      <c r="MU35">
        <v>155</v>
      </c>
      <c r="MV35">
        <v>125</v>
      </c>
      <c r="MW35">
        <v>291</v>
      </c>
      <c r="MX35">
        <v>24</v>
      </c>
      <c r="MY35">
        <v>313</v>
      </c>
      <c r="MZ35">
        <v>411</v>
      </c>
      <c r="NA35">
        <v>480</v>
      </c>
      <c r="NB35">
        <v>160</v>
      </c>
      <c r="NC35">
        <v>822</v>
      </c>
      <c r="ND35">
        <v>686</v>
      </c>
      <c r="NE35">
        <v>452</v>
      </c>
      <c r="NF35">
        <v>376</v>
      </c>
      <c r="NG35">
        <v>687</v>
      </c>
      <c r="NH35">
        <v>499</v>
      </c>
      <c r="NI35">
        <v>295</v>
      </c>
      <c r="NJ35">
        <v>95</v>
      </c>
      <c r="NK35">
        <v>706</v>
      </c>
      <c r="NL35">
        <v>359</v>
      </c>
      <c r="NM35">
        <v>912</v>
      </c>
    </row>
    <row r="36" spans="1:377" ht="42" x14ac:dyDescent="0.3">
      <c r="A36" s="27" t="s">
        <v>78</v>
      </c>
      <c r="B36" s="39">
        <v>56</v>
      </c>
      <c r="C36" s="36">
        <v>44184</v>
      </c>
      <c r="D36" s="35">
        <v>601</v>
      </c>
      <c r="E36" s="34">
        <v>123</v>
      </c>
      <c r="F36" s="34">
        <v>844</v>
      </c>
      <c r="G36" s="47">
        <v>188</v>
      </c>
      <c r="H36" s="37">
        <v>790</v>
      </c>
      <c r="I36" s="38">
        <v>76</v>
      </c>
      <c r="J36">
        <v>144</v>
      </c>
      <c r="K36">
        <v>755</v>
      </c>
      <c r="L36">
        <v>218</v>
      </c>
      <c r="M36">
        <v>88</v>
      </c>
      <c r="N36">
        <v>216</v>
      </c>
      <c r="O36">
        <v>834</v>
      </c>
      <c r="P36">
        <v>700</v>
      </c>
      <c r="Q36">
        <v>180</v>
      </c>
      <c r="R36">
        <v>396</v>
      </c>
      <c r="S36">
        <v>375</v>
      </c>
      <c r="T36">
        <v>680</v>
      </c>
      <c r="U36">
        <v>589</v>
      </c>
      <c r="V36">
        <v>541</v>
      </c>
      <c r="W36">
        <v>85</v>
      </c>
      <c r="X36">
        <v>131</v>
      </c>
      <c r="Y36">
        <v>925</v>
      </c>
      <c r="Z36">
        <v>862</v>
      </c>
      <c r="AA36">
        <v>557</v>
      </c>
      <c r="AB36">
        <v>491</v>
      </c>
      <c r="AC36">
        <v>935</v>
      </c>
      <c r="AD36">
        <v>475</v>
      </c>
      <c r="AE36">
        <v>427</v>
      </c>
      <c r="AF36">
        <v>633</v>
      </c>
      <c r="AG36">
        <v>829</v>
      </c>
      <c r="AH36">
        <v>917</v>
      </c>
      <c r="AI36">
        <v>496</v>
      </c>
      <c r="AJ36">
        <v>398</v>
      </c>
      <c r="AK36">
        <v>884</v>
      </c>
      <c r="AL36">
        <v>318</v>
      </c>
      <c r="AM36">
        <v>93</v>
      </c>
      <c r="AN36">
        <v>73</v>
      </c>
      <c r="AO36">
        <v>8</v>
      </c>
      <c r="AP36">
        <v>212</v>
      </c>
      <c r="AQ36">
        <v>639</v>
      </c>
      <c r="AR36">
        <v>303</v>
      </c>
      <c r="AS36">
        <v>105</v>
      </c>
      <c r="AT36">
        <v>556</v>
      </c>
      <c r="AU36">
        <v>266</v>
      </c>
      <c r="AV36">
        <v>600</v>
      </c>
      <c r="AW36">
        <v>244</v>
      </c>
      <c r="AX36">
        <v>687</v>
      </c>
      <c r="AY36">
        <v>463</v>
      </c>
      <c r="AZ36">
        <v>675</v>
      </c>
      <c r="BA36">
        <v>415</v>
      </c>
      <c r="BB36">
        <v>698</v>
      </c>
      <c r="BC36">
        <v>630</v>
      </c>
      <c r="BD36">
        <v>610</v>
      </c>
      <c r="BE36">
        <v>370</v>
      </c>
      <c r="BF36">
        <v>578</v>
      </c>
      <c r="BG36">
        <v>692</v>
      </c>
      <c r="BH36">
        <v>218</v>
      </c>
      <c r="BI36">
        <v>773</v>
      </c>
      <c r="BJ36">
        <v>864</v>
      </c>
      <c r="BK36">
        <v>535</v>
      </c>
      <c r="BL36">
        <v>607</v>
      </c>
      <c r="BM36">
        <v>165</v>
      </c>
      <c r="BN36">
        <v>148</v>
      </c>
      <c r="BO36">
        <v>915</v>
      </c>
      <c r="BP36">
        <v>744</v>
      </c>
      <c r="BQ36">
        <v>679</v>
      </c>
      <c r="BR36">
        <v>660</v>
      </c>
      <c r="BS36">
        <v>902</v>
      </c>
      <c r="BT36">
        <v>728</v>
      </c>
      <c r="BU36">
        <v>640</v>
      </c>
      <c r="BV36">
        <v>931</v>
      </c>
      <c r="BW36">
        <v>391</v>
      </c>
      <c r="BX36">
        <v>639</v>
      </c>
      <c r="BY36">
        <v>566</v>
      </c>
      <c r="BZ36">
        <v>696</v>
      </c>
      <c r="CA36">
        <v>603</v>
      </c>
      <c r="CB36">
        <v>828</v>
      </c>
      <c r="CC36">
        <v>668</v>
      </c>
      <c r="CD36">
        <v>606</v>
      </c>
      <c r="CE36">
        <v>860</v>
      </c>
      <c r="CF36">
        <v>769</v>
      </c>
      <c r="CG36">
        <v>304</v>
      </c>
      <c r="CH36">
        <v>583</v>
      </c>
      <c r="CI36">
        <v>411</v>
      </c>
      <c r="CJ36">
        <v>522</v>
      </c>
      <c r="CK36">
        <v>200</v>
      </c>
      <c r="CL36">
        <v>280</v>
      </c>
      <c r="CM36">
        <v>618</v>
      </c>
      <c r="CN36">
        <v>348</v>
      </c>
      <c r="CO36">
        <v>762</v>
      </c>
      <c r="CP36">
        <v>860</v>
      </c>
      <c r="CQ36">
        <v>106</v>
      </c>
      <c r="CR36">
        <v>67</v>
      </c>
      <c r="CS36">
        <v>983</v>
      </c>
      <c r="CT36">
        <v>32</v>
      </c>
      <c r="CU36">
        <v>307</v>
      </c>
      <c r="CV36">
        <v>396</v>
      </c>
      <c r="CW36">
        <v>199</v>
      </c>
      <c r="CX36">
        <v>439</v>
      </c>
      <c r="CY36">
        <v>587</v>
      </c>
      <c r="CZ36">
        <v>271</v>
      </c>
      <c r="DA36">
        <v>695</v>
      </c>
      <c r="DB36">
        <v>853</v>
      </c>
      <c r="DC36">
        <v>167</v>
      </c>
      <c r="DD36">
        <v>324</v>
      </c>
      <c r="DE36">
        <v>423</v>
      </c>
      <c r="DF36">
        <v>388</v>
      </c>
      <c r="DG36">
        <v>579</v>
      </c>
      <c r="DH36">
        <v>549</v>
      </c>
      <c r="DI36">
        <v>610</v>
      </c>
      <c r="DJ36">
        <v>196</v>
      </c>
      <c r="DK36">
        <v>447</v>
      </c>
      <c r="DL36">
        <v>84</v>
      </c>
      <c r="DM36">
        <v>208</v>
      </c>
      <c r="DN36">
        <v>493</v>
      </c>
      <c r="DO36">
        <v>334</v>
      </c>
      <c r="DP36">
        <v>560</v>
      </c>
      <c r="DQ36">
        <v>507</v>
      </c>
      <c r="DR36">
        <v>794</v>
      </c>
      <c r="DS36">
        <v>186</v>
      </c>
      <c r="DT36">
        <v>300</v>
      </c>
      <c r="DU36">
        <v>142</v>
      </c>
      <c r="DV36">
        <v>993</v>
      </c>
      <c r="DW36">
        <v>586</v>
      </c>
      <c r="DX36">
        <v>904</v>
      </c>
      <c r="DY36">
        <v>830</v>
      </c>
      <c r="DZ36">
        <v>407</v>
      </c>
      <c r="EA36">
        <v>353</v>
      </c>
      <c r="EB36">
        <v>366</v>
      </c>
      <c r="EC36">
        <v>159</v>
      </c>
      <c r="ED36">
        <v>401</v>
      </c>
      <c r="EE36">
        <v>833</v>
      </c>
      <c r="EF36">
        <v>711</v>
      </c>
      <c r="EG36">
        <v>913</v>
      </c>
      <c r="EH36">
        <v>753</v>
      </c>
      <c r="EI36">
        <v>83</v>
      </c>
      <c r="EJ36">
        <v>711</v>
      </c>
      <c r="EK36">
        <v>339</v>
      </c>
      <c r="EL36">
        <v>729</v>
      </c>
      <c r="EM36">
        <v>981</v>
      </c>
      <c r="EN36">
        <v>482</v>
      </c>
      <c r="EO36">
        <v>685</v>
      </c>
      <c r="EP36">
        <v>671</v>
      </c>
      <c r="EQ36">
        <v>103</v>
      </c>
      <c r="ER36">
        <v>545</v>
      </c>
      <c r="ES36">
        <v>611</v>
      </c>
      <c r="ET36">
        <v>46</v>
      </c>
      <c r="EU36">
        <v>548</v>
      </c>
      <c r="EV36">
        <v>702</v>
      </c>
      <c r="EW36">
        <v>532</v>
      </c>
      <c r="EX36">
        <v>699</v>
      </c>
      <c r="EY36">
        <v>27</v>
      </c>
      <c r="EZ36">
        <v>175</v>
      </c>
      <c r="FA36">
        <v>51</v>
      </c>
      <c r="FB36">
        <v>742</v>
      </c>
      <c r="FC36">
        <v>281</v>
      </c>
      <c r="FD36">
        <v>787</v>
      </c>
      <c r="FE36">
        <v>77</v>
      </c>
      <c r="FF36">
        <v>862</v>
      </c>
      <c r="FG36">
        <v>789</v>
      </c>
      <c r="FH36">
        <v>580</v>
      </c>
      <c r="FI36">
        <v>744</v>
      </c>
      <c r="FJ36">
        <v>742</v>
      </c>
      <c r="FK36">
        <v>410</v>
      </c>
      <c r="FL36">
        <v>294</v>
      </c>
      <c r="FM36">
        <v>197</v>
      </c>
      <c r="FN36">
        <v>582</v>
      </c>
      <c r="FO36">
        <v>773</v>
      </c>
      <c r="FP36">
        <v>159</v>
      </c>
      <c r="FQ36">
        <v>960</v>
      </c>
      <c r="FR36">
        <v>455</v>
      </c>
      <c r="FS36">
        <v>541</v>
      </c>
      <c r="FT36">
        <v>478</v>
      </c>
      <c r="FU36">
        <v>957</v>
      </c>
      <c r="FV36">
        <v>201</v>
      </c>
      <c r="FW36">
        <v>976</v>
      </c>
      <c r="FX36">
        <v>89</v>
      </c>
      <c r="FY36">
        <v>872</v>
      </c>
      <c r="FZ36">
        <v>699</v>
      </c>
      <c r="GA36">
        <v>310</v>
      </c>
      <c r="GB36">
        <v>92</v>
      </c>
      <c r="GC36">
        <v>351</v>
      </c>
      <c r="GD36">
        <v>322</v>
      </c>
      <c r="GE36">
        <v>204</v>
      </c>
      <c r="GF36">
        <v>388</v>
      </c>
      <c r="GG36">
        <v>854</v>
      </c>
      <c r="GH36">
        <v>120</v>
      </c>
      <c r="GI36">
        <v>121</v>
      </c>
      <c r="GJ36">
        <v>197</v>
      </c>
      <c r="GK36">
        <v>538</v>
      </c>
      <c r="GL36">
        <v>86</v>
      </c>
      <c r="GM36">
        <v>667</v>
      </c>
      <c r="GN36">
        <v>939</v>
      </c>
      <c r="GO36">
        <v>4</v>
      </c>
      <c r="GP36">
        <v>432</v>
      </c>
      <c r="GQ36">
        <v>777</v>
      </c>
      <c r="GR36">
        <v>567</v>
      </c>
      <c r="GS36">
        <v>376</v>
      </c>
      <c r="GT36">
        <v>588</v>
      </c>
      <c r="GU36">
        <v>189</v>
      </c>
      <c r="GV36">
        <v>907</v>
      </c>
      <c r="GW36">
        <v>172</v>
      </c>
      <c r="GX36">
        <v>689</v>
      </c>
      <c r="GY36">
        <v>10</v>
      </c>
      <c r="GZ36">
        <v>139</v>
      </c>
      <c r="HA36">
        <v>629</v>
      </c>
      <c r="HB36">
        <v>65</v>
      </c>
      <c r="HC36">
        <v>275</v>
      </c>
      <c r="HD36">
        <v>623</v>
      </c>
      <c r="HE36">
        <v>726</v>
      </c>
      <c r="HF36">
        <v>125</v>
      </c>
      <c r="HG36">
        <v>831</v>
      </c>
      <c r="HH36">
        <v>274</v>
      </c>
      <c r="HI36">
        <v>503</v>
      </c>
      <c r="HJ36">
        <v>622</v>
      </c>
      <c r="HK36">
        <v>769</v>
      </c>
      <c r="HL36">
        <v>762</v>
      </c>
      <c r="HM36">
        <v>465</v>
      </c>
      <c r="HN36">
        <v>65</v>
      </c>
      <c r="HO36">
        <v>462</v>
      </c>
      <c r="HP36">
        <v>327</v>
      </c>
      <c r="HQ36">
        <v>803</v>
      </c>
      <c r="HR36">
        <v>994</v>
      </c>
      <c r="HS36">
        <v>87</v>
      </c>
      <c r="HT36">
        <v>122</v>
      </c>
      <c r="HU36">
        <v>746</v>
      </c>
      <c r="HV36">
        <v>910</v>
      </c>
      <c r="HW36">
        <v>845</v>
      </c>
      <c r="HX36">
        <v>876</v>
      </c>
      <c r="HY36">
        <v>710</v>
      </c>
      <c r="HZ36">
        <v>494</v>
      </c>
      <c r="IA36">
        <v>242</v>
      </c>
      <c r="IB36">
        <v>873</v>
      </c>
      <c r="IC36">
        <v>715</v>
      </c>
      <c r="ID36">
        <v>732</v>
      </c>
      <c r="IE36">
        <v>736</v>
      </c>
      <c r="IF36">
        <v>827</v>
      </c>
      <c r="IG36">
        <v>757</v>
      </c>
      <c r="IH36">
        <v>579</v>
      </c>
      <c r="II36">
        <v>724</v>
      </c>
      <c r="IJ36">
        <v>689</v>
      </c>
      <c r="IK36">
        <v>529</v>
      </c>
      <c r="IL36">
        <v>147</v>
      </c>
      <c r="IM36">
        <v>539</v>
      </c>
      <c r="IN36">
        <v>354</v>
      </c>
      <c r="IO36">
        <v>304</v>
      </c>
      <c r="IP36">
        <v>371</v>
      </c>
      <c r="IQ36">
        <v>197</v>
      </c>
      <c r="IR36">
        <v>147</v>
      </c>
      <c r="IS36">
        <v>175</v>
      </c>
      <c r="IT36">
        <v>544</v>
      </c>
      <c r="IU36">
        <v>144</v>
      </c>
      <c r="IV36">
        <v>110</v>
      </c>
      <c r="IW36">
        <v>810</v>
      </c>
      <c r="IX36">
        <v>948</v>
      </c>
      <c r="IY36">
        <v>958</v>
      </c>
      <c r="IZ36">
        <v>397</v>
      </c>
      <c r="JA36">
        <v>319</v>
      </c>
      <c r="JB36">
        <v>651</v>
      </c>
      <c r="JC36">
        <v>68</v>
      </c>
      <c r="JD36">
        <v>923</v>
      </c>
      <c r="JE36">
        <v>199</v>
      </c>
      <c r="JF36">
        <v>885</v>
      </c>
      <c r="JG36">
        <v>966</v>
      </c>
      <c r="JH36">
        <v>883</v>
      </c>
      <c r="JI36">
        <v>230</v>
      </c>
      <c r="JJ36">
        <v>833</v>
      </c>
      <c r="JK36">
        <v>659</v>
      </c>
      <c r="JL36">
        <v>684</v>
      </c>
      <c r="JM36">
        <v>661</v>
      </c>
      <c r="JN36">
        <v>206</v>
      </c>
      <c r="JO36">
        <v>906</v>
      </c>
      <c r="JP36">
        <v>866</v>
      </c>
      <c r="JQ36">
        <v>357</v>
      </c>
      <c r="JR36">
        <v>907</v>
      </c>
      <c r="JS36">
        <v>254</v>
      </c>
      <c r="JT36">
        <v>321</v>
      </c>
      <c r="JU36">
        <v>109</v>
      </c>
      <c r="JV36">
        <v>407</v>
      </c>
      <c r="JW36">
        <v>372</v>
      </c>
      <c r="JX36">
        <v>52</v>
      </c>
      <c r="JY36">
        <v>580</v>
      </c>
      <c r="JZ36">
        <v>860</v>
      </c>
      <c r="KA36">
        <v>663</v>
      </c>
      <c r="KB36">
        <v>620</v>
      </c>
      <c r="KC36">
        <v>765</v>
      </c>
      <c r="KD36">
        <v>46</v>
      </c>
      <c r="KE36">
        <v>895</v>
      </c>
      <c r="KF36">
        <v>617</v>
      </c>
      <c r="KG36">
        <v>819</v>
      </c>
      <c r="KH36">
        <v>250</v>
      </c>
      <c r="KI36">
        <v>702</v>
      </c>
      <c r="KJ36">
        <v>214</v>
      </c>
      <c r="KK36">
        <v>643</v>
      </c>
      <c r="KL36">
        <v>335</v>
      </c>
      <c r="KM36">
        <v>817</v>
      </c>
      <c r="KN36">
        <v>654</v>
      </c>
      <c r="KO36">
        <v>777</v>
      </c>
      <c r="KP36">
        <v>907</v>
      </c>
      <c r="KQ36">
        <v>671</v>
      </c>
      <c r="KR36">
        <v>625</v>
      </c>
      <c r="KS36">
        <v>60</v>
      </c>
      <c r="KT36">
        <v>284</v>
      </c>
      <c r="KU36">
        <v>15</v>
      </c>
      <c r="KV36">
        <v>429</v>
      </c>
      <c r="KW36">
        <v>658</v>
      </c>
      <c r="KX36">
        <v>159</v>
      </c>
      <c r="KY36">
        <v>554</v>
      </c>
      <c r="KZ36">
        <v>382</v>
      </c>
      <c r="LA36">
        <v>270</v>
      </c>
      <c r="LB36">
        <v>182</v>
      </c>
      <c r="LC36">
        <v>371</v>
      </c>
      <c r="LD36">
        <v>519</v>
      </c>
      <c r="LE36">
        <v>962</v>
      </c>
      <c r="LF36">
        <v>333</v>
      </c>
      <c r="LG36">
        <v>724</v>
      </c>
      <c r="LH36">
        <v>221</v>
      </c>
      <c r="LI36">
        <v>737</v>
      </c>
      <c r="LJ36">
        <v>689</v>
      </c>
      <c r="LK36">
        <v>742</v>
      </c>
      <c r="LL36">
        <v>144</v>
      </c>
      <c r="LM36">
        <v>952</v>
      </c>
      <c r="LN36">
        <v>714</v>
      </c>
      <c r="LO36">
        <v>624</v>
      </c>
      <c r="LP36">
        <v>711</v>
      </c>
      <c r="LQ36">
        <v>236</v>
      </c>
      <c r="LR36">
        <v>299</v>
      </c>
      <c r="LS36">
        <v>626</v>
      </c>
      <c r="LT36">
        <v>920</v>
      </c>
      <c r="LU36">
        <v>187</v>
      </c>
      <c r="LV36">
        <v>271</v>
      </c>
      <c r="LW36">
        <v>896</v>
      </c>
      <c r="LX36">
        <v>377</v>
      </c>
      <c r="LY36">
        <v>56</v>
      </c>
      <c r="LZ36">
        <v>469</v>
      </c>
      <c r="MA36">
        <v>915</v>
      </c>
      <c r="MB36">
        <v>395</v>
      </c>
      <c r="MC36">
        <v>785</v>
      </c>
      <c r="MD36">
        <v>627</v>
      </c>
      <c r="ME36">
        <v>886</v>
      </c>
      <c r="MF36">
        <v>178</v>
      </c>
      <c r="MG36">
        <v>944</v>
      </c>
      <c r="MH36">
        <v>600</v>
      </c>
      <c r="MI36">
        <v>468</v>
      </c>
      <c r="MJ36">
        <v>948</v>
      </c>
      <c r="MK36">
        <v>159</v>
      </c>
      <c r="ML36">
        <v>146</v>
      </c>
      <c r="MM36">
        <v>101</v>
      </c>
      <c r="MN36">
        <v>142</v>
      </c>
      <c r="MO36">
        <v>430</v>
      </c>
      <c r="MP36">
        <v>921</v>
      </c>
      <c r="MQ36">
        <v>506</v>
      </c>
      <c r="MR36">
        <v>302</v>
      </c>
      <c r="MS36">
        <v>214</v>
      </c>
      <c r="MT36">
        <v>238</v>
      </c>
      <c r="MU36">
        <v>909</v>
      </c>
      <c r="MV36">
        <v>966</v>
      </c>
      <c r="MW36">
        <v>749</v>
      </c>
      <c r="MX36">
        <v>670</v>
      </c>
      <c r="MY36">
        <v>489</v>
      </c>
      <c r="MZ36">
        <v>779</v>
      </c>
      <c r="NA36">
        <v>746</v>
      </c>
      <c r="NB36">
        <v>245</v>
      </c>
      <c r="NC36">
        <v>568</v>
      </c>
      <c r="ND36">
        <v>990</v>
      </c>
      <c r="NE36">
        <v>50</v>
      </c>
      <c r="NF36">
        <v>82</v>
      </c>
      <c r="NG36">
        <v>60</v>
      </c>
      <c r="NH36">
        <v>500</v>
      </c>
      <c r="NI36">
        <v>771</v>
      </c>
      <c r="NJ36">
        <v>36</v>
      </c>
      <c r="NK36">
        <v>582</v>
      </c>
      <c r="NL36">
        <v>872</v>
      </c>
      <c r="NM36">
        <v>910</v>
      </c>
    </row>
    <row r="37" spans="1:377" ht="42" x14ac:dyDescent="0.3">
      <c r="A37" s="27" t="s">
        <v>79</v>
      </c>
      <c r="B37" s="39">
        <v>45</v>
      </c>
      <c r="C37" s="36">
        <v>44077</v>
      </c>
      <c r="D37" s="35">
        <v>164</v>
      </c>
      <c r="E37" s="34">
        <v>107</v>
      </c>
      <c r="F37" s="34">
        <v>602</v>
      </c>
      <c r="G37" s="47">
        <v>204</v>
      </c>
      <c r="H37" s="37">
        <v>784</v>
      </c>
      <c r="I37" s="38">
        <v>971</v>
      </c>
      <c r="J37">
        <v>749</v>
      </c>
      <c r="K37">
        <v>762</v>
      </c>
      <c r="L37">
        <v>12</v>
      </c>
      <c r="M37">
        <v>641</v>
      </c>
      <c r="N37">
        <v>625</v>
      </c>
      <c r="O37">
        <v>647</v>
      </c>
      <c r="P37">
        <v>461</v>
      </c>
      <c r="Q37">
        <v>894</v>
      </c>
      <c r="R37">
        <v>404</v>
      </c>
      <c r="S37">
        <v>971</v>
      </c>
      <c r="T37">
        <v>655</v>
      </c>
      <c r="U37">
        <v>507</v>
      </c>
      <c r="V37">
        <v>538</v>
      </c>
      <c r="W37">
        <v>391</v>
      </c>
      <c r="X37">
        <v>769</v>
      </c>
      <c r="Y37">
        <v>76</v>
      </c>
      <c r="Z37">
        <v>375</v>
      </c>
      <c r="AA37">
        <v>51</v>
      </c>
      <c r="AB37">
        <v>217</v>
      </c>
      <c r="AC37">
        <v>350</v>
      </c>
      <c r="AD37">
        <v>318</v>
      </c>
      <c r="AE37">
        <v>682</v>
      </c>
      <c r="AF37">
        <v>253</v>
      </c>
      <c r="AG37">
        <v>49</v>
      </c>
      <c r="AH37">
        <v>940</v>
      </c>
      <c r="AI37">
        <v>681</v>
      </c>
      <c r="AJ37">
        <v>419</v>
      </c>
      <c r="AK37">
        <v>848</v>
      </c>
      <c r="AL37">
        <v>569</v>
      </c>
      <c r="AM37">
        <v>912</v>
      </c>
      <c r="AN37">
        <v>721</v>
      </c>
      <c r="AO37">
        <v>180</v>
      </c>
      <c r="AP37">
        <v>458</v>
      </c>
      <c r="AQ37">
        <v>42</v>
      </c>
      <c r="AR37">
        <v>274</v>
      </c>
      <c r="AS37">
        <v>267</v>
      </c>
      <c r="AT37">
        <v>565</v>
      </c>
      <c r="AU37">
        <v>387</v>
      </c>
      <c r="AV37">
        <v>388</v>
      </c>
      <c r="AW37">
        <v>397</v>
      </c>
      <c r="AX37">
        <v>618</v>
      </c>
      <c r="AY37">
        <v>679</v>
      </c>
      <c r="AZ37">
        <v>1000</v>
      </c>
      <c r="BA37">
        <v>159</v>
      </c>
      <c r="BB37">
        <v>69</v>
      </c>
      <c r="BC37">
        <v>60</v>
      </c>
      <c r="BD37">
        <v>698</v>
      </c>
      <c r="BE37">
        <v>853</v>
      </c>
      <c r="BF37">
        <v>629</v>
      </c>
      <c r="BG37">
        <v>833</v>
      </c>
      <c r="BH37">
        <v>776</v>
      </c>
      <c r="BI37">
        <v>15</v>
      </c>
      <c r="BJ37">
        <v>965</v>
      </c>
      <c r="BK37">
        <v>445</v>
      </c>
      <c r="BL37">
        <v>809</v>
      </c>
      <c r="BM37">
        <v>506</v>
      </c>
      <c r="BN37">
        <v>676</v>
      </c>
      <c r="BO37">
        <v>21</v>
      </c>
      <c r="BP37">
        <v>238</v>
      </c>
      <c r="BQ37">
        <v>468</v>
      </c>
      <c r="BR37">
        <v>636</v>
      </c>
      <c r="BS37">
        <v>759</v>
      </c>
      <c r="BT37">
        <v>968</v>
      </c>
      <c r="BU37">
        <v>668</v>
      </c>
      <c r="BV37">
        <v>670</v>
      </c>
      <c r="BW37">
        <v>291</v>
      </c>
      <c r="BX37">
        <v>463</v>
      </c>
      <c r="BY37">
        <v>908</v>
      </c>
      <c r="BZ37">
        <v>53</v>
      </c>
      <c r="CA37">
        <v>251</v>
      </c>
      <c r="CB37">
        <v>630</v>
      </c>
      <c r="CC37">
        <v>845</v>
      </c>
      <c r="CD37">
        <v>954</v>
      </c>
      <c r="CE37">
        <v>507</v>
      </c>
      <c r="CF37">
        <v>776</v>
      </c>
      <c r="CG37">
        <v>306</v>
      </c>
      <c r="CH37">
        <v>825</v>
      </c>
      <c r="CI37">
        <v>840</v>
      </c>
      <c r="CJ37">
        <v>430</v>
      </c>
      <c r="CK37">
        <v>625</v>
      </c>
      <c r="CL37">
        <v>498</v>
      </c>
      <c r="CM37">
        <v>458</v>
      </c>
      <c r="CN37">
        <v>960</v>
      </c>
      <c r="CO37">
        <v>150</v>
      </c>
      <c r="CP37">
        <v>699</v>
      </c>
      <c r="CQ37">
        <v>135</v>
      </c>
      <c r="CR37">
        <v>500</v>
      </c>
      <c r="CS37">
        <v>569</v>
      </c>
      <c r="CT37">
        <v>878</v>
      </c>
      <c r="CU37">
        <v>223</v>
      </c>
      <c r="CV37">
        <v>582</v>
      </c>
      <c r="CW37">
        <v>332</v>
      </c>
      <c r="CX37">
        <v>295</v>
      </c>
      <c r="CY37">
        <v>924</v>
      </c>
      <c r="CZ37">
        <v>808</v>
      </c>
      <c r="DA37">
        <v>75</v>
      </c>
      <c r="DB37">
        <v>330</v>
      </c>
      <c r="DC37">
        <v>935</v>
      </c>
      <c r="DD37">
        <v>469</v>
      </c>
      <c r="DE37">
        <v>61</v>
      </c>
      <c r="DF37">
        <v>42</v>
      </c>
      <c r="DG37">
        <v>162</v>
      </c>
      <c r="DH37">
        <v>343</v>
      </c>
      <c r="DI37">
        <v>834</v>
      </c>
      <c r="DJ37">
        <v>834</v>
      </c>
      <c r="DK37">
        <v>795</v>
      </c>
      <c r="DL37">
        <v>239</v>
      </c>
      <c r="DM37">
        <v>258</v>
      </c>
      <c r="DN37">
        <v>815</v>
      </c>
      <c r="DO37">
        <v>800</v>
      </c>
      <c r="DP37">
        <v>680</v>
      </c>
      <c r="DQ37">
        <v>282</v>
      </c>
      <c r="DR37">
        <v>290</v>
      </c>
      <c r="DS37">
        <v>887</v>
      </c>
      <c r="DT37">
        <v>257</v>
      </c>
      <c r="DU37">
        <v>911</v>
      </c>
      <c r="DV37">
        <v>5</v>
      </c>
      <c r="DW37">
        <v>522</v>
      </c>
      <c r="DX37">
        <v>551</v>
      </c>
      <c r="DY37">
        <v>545</v>
      </c>
      <c r="DZ37">
        <v>962</v>
      </c>
      <c r="EA37">
        <v>987</v>
      </c>
      <c r="EB37">
        <v>463</v>
      </c>
      <c r="EC37">
        <v>7</v>
      </c>
      <c r="ED37">
        <v>288</v>
      </c>
      <c r="EE37">
        <v>352</v>
      </c>
      <c r="EF37">
        <v>622</v>
      </c>
      <c r="EG37">
        <v>236</v>
      </c>
      <c r="EH37">
        <v>308</v>
      </c>
      <c r="EI37">
        <v>608</v>
      </c>
      <c r="EJ37">
        <v>291</v>
      </c>
      <c r="EK37">
        <v>18</v>
      </c>
      <c r="EL37">
        <v>710</v>
      </c>
      <c r="EM37">
        <v>379</v>
      </c>
      <c r="EN37">
        <v>884</v>
      </c>
      <c r="EO37">
        <v>942</v>
      </c>
      <c r="EP37">
        <v>524</v>
      </c>
      <c r="EQ37">
        <v>957</v>
      </c>
      <c r="ER37">
        <v>621</v>
      </c>
      <c r="ES37">
        <v>504</v>
      </c>
      <c r="ET37">
        <v>986</v>
      </c>
      <c r="EU37">
        <v>469</v>
      </c>
      <c r="EV37">
        <v>774</v>
      </c>
      <c r="EW37">
        <v>720</v>
      </c>
      <c r="EX37">
        <v>526</v>
      </c>
      <c r="EY37">
        <v>589</v>
      </c>
      <c r="EZ37">
        <v>996</v>
      </c>
      <c r="FA37">
        <v>965</v>
      </c>
      <c r="FB37">
        <v>58</v>
      </c>
      <c r="FC37">
        <v>979</v>
      </c>
      <c r="FD37">
        <v>939</v>
      </c>
      <c r="FE37">
        <v>540</v>
      </c>
      <c r="FF37">
        <v>935</v>
      </c>
      <c r="FG37">
        <v>918</v>
      </c>
      <c r="FH37">
        <v>312</v>
      </c>
      <c r="FI37">
        <v>110</v>
      </c>
      <c r="FJ37">
        <v>213</v>
      </c>
      <c r="FK37">
        <v>636</v>
      </c>
      <c r="FL37">
        <v>934</v>
      </c>
      <c r="FM37">
        <v>264</v>
      </c>
      <c r="FN37">
        <v>928</v>
      </c>
      <c r="FO37">
        <v>804</v>
      </c>
      <c r="FP37">
        <v>997</v>
      </c>
      <c r="FQ37">
        <v>998</v>
      </c>
      <c r="FR37">
        <v>319</v>
      </c>
      <c r="FS37">
        <v>125</v>
      </c>
      <c r="FT37">
        <v>756</v>
      </c>
      <c r="FU37">
        <v>668</v>
      </c>
      <c r="FV37">
        <v>424</v>
      </c>
      <c r="FW37">
        <v>388</v>
      </c>
      <c r="FX37">
        <v>899</v>
      </c>
      <c r="FY37">
        <v>588</v>
      </c>
      <c r="FZ37">
        <v>505</v>
      </c>
      <c r="GA37">
        <v>629</v>
      </c>
      <c r="GB37">
        <v>622</v>
      </c>
      <c r="GC37">
        <v>139</v>
      </c>
      <c r="GD37">
        <v>374</v>
      </c>
      <c r="GE37">
        <v>704</v>
      </c>
      <c r="GF37">
        <v>159</v>
      </c>
      <c r="GG37">
        <v>446</v>
      </c>
      <c r="GH37">
        <v>397</v>
      </c>
      <c r="GI37">
        <v>556</v>
      </c>
      <c r="GJ37">
        <v>874</v>
      </c>
      <c r="GK37">
        <v>967</v>
      </c>
      <c r="GL37">
        <v>975</v>
      </c>
      <c r="GM37">
        <v>588</v>
      </c>
      <c r="GN37">
        <v>84</v>
      </c>
      <c r="GO37">
        <v>525</v>
      </c>
      <c r="GP37">
        <v>386</v>
      </c>
      <c r="GQ37">
        <v>347</v>
      </c>
      <c r="GR37">
        <v>980</v>
      </c>
      <c r="GS37">
        <v>127</v>
      </c>
      <c r="GT37">
        <v>620</v>
      </c>
      <c r="GU37">
        <v>608</v>
      </c>
      <c r="GV37">
        <v>288</v>
      </c>
      <c r="GW37">
        <v>84</v>
      </c>
      <c r="GX37">
        <v>484</v>
      </c>
      <c r="GY37">
        <v>405</v>
      </c>
      <c r="GZ37">
        <v>880</v>
      </c>
      <c r="HA37">
        <v>125</v>
      </c>
      <c r="HB37">
        <v>866</v>
      </c>
      <c r="HC37">
        <v>957</v>
      </c>
      <c r="HD37">
        <v>971</v>
      </c>
      <c r="HE37">
        <v>124</v>
      </c>
      <c r="HF37">
        <v>249</v>
      </c>
      <c r="HG37">
        <v>130</v>
      </c>
      <c r="HH37">
        <v>950</v>
      </c>
      <c r="HI37">
        <v>912</v>
      </c>
      <c r="HJ37">
        <v>388</v>
      </c>
      <c r="HK37">
        <v>425</v>
      </c>
      <c r="HL37">
        <v>343</v>
      </c>
      <c r="HM37">
        <v>698</v>
      </c>
      <c r="HN37">
        <v>810</v>
      </c>
      <c r="HO37">
        <v>635</v>
      </c>
      <c r="HP37">
        <v>730</v>
      </c>
      <c r="HQ37">
        <v>352</v>
      </c>
      <c r="HR37">
        <v>564</v>
      </c>
      <c r="HS37">
        <v>701</v>
      </c>
      <c r="HT37">
        <v>495</v>
      </c>
      <c r="HU37">
        <v>435</v>
      </c>
      <c r="HV37">
        <v>854</v>
      </c>
      <c r="HW37">
        <v>584</v>
      </c>
      <c r="HX37">
        <v>458</v>
      </c>
      <c r="HY37">
        <v>803</v>
      </c>
      <c r="HZ37">
        <v>321</v>
      </c>
      <c r="IA37">
        <v>385</v>
      </c>
      <c r="IB37">
        <v>669</v>
      </c>
      <c r="IC37">
        <v>789</v>
      </c>
      <c r="ID37">
        <v>949</v>
      </c>
      <c r="IE37">
        <v>946</v>
      </c>
      <c r="IF37">
        <v>209</v>
      </c>
      <c r="IG37">
        <v>654</v>
      </c>
      <c r="IH37">
        <v>168</v>
      </c>
      <c r="II37">
        <v>480</v>
      </c>
      <c r="IJ37">
        <v>884</v>
      </c>
      <c r="IK37">
        <v>538</v>
      </c>
      <c r="IL37">
        <v>982</v>
      </c>
      <c r="IM37">
        <v>809</v>
      </c>
      <c r="IN37">
        <v>790</v>
      </c>
      <c r="IO37">
        <v>658</v>
      </c>
      <c r="IP37">
        <v>86</v>
      </c>
      <c r="IQ37">
        <v>503</v>
      </c>
      <c r="IR37">
        <v>460</v>
      </c>
      <c r="IS37">
        <v>97</v>
      </c>
      <c r="IT37">
        <v>64</v>
      </c>
      <c r="IU37">
        <v>806</v>
      </c>
      <c r="IV37">
        <v>422</v>
      </c>
      <c r="IW37">
        <v>848</v>
      </c>
      <c r="IX37">
        <v>348</v>
      </c>
      <c r="IY37">
        <v>855</v>
      </c>
      <c r="IZ37">
        <v>925</v>
      </c>
      <c r="JA37">
        <v>652</v>
      </c>
      <c r="JB37">
        <v>504</v>
      </c>
      <c r="JC37">
        <v>45</v>
      </c>
      <c r="JD37">
        <v>33</v>
      </c>
      <c r="JE37">
        <v>53</v>
      </c>
      <c r="JF37">
        <v>465</v>
      </c>
      <c r="JG37">
        <v>307</v>
      </c>
      <c r="JH37">
        <v>386</v>
      </c>
      <c r="JI37">
        <v>752</v>
      </c>
      <c r="JJ37">
        <v>348</v>
      </c>
      <c r="JK37">
        <v>76</v>
      </c>
      <c r="JL37">
        <v>825</v>
      </c>
      <c r="JM37">
        <v>412</v>
      </c>
      <c r="JN37">
        <v>626</v>
      </c>
      <c r="JO37">
        <v>157</v>
      </c>
      <c r="JP37">
        <v>798</v>
      </c>
      <c r="JQ37">
        <v>908</v>
      </c>
      <c r="JR37">
        <v>365</v>
      </c>
      <c r="JS37">
        <v>476</v>
      </c>
      <c r="JT37">
        <v>776</v>
      </c>
      <c r="JU37">
        <v>820</v>
      </c>
      <c r="JV37">
        <v>206</v>
      </c>
      <c r="JW37">
        <v>531</v>
      </c>
      <c r="JX37">
        <v>122</v>
      </c>
      <c r="JY37">
        <v>493</v>
      </c>
      <c r="JZ37">
        <v>654</v>
      </c>
      <c r="KA37">
        <v>659</v>
      </c>
      <c r="KB37">
        <v>605</v>
      </c>
      <c r="KC37">
        <v>652</v>
      </c>
      <c r="KD37">
        <v>989</v>
      </c>
      <c r="KE37">
        <v>193</v>
      </c>
      <c r="KF37">
        <v>294</v>
      </c>
      <c r="KG37">
        <v>249</v>
      </c>
      <c r="KH37">
        <v>777</v>
      </c>
      <c r="KI37">
        <v>174</v>
      </c>
      <c r="KJ37">
        <v>487</v>
      </c>
      <c r="KK37">
        <v>850</v>
      </c>
      <c r="KL37">
        <v>67</v>
      </c>
      <c r="KM37">
        <v>758</v>
      </c>
      <c r="KN37">
        <v>499</v>
      </c>
      <c r="KO37">
        <v>529</v>
      </c>
      <c r="KP37">
        <v>810</v>
      </c>
      <c r="KQ37">
        <v>614</v>
      </c>
      <c r="KR37">
        <v>405</v>
      </c>
      <c r="KS37">
        <v>618</v>
      </c>
      <c r="KT37">
        <v>352</v>
      </c>
      <c r="KU37">
        <v>655</v>
      </c>
      <c r="KV37">
        <v>225</v>
      </c>
      <c r="KW37">
        <v>980</v>
      </c>
      <c r="KX37">
        <v>755</v>
      </c>
      <c r="KY37">
        <v>742</v>
      </c>
      <c r="KZ37">
        <v>828</v>
      </c>
      <c r="LA37">
        <v>11</v>
      </c>
      <c r="LB37">
        <v>725</v>
      </c>
      <c r="LC37">
        <v>139</v>
      </c>
      <c r="LD37">
        <v>723</v>
      </c>
      <c r="LE37">
        <v>691</v>
      </c>
      <c r="LF37">
        <v>414</v>
      </c>
      <c r="LG37">
        <v>52</v>
      </c>
      <c r="LH37">
        <v>929</v>
      </c>
      <c r="LI37">
        <v>350</v>
      </c>
      <c r="LJ37">
        <v>282</v>
      </c>
      <c r="LK37">
        <v>594</v>
      </c>
      <c r="LL37">
        <v>336</v>
      </c>
      <c r="LM37">
        <v>745</v>
      </c>
      <c r="LN37">
        <v>417</v>
      </c>
      <c r="LO37">
        <v>864</v>
      </c>
      <c r="LP37">
        <v>22</v>
      </c>
      <c r="LQ37">
        <v>106</v>
      </c>
      <c r="LR37">
        <v>405</v>
      </c>
      <c r="LS37">
        <v>548</v>
      </c>
      <c r="LT37">
        <v>89</v>
      </c>
      <c r="LU37">
        <v>126</v>
      </c>
      <c r="LV37">
        <v>831</v>
      </c>
      <c r="LW37">
        <v>41</v>
      </c>
      <c r="LX37">
        <v>665</v>
      </c>
      <c r="LY37">
        <v>957</v>
      </c>
      <c r="LZ37">
        <v>434</v>
      </c>
      <c r="MA37">
        <v>222</v>
      </c>
      <c r="MB37">
        <v>533</v>
      </c>
      <c r="MC37">
        <v>990</v>
      </c>
      <c r="MD37">
        <v>486</v>
      </c>
      <c r="ME37">
        <v>936</v>
      </c>
      <c r="MF37">
        <v>539</v>
      </c>
      <c r="MG37">
        <v>583</v>
      </c>
      <c r="MH37">
        <v>49</v>
      </c>
      <c r="MI37">
        <v>284</v>
      </c>
      <c r="MJ37">
        <v>208</v>
      </c>
      <c r="MK37">
        <v>42</v>
      </c>
      <c r="ML37">
        <v>205</v>
      </c>
      <c r="MM37">
        <v>899</v>
      </c>
      <c r="MN37">
        <v>429</v>
      </c>
      <c r="MO37">
        <v>781</v>
      </c>
      <c r="MP37">
        <v>912</v>
      </c>
      <c r="MQ37">
        <v>153</v>
      </c>
      <c r="MR37">
        <v>374</v>
      </c>
      <c r="MS37">
        <v>44</v>
      </c>
      <c r="MT37">
        <v>168</v>
      </c>
      <c r="MU37">
        <v>340</v>
      </c>
      <c r="MV37">
        <v>879</v>
      </c>
      <c r="MW37">
        <v>285</v>
      </c>
      <c r="MX37">
        <v>821</v>
      </c>
      <c r="MY37">
        <v>115</v>
      </c>
      <c r="MZ37">
        <v>820</v>
      </c>
      <c r="NA37">
        <v>642</v>
      </c>
      <c r="NB37">
        <v>885</v>
      </c>
      <c r="NC37">
        <v>695</v>
      </c>
      <c r="ND37">
        <v>604</v>
      </c>
      <c r="NE37">
        <v>588</v>
      </c>
      <c r="NF37">
        <v>928</v>
      </c>
      <c r="NG37">
        <v>117</v>
      </c>
      <c r="NH37">
        <v>63</v>
      </c>
      <c r="NI37">
        <v>625</v>
      </c>
      <c r="NJ37">
        <v>405</v>
      </c>
      <c r="NK37">
        <v>806</v>
      </c>
      <c r="NL37">
        <v>308</v>
      </c>
      <c r="NM37">
        <v>904</v>
      </c>
    </row>
    <row r="38" spans="1:377" x14ac:dyDescent="0.3">
      <c r="I38" s="1"/>
    </row>
    <row r="39" spans="1:377" x14ac:dyDescent="0.3">
      <c r="I39" s="1"/>
    </row>
    <row r="40" spans="1:377" x14ac:dyDescent="0.3">
      <c r="I40" s="1"/>
    </row>
    <row r="41" spans="1:377" x14ac:dyDescent="0.3">
      <c r="I41" s="1"/>
    </row>
    <row r="42" spans="1:377" x14ac:dyDescent="0.3">
      <c r="I42" s="1"/>
    </row>
    <row r="43" spans="1:377" x14ac:dyDescent="0.3">
      <c r="I43" s="1"/>
    </row>
    <row r="44" spans="1:377" x14ac:dyDescent="0.3">
      <c r="I44" s="1"/>
    </row>
    <row r="45" spans="1:377" x14ac:dyDescent="0.3">
      <c r="I45" s="1"/>
    </row>
    <row r="46" spans="1:377" x14ac:dyDescent="0.3">
      <c r="I46" s="1"/>
    </row>
    <row r="47" spans="1:377" x14ac:dyDescent="0.3">
      <c r="I47" s="1"/>
    </row>
    <row r="48" spans="1:377" x14ac:dyDescent="0.3">
      <c r="I48" s="1"/>
    </row>
    <row r="49" spans="9:9" x14ac:dyDescent="0.3">
      <c r="I49" s="1"/>
    </row>
    <row r="50" spans="9:9" x14ac:dyDescent="0.3">
      <c r="I50" s="1"/>
    </row>
    <row r="51" spans="9:9" x14ac:dyDescent="0.3">
      <c r="I51" s="1"/>
    </row>
    <row r="52" spans="9:9" x14ac:dyDescent="0.3">
      <c r="I52" s="1"/>
    </row>
    <row r="53" spans="9:9" x14ac:dyDescent="0.3">
      <c r="I53" s="1"/>
    </row>
    <row r="54" spans="9:9" x14ac:dyDescent="0.3">
      <c r="I54" s="1"/>
    </row>
    <row r="55" spans="9:9" x14ac:dyDescent="0.3">
      <c r="I55" s="1"/>
    </row>
    <row r="56" spans="9:9" x14ac:dyDescent="0.3">
      <c r="I56" s="1"/>
    </row>
    <row r="57" spans="9:9" x14ac:dyDescent="0.3">
      <c r="I57" s="1"/>
    </row>
    <row r="58" spans="9:9" x14ac:dyDescent="0.3">
      <c r="I58" s="1"/>
    </row>
    <row r="59" spans="9:9" x14ac:dyDescent="0.3">
      <c r="I59" s="1"/>
    </row>
    <row r="60" spans="9:9" x14ac:dyDescent="0.3">
      <c r="I60" s="1"/>
    </row>
    <row r="61" spans="9:9" x14ac:dyDescent="0.3">
      <c r="I61" s="1"/>
    </row>
    <row r="62" spans="9:9" x14ac:dyDescent="0.3">
      <c r="I62" s="1"/>
    </row>
    <row r="63" spans="9:9" x14ac:dyDescent="0.3">
      <c r="I63" s="1"/>
    </row>
    <row r="64" spans="9:9" x14ac:dyDescent="0.3">
      <c r="I64" s="1"/>
    </row>
    <row r="65" spans="9:9" x14ac:dyDescent="0.3">
      <c r="I65" s="1"/>
    </row>
    <row r="66" spans="9:9" x14ac:dyDescent="0.3">
      <c r="I66" s="1"/>
    </row>
    <row r="67" spans="9:9" x14ac:dyDescent="0.3">
      <c r="I67" s="1"/>
    </row>
    <row r="68" spans="9:9" x14ac:dyDescent="0.3">
      <c r="I68" s="1"/>
    </row>
    <row r="69" spans="9:9" x14ac:dyDescent="0.3">
      <c r="I69" s="1"/>
    </row>
    <row r="70" spans="9:9" x14ac:dyDescent="0.3">
      <c r="I70" s="1"/>
    </row>
    <row r="71" spans="9:9" x14ac:dyDescent="0.3">
      <c r="I71" s="1"/>
    </row>
    <row r="72" spans="9:9" x14ac:dyDescent="0.3">
      <c r="I72" s="1"/>
    </row>
    <row r="73" spans="9:9" x14ac:dyDescent="0.3">
      <c r="I73" s="1"/>
    </row>
    <row r="74" spans="9:9" x14ac:dyDescent="0.3">
      <c r="I74" s="1"/>
    </row>
    <row r="75" spans="9:9" x14ac:dyDescent="0.3">
      <c r="I75" s="1"/>
    </row>
    <row r="76" spans="9:9" x14ac:dyDescent="0.3">
      <c r="I76" s="1"/>
    </row>
    <row r="77" spans="9:9" x14ac:dyDescent="0.3">
      <c r="I77" s="1"/>
    </row>
    <row r="78" spans="9:9" x14ac:dyDescent="0.3">
      <c r="I78" s="1"/>
    </row>
    <row r="79" spans="9:9" x14ac:dyDescent="0.3">
      <c r="I79" s="1"/>
    </row>
    <row r="80" spans="9:9" x14ac:dyDescent="0.3">
      <c r="I80" s="1"/>
    </row>
    <row r="81" spans="9:9" x14ac:dyDescent="0.3">
      <c r="I81" s="1"/>
    </row>
    <row r="82" spans="9:9" x14ac:dyDescent="0.3">
      <c r="I82" s="1"/>
    </row>
    <row r="83" spans="9:9" x14ac:dyDescent="0.3">
      <c r="I83" s="1"/>
    </row>
    <row r="84" spans="9:9" x14ac:dyDescent="0.3">
      <c r="I84" s="1"/>
    </row>
    <row r="85" spans="9:9" x14ac:dyDescent="0.3">
      <c r="I85" s="1"/>
    </row>
    <row r="86" spans="9:9" x14ac:dyDescent="0.3">
      <c r="I86" s="1"/>
    </row>
    <row r="87" spans="9:9" x14ac:dyDescent="0.3">
      <c r="I87" s="1"/>
    </row>
    <row r="88" spans="9:9" x14ac:dyDescent="0.3">
      <c r="I88" s="1"/>
    </row>
    <row r="89" spans="9:9" x14ac:dyDescent="0.3">
      <c r="I89" s="1"/>
    </row>
    <row r="90" spans="9:9" x14ac:dyDescent="0.3">
      <c r="I90" s="1"/>
    </row>
    <row r="91" spans="9:9" x14ac:dyDescent="0.3">
      <c r="I91" s="1"/>
    </row>
    <row r="92" spans="9:9" x14ac:dyDescent="0.3">
      <c r="I92" s="1"/>
    </row>
    <row r="93" spans="9:9" x14ac:dyDescent="0.3">
      <c r="I93" s="1"/>
    </row>
    <row r="94" spans="9:9" x14ac:dyDescent="0.3">
      <c r="I94" s="1"/>
    </row>
    <row r="95" spans="9:9" x14ac:dyDescent="0.3">
      <c r="I95" s="1"/>
    </row>
    <row r="96" spans="9:9" x14ac:dyDescent="0.3">
      <c r="I96" s="1"/>
    </row>
    <row r="97" spans="9:9" x14ac:dyDescent="0.3">
      <c r="I97" s="1"/>
    </row>
    <row r="98" spans="9:9" x14ac:dyDescent="0.3">
      <c r="I98" s="1"/>
    </row>
    <row r="99" spans="9:9" x14ac:dyDescent="0.3">
      <c r="I99" s="1"/>
    </row>
    <row r="100" spans="9:9" x14ac:dyDescent="0.3">
      <c r="I100" s="1"/>
    </row>
    <row r="101" spans="9:9" x14ac:dyDescent="0.3">
      <c r="I101" s="1"/>
    </row>
    <row r="102" spans="9:9" x14ac:dyDescent="0.3">
      <c r="I102" s="1"/>
    </row>
    <row r="103" spans="9:9" x14ac:dyDescent="0.3">
      <c r="I103" s="1"/>
    </row>
    <row r="104" spans="9:9" x14ac:dyDescent="0.3">
      <c r="I104" s="1"/>
    </row>
    <row r="105" spans="9:9" x14ac:dyDescent="0.3">
      <c r="I105" s="1"/>
    </row>
    <row r="106" spans="9:9" x14ac:dyDescent="0.3">
      <c r="I106" s="1"/>
    </row>
    <row r="107" spans="9:9" x14ac:dyDescent="0.3">
      <c r="I107" s="1"/>
    </row>
    <row r="108" spans="9:9" x14ac:dyDescent="0.3">
      <c r="I108" s="1"/>
    </row>
    <row r="109" spans="9:9" x14ac:dyDescent="0.3">
      <c r="I109" s="1"/>
    </row>
    <row r="110" spans="9:9" x14ac:dyDescent="0.3">
      <c r="I110" s="1"/>
    </row>
    <row r="111" spans="9:9" x14ac:dyDescent="0.3">
      <c r="I111" s="1"/>
    </row>
    <row r="112" spans="9:9" x14ac:dyDescent="0.3">
      <c r="I112" s="1"/>
    </row>
    <row r="113" spans="9:9" x14ac:dyDescent="0.3">
      <c r="I113" s="1"/>
    </row>
    <row r="114" spans="9:9" x14ac:dyDescent="0.3">
      <c r="I114" s="1"/>
    </row>
    <row r="115" spans="9:9" x14ac:dyDescent="0.3">
      <c r="I115" s="1"/>
    </row>
    <row r="116" spans="9:9" x14ac:dyDescent="0.3">
      <c r="I116" s="1"/>
    </row>
    <row r="117" spans="9:9" x14ac:dyDescent="0.3">
      <c r="I117" s="1"/>
    </row>
    <row r="118" spans="9:9" x14ac:dyDescent="0.3">
      <c r="I118" s="1"/>
    </row>
    <row r="119" spans="9:9" x14ac:dyDescent="0.3">
      <c r="I119" s="1"/>
    </row>
    <row r="120" spans="9:9" x14ac:dyDescent="0.3">
      <c r="I120" s="1"/>
    </row>
    <row r="121" spans="9:9" x14ac:dyDescent="0.3">
      <c r="I121" s="1"/>
    </row>
    <row r="122" spans="9:9" x14ac:dyDescent="0.3">
      <c r="I122" s="1"/>
    </row>
    <row r="123" spans="9:9" x14ac:dyDescent="0.3">
      <c r="I123" s="1"/>
    </row>
    <row r="124" spans="9:9" x14ac:dyDescent="0.3">
      <c r="I124" s="1"/>
    </row>
    <row r="125" spans="9:9" x14ac:dyDescent="0.3">
      <c r="I125" s="1"/>
    </row>
    <row r="126" spans="9:9" x14ac:dyDescent="0.3">
      <c r="I126" s="1"/>
    </row>
    <row r="127" spans="9:9" x14ac:dyDescent="0.3">
      <c r="I127" s="1"/>
    </row>
    <row r="128" spans="9:9" x14ac:dyDescent="0.3">
      <c r="I128" s="1"/>
    </row>
    <row r="129" spans="9:9" x14ac:dyDescent="0.3">
      <c r="I129" s="1"/>
    </row>
    <row r="130" spans="9:9" x14ac:dyDescent="0.3">
      <c r="I130" s="1"/>
    </row>
    <row r="131" spans="9:9" x14ac:dyDescent="0.3">
      <c r="I131" s="1"/>
    </row>
    <row r="132" spans="9:9" x14ac:dyDescent="0.3">
      <c r="I132" s="1"/>
    </row>
    <row r="133" spans="9:9" x14ac:dyDescent="0.3">
      <c r="I133" s="1"/>
    </row>
    <row r="134" spans="9:9" x14ac:dyDescent="0.3">
      <c r="I134" s="1"/>
    </row>
    <row r="135" spans="9:9" x14ac:dyDescent="0.3">
      <c r="I135" s="1"/>
    </row>
    <row r="136" spans="9:9" x14ac:dyDescent="0.3">
      <c r="I136" s="1"/>
    </row>
    <row r="137" spans="9:9" x14ac:dyDescent="0.3">
      <c r="I137" s="1"/>
    </row>
    <row r="138" spans="9:9" x14ac:dyDescent="0.3">
      <c r="I138" s="1"/>
    </row>
    <row r="139" spans="9:9" x14ac:dyDescent="0.3">
      <c r="I139" s="1"/>
    </row>
    <row r="140" spans="9:9" x14ac:dyDescent="0.3">
      <c r="I140" s="1"/>
    </row>
    <row r="141" spans="9:9" x14ac:dyDescent="0.3">
      <c r="I141" s="1"/>
    </row>
    <row r="142" spans="9:9" x14ac:dyDescent="0.3">
      <c r="I142" s="1"/>
    </row>
    <row r="143" spans="9:9" x14ac:dyDescent="0.3">
      <c r="I143" s="1"/>
    </row>
    <row r="144" spans="9:9" x14ac:dyDescent="0.3">
      <c r="I144" s="1"/>
    </row>
    <row r="145" spans="9:9" x14ac:dyDescent="0.3">
      <c r="I145" s="1"/>
    </row>
    <row r="146" spans="9:9" x14ac:dyDescent="0.3">
      <c r="I146" s="1"/>
    </row>
    <row r="147" spans="9:9" x14ac:dyDescent="0.3">
      <c r="I147" s="1"/>
    </row>
    <row r="148" spans="9:9" x14ac:dyDescent="0.3">
      <c r="I148" s="1"/>
    </row>
    <row r="149" spans="9:9" x14ac:dyDescent="0.3">
      <c r="I149" s="1"/>
    </row>
    <row r="150" spans="9:9" x14ac:dyDescent="0.3">
      <c r="I150" s="1"/>
    </row>
    <row r="151" spans="9:9" x14ac:dyDescent="0.3">
      <c r="I151" s="1"/>
    </row>
    <row r="152" spans="9:9" x14ac:dyDescent="0.3">
      <c r="I152" s="1"/>
    </row>
    <row r="153" spans="9:9" x14ac:dyDescent="0.3">
      <c r="I153" s="1"/>
    </row>
    <row r="154" spans="9:9" x14ac:dyDescent="0.3">
      <c r="I154" s="1"/>
    </row>
    <row r="155" spans="9:9" x14ac:dyDescent="0.3">
      <c r="I155" s="1"/>
    </row>
    <row r="156" spans="9:9" x14ac:dyDescent="0.3">
      <c r="I156" s="1"/>
    </row>
    <row r="157" spans="9:9" x14ac:dyDescent="0.3">
      <c r="I157" s="1"/>
    </row>
    <row r="158" spans="9:9" x14ac:dyDescent="0.3">
      <c r="I158" s="1"/>
    </row>
    <row r="159" spans="9:9" x14ac:dyDescent="0.3">
      <c r="I159" s="1"/>
    </row>
    <row r="160" spans="9:9" x14ac:dyDescent="0.3">
      <c r="I160" s="1"/>
    </row>
    <row r="161" spans="9:9" x14ac:dyDescent="0.3">
      <c r="I161" s="1"/>
    </row>
    <row r="162" spans="9:9" x14ac:dyDescent="0.3">
      <c r="I162" s="1"/>
    </row>
    <row r="163" spans="9:9" x14ac:dyDescent="0.3">
      <c r="I163" s="1"/>
    </row>
    <row r="164" spans="9:9" x14ac:dyDescent="0.3">
      <c r="I164" s="1"/>
    </row>
    <row r="165" spans="9:9" x14ac:dyDescent="0.3">
      <c r="I165" s="1"/>
    </row>
    <row r="166" spans="9:9" x14ac:dyDescent="0.3">
      <c r="I166" s="1"/>
    </row>
    <row r="167" spans="9:9" x14ac:dyDescent="0.3">
      <c r="I167" s="1"/>
    </row>
    <row r="168" spans="9:9" x14ac:dyDescent="0.3">
      <c r="I168" s="1"/>
    </row>
    <row r="169" spans="9:9" x14ac:dyDescent="0.3">
      <c r="I169" s="1"/>
    </row>
    <row r="170" spans="9:9" x14ac:dyDescent="0.3">
      <c r="I170" s="1"/>
    </row>
    <row r="171" spans="9:9" x14ac:dyDescent="0.3">
      <c r="I171" s="1"/>
    </row>
    <row r="172" spans="9:9" x14ac:dyDescent="0.3">
      <c r="I172" s="1"/>
    </row>
    <row r="173" spans="9:9" x14ac:dyDescent="0.3">
      <c r="I173" s="1"/>
    </row>
    <row r="174" spans="9:9" x14ac:dyDescent="0.3">
      <c r="I174" s="1"/>
    </row>
    <row r="175" spans="9:9" x14ac:dyDescent="0.3">
      <c r="I175" s="1"/>
    </row>
    <row r="176" spans="9:9" x14ac:dyDescent="0.3">
      <c r="I176" s="1"/>
    </row>
    <row r="177" spans="9:9" x14ac:dyDescent="0.3">
      <c r="I177" s="1"/>
    </row>
    <row r="178" spans="9:9" x14ac:dyDescent="0.3">
      <c r="I178" s="1"/>
    </row>
    <row r="179" spans="9:9" x14ac:dyDescent="0.3">
      <c r="I179" s="1"/>
    </row>
    <row r="180" spans="9:9" x14ac:dyDescent="0.3">
      <c r="I180" s="1"/>
    </row>
    <row r="181" spans="9:9" x14ac:dyDescent="0.3">
      <c r="I181" s="1"/>
    </row>
    <row r="182" spans="9:9" x14ac:dyDescent="0.3">
      <c r="I182" s="1"/>
    </row>
    <row r="183" spans="9:9" x14ac:dyDescent="0.3">
      <c r="I183" s="1"/>
    </row>
    <row r="184" spans="9:9" x14ac:dyDescent="0.3">
      <c r="I184" s="1"/>
    </row>
    <row r="185" spans="9:9" x14ac:dyDescent="0.3">
      <c r="I185" s="1"/>
    </row>
    <row r="186" spans="9:9" x14ac:dyDescent="0.3">
      <c r="I186" s="1"/>
    </row>
    <row r="187" spans="9:9" x14ac:dyDescent="0.3">
      <c r="I187" s="1"/>
    </row>
    <row r="188" spans="9:9" x14ac:dyDescent="0.3">
      <c r="I188" s="1"/>
    </row>
    <row r="189" spans="9:9" x14ac:dyDescent="0.3">
      <c r="I189" s="1"/>
    </row>
    <row r="190" spans="9:9" x14ac:dyDescent="0.3">
      <c r="I190" s="1"/>
    </row>
    <row r="191" spans="9:9" x14ac:dyDescent="0.3">
      <c r="I191" s="1"/>
    </row>
    <row r="192" spans="9:9" x14ac:dyDescent="0.3">
      <c r="I192" s="1"/>
    </row>
    <row r="193" spans="9:9" x14ac:dyDescent="0.3">
      <c r="I193" s="1"/>
    </row>
    <row r="194" spans="9:9" x14ac:dyDescent="0.3">
      <c r="I194" s="1"/>
    </row>
    <row r="195" spans="9:9" x14ac:dyDescent="0.3">
      <c r="I195" s="1"/>
    </row>
    <row r="196" spans="9:9" x14ac:dyDescent="0.3">
      <c r="I196" s="1"/>
    </row>
    <row r="197" spans="9:9" x14ac:dyDescent="0.3">
      <c r="I197" s="1"/>
    </row>
    <row r="198" spans="9:9" x14ac:dyDescent="0.3">
      <c r="I198" s="1"/>
    </row>
    <row r="199" spans="9:9" x14ac:dyDescent="0.3">
      <c r="I199" s="1"/>
    </row>
    <row r="200" spans="9:9" x14ac:dyDescent="0.3">
      <c r="I200" s="1"/>
    </row>
    <row r="201" spans="9:9" x14ac:dyDescent="0.3">
      <c r="I201" s="1"/>
    </row>
    <row r="202" spans="9:9" x14ac:dyDescent="0.3">
      <c r="I202" s="1"/>
    </row>
    <row r="203" spans="9:9" x14ac:dyDescent="0.3">
      <c r="I203" s="1"/>
    </row>
    <row r="204" spans="9:9" x14ac:dyDescent="0.3">
      <c r="I204" s="1"/>
    </row>
    <row r="205" spans="9:9" x14ac:dyDescent="0.3">
      <c r="I205" s="1"/>
    </row>
    <row r="206" spans="9:9" x14ac:dyDescent="0.3">
      <c r="I206" s="1"/>
    </row>
    <row r="207" spans="9:9" x14ac:dyDescent="0.3">
      <c r="I207" s="1"/>
    </row>
    <row r="208" spans="9:9" x14ac:dyDescent="0.3">
      <c r="I208" s="1"/>
    </row>
    <row r="209" spans="9:9" x14ac:dyDescent="0.3">
      <c r="I209" s="1"/>
    </row>
    <row r="210" spans="9:9" x14ac:dyDescent="0.3">
      <c r="I210" s="1"/>
    </row>
    <row r="211" spans="9:9" x14ac:dyDescent="0.3">
      <c r="I211" s="1"/>
    </row>
    <row r="212" spans="9:9" x14ac:dyDescent="0.3">
      <c r="I212" s="1"/>
    </row>
    <row r="213" spans="9:9" x14ac:dyDescent="0.3">
      <c r="I213" s="1"/>
    </row>
    <row r="214" spans="9:9" x14ac:dyDescent="0.3">
      <c r="I214" s="1"/>
    </row>
    <row r="215" spans="9:9" x14ac:dyDescent="0.3">
      <c r="I215" s="1"/>
    </row>
    <row r="216" spans="9:9" x14ac:dyDescent="0.3">
      <c r="I216" s="1"/>
    </row>
    <row r="217" spans="9:9" x14ac:dyDescent="0.3">
      <c r="I217" s="1"/>
    </row>
    <row r="218" spans="9:9" x14ac:dyDescent="0.3">
      <c r="I218" s="1"/>
    </row>
    <row r="219" spans="9:9" x14ac:dyDescent="0.3">
      <c r="I219" s="1"/>
    </row>
    <row r="220" spans="9:9" x14ac:dyDescent="0.3">
      <c r="I220" s="1"/>
    </row>
    <row r="221" spans="9:9" x14ac:dyDescent="0.3">
      <c r="I221" s="1"/>
    </row>
    <row r="222" spans="9:9" x14ac:dyDescent="0.3">
      <c r="I222" s="1"/>
    </row>
    <row r="223" spans="9:9" x14ac:dyDescent="0.3">
      <c r="I223" s="1"/>
    </row>
    <row r="224" spans="9:9" x14ac:dyDescent="0.3">
      <c r="I224" s="1"/>
    </row>
    <row r="225" spans="9:9" x14ac:dyDescent="0.3">
      <c r="I225" s="1"/>
    </row>
    <row r="226" spans="9:9" x14ac:dyDescent="0.3">
      <c r="I226" s="1"/>
    </row>
    <row r="227" spans="9:9" x14ac:dyDescent="0.3">
      <c r="I227" s="1"/>
    </row>
    <row r="228" spans="9:9" x14ac:dyDescent="0.3">
      <c r="I228" s="1"/>
    </row>
    <row r="229" spans="9:9" x14ac:dyDescent="0.3">
      <c r="I229" s="1"/>
    </row>
    <row r="230" spans="9:9" x14ac:dyDescent="0.3">
      <c r="I230" s="1"/>
    </row>
    <row r="231" spans="9:9" x14ac:dyDescent="0.3">
      <c r="I231" s="1"/>
    </row>
    <row r="232" spans="9:9" x14ac:dyDescent="0.3">
      <c r="I232" s="1"/>
    </row>
    <row r="233" spans="9:9" x14ac:dyDescent="0.3">
      <c r="I233" s="1"/>
    </row>
    <row r="234" spans="9:9" x14ac:dyDescent="0.3">
      <c r="I234" s="1"/>
    </row>
    <row r="235" spans="9:9" x14ac:dyDescent="0.3">
      <c r="I235" s="1"/>
    </row>
    <row r="236" spans="9:9" x14ac:dyDescent="0.3">
      <c r="I236" s="1"/>
    </row>
    <row r="237" spans="9:9" x14ac:dyDescent="0.3">
      <c r="I237" s="1"/>
    </row>
    <row r="238" spans="9:9" x14ac:dyDescent="0.3">
      <c r="I238" s="1"/>
    </row>
    <row r="239" spans="9:9" x14ac:dyDescent="0.3">
      <c r="I239" s="1"/>
    </row>
    <row r="240" spans="9:9" x14ac:dyDescent="0.3">
      <c r="I240" s="1"/>
    </row>
    <row r="241" spans="9:9" x14ac:dyDescent="0.3">
      <c r="I241" s="1"/>
    </row>
    <row r="242" spans="9:9" x14ac:dyDescent="0.3">
      <c r="I242" s="1"/>
    </row>
    <row r="243" spans="9:9" x14ac:dyDescent="0.3">
      <c r="I243" s="1"/>
    </row>
    <row r="244" spans="9:9" x14ac:dyDescent="0.3">
      <c r="I244" s="1"/>
    </row>
    <row r="245" spans="9:9" x14ac:dyDescent="0.3">
      <c r="I245" s="1"/>
    </row>
    <row r="246" spans="9:9" x14ac:dyDescent="0.3">
      <c r="I246" s="1"/>
    </row>
    <row r="247" spans="9:9" x14ac:dyDescent="0.3">
      <c r="I247" s="1"/>
    </row>
    <row r="248" spans="9:9" x14ac:dyDescent="0.3">
      <c r="I248" s="1"/>
    </row>
    <row r="249" spans="9:9" x14ac:dyDescent="0.3">
      <c r="I249" s="1"/>
    </row>
    <row r="250" spans="9:9" x14ac:dyDescent="0.3">
      <c r="I250" s="1"/>
    </row>
    <row r="251" spans="9:9" x14ac:dyDescent="0.3">
      <c r="I251" s="1"/>
    </row>
    <row r="252" spans="9:9" x14ac:dyDescent="0.3">
      <c r="I252" s="1"/>
    </row>
    <row r="253" spans="9:9" x14ac:dyDescent="0.3">
      <c r="I253" s="1"/>
    </row>
    <row r="254" spans="9:9" x14ac:dyDescent="0.3">
      <c r="I254" s="1"/>
    </row>
    <row r="255" spans="9:9" x14ac:dyDescent="0.3">
      <c r="I255" s="1"/>
    </row>
    <row r="256" spans="9:9" x14ac:dyDescent="0.3">
      <c r="I256" s="1"/>
    </row>
    <row r="257" spans="9:9" x14ac:dyDescent="0.3">
      <c r="I257" s="1"/>
    </row>
    <row r="258" spans="9:9" x14ac:dyDescent="0.3">
      <c r="I258" s="1"/>
    </row>
    <row r="259" spans="9:9" x14ac:dyDescent="0.3">
      <c r="I259" s="1"/>
    </row>
    <row r="260" spans="9:9" x14ac:dyDescent="0.3">
      <c r="I260" s="1"/>
    </row>
    <row r="261" spans="9:9" x14ac:dyDescent="0.3">
      <c r="I261" s="1"/>
    </row>
    <row r="262" spans="9:9" x14ac:dyDescent="0.3">
      <c r="I262" s="1"/>
    </row>
    <row r="263" spans="9:9" x14ac:dyDescent="0.3">
      <c r="I263" s="1"/>
    </row>
    <row r="264" spans="9:9" x14ac:dyDescent="0.3">
      <c r="I264" s="1"/>
    </row>
    <row r="265" spans="9:9" x14ac:dyDescent="0.3">
      <c r="I265" s="1"/>
    </row>
    <row r="266" spans="9:9" x14ac:dyDescent="0.3">
      <c r="I266" s="1"/>
    </row>
    <row r="267" spans="9:9" x14ac:dyDescent="0.3">
      <c r="I267" s="1"/>
    </row>
    <row r="268" spans="9:9" x14ac:dyDescent="0.3">
      <c r="I268" s="1"/>
    </row>
    <row r="269" spans="9:9" x14ac:dyDescent="0.3">
      <c r="I269" s="1"/>
    </row>
    <row r="270" spans="9:9" x14ac:dyDescent="0.3">
      <c r="I270" s="1"/>
    </row>
    <row r="271" spans="9:9" x14ac:dyDescent="0.3">
      <c r="I271" s="1"/>
    </row>
    <row r="272" spans="9:9" x14ac:dyDescent="0.3">
      <c r="I272" s="1"/>
    </row>
    <row r="273" spans="9:9" x14ac:dyDescent="0.3">
      <c r="I273" s="1"/>
    </row>
    <row r="274" spans="9:9" x14ac:dyDescent="0.3">
      <c r="I274" s="1"/>
    </row>
    <row r="275" spans="9:9" x14ac:dyDescent="0.3">
      <c r="I275" s="1"/>
    </row>
    <row r="276" spans="9:9" x14ac:dyDescent="0.3">
      <c r="I276" s="1"/>
    </row>
    <row r="277" spans="9:9" x14ac:dyDescent="0.3">
      <c r="I277" s="1"/>
    </row>
    <row r="278" spans="9:9" x14ac:dyDescent="0.3">
      <c r="I278" s="1"/>
    </row>
    <row r="279" spans="9:9" x14ac:dyDescent="0.3">
      <c r="I279" s="1"/>
    </row>
    <row r="280" spans="9:9" x14ac:dyDescent="0.3">
      <c r="I280" s="1"/>
    </row>
    <row r="281" spans="9:9" x14ac:dyDescent="0.3">
      <c r="I281" s="1"/>
    </row>
    <row r="282" spans="9:9" x14ac:dyDescent="0.3">
      <c r="I282" s="1"/>
    </row>
    <row r="283" spans="9:9" x14ac:dyDescent="0.3">
      <c r="I283" s="1"/>
    </row>
    <row r="284" spans="9:9" x14ac:dyDescent="0.3">
      <c r="I284" s="1"/>
    </row>
    <row r="285" spans="9:9" x14ac:dyDescent="0.3">
      <c r="I285" s="1"/>
    </row>
    <row r="286" spans="9:9" x14ac:dyDescent="0.3">
      <c r="I286" s="1"/>
    </row>
    <row r="287" spans="9:9" x14ac:dyDescent="0.3">
      <c r="I287" s="1"/>
    </row>
    <row r="288" spans="9:9" x14ac:dyDescent="0.3">
      <c r="I288" s="1"/>
    </row>
    <row r="289" spans="9:9" x14ac:dyDescent="0.3">
      <c r="I289" s="1"/>
    </row>
    <row r="290" spans="9:9" x14ac:dyDescent="0.3">
      <c r="I290" s="1"/>
    </row>
    <row r="291" spans="9:9" x14ac:dyDescent="0.3">
      <c r="I291" s="1"/>
    </row>
    <row r="292" spans="9:9" x14ac:dyDescent="0.3">
      <c r="I292" s="1"/>
    </row>
    <row r="293" spans="9:9" x14ac:dyDescent="0.3">
      <c r="I293" s="1"/>
    </row>
    <row r="294" spans="9:9" x14ac:dyDescent="0.3">
      <c r="I294" s="1"/>
    </row>
    <row r="295" spans="9:9" x14ac:dyDescent="0.3">
      <c r="I295" s="1"/>
    </row>
    <row r="296" spans="9:9" x14ac:dyDescent="0.3">
      <c r="I296" s="1"/>
    </row>
    <row r="297" spans="9:9" x14ac:dyDescent="0.3">
      <c r="I297" s="1"/>
    </row>
    <row r="298" spans="9:9" x14ac:dyDescent="0.3">
      <c r="I298" s="1"/>
    </row>
    <row r="299" spans="9:9" x14ac:dyDescent="0.3">
      <c r="I299" s="1"/>
    </row>
    <row r="300" spans="9:9" x14ac:dyDescent="0.3">
      <c r="I300" s="1"/>
    </row>
    <row r="301" spans="9:9" x14ac:dyDescent="0.3">
      <c r="I301" s="1"/>
    </row>
    <row r="302" spans="9:9" x14ac:dyDescent="0.3">
      <c r="I302" s="1"/>
    </row>
    <row r="303" spans="9:9" x14ac:dyDescent="0.3">
      <c r="I303" s="1"/>
    </row>
    <row r="304" spans="9:9" x14ac:dyDescent="0.3">
      <c r="I304" s="1"/>
    </row>
    <row r="305" spans="9:9" x14ac:dyDescent="0.3">
      <c r="I305" s="1"/>
    </row>
    <row r="306" spans="9:9" x14ac:dyDescent="0.3">
      <c r="I306" s="1"/>
    </row>
    <row r="307" spans="9:9" x14ac:dyDescent="0.3">
      <c r="I307" s="1"/>
    </row>
    <row r="308" spans="9:9" x14ac:dyDescent="0.3">
      <c r="I308" s="1"/>
    </row>
    <row r="309" spans="9:9" x14ac:dyDescent="0.3">
      <c r="I309" s="1"/>
    </row>
    <row r="310" spans="9:9" x14ac:dyDescent="0.3">
      <c r="I310" s="1"/>
    </row>
    <row r="311" spans="9:9" x14ac:dyDescent="0.3">
      <c r="I311" s="1"/>
    </row>
    <row r="312" spans="9:9" x14ac:dyDescent="0.3">
      <c r="I312" s="1"/>
    </row>
    <row r="313" spans="9:9" x14ac:dyDescent="0.3">
      <c r="I313" s="1"/>
    </row>
    <row r="314" spans="9:9" x14ac:dyDescent="0.3">
      <c r="I314" s="1"/>
    </row>
    <row r="315" spans="9:9" x14ac:dyDescent="0.3">
      <c r="I315" s="1"/>
    </row>
    <row r="316" spans="9:9" x14ac:dyDescent="0.3">
      <c r="I316" s="1"/>
    </row>
    <row r="317" spans="9:9" x14ac:dyDescent="0.3">
      <c r="I317" s="1"/>
    </row>
    <row r="318" spans="9:9" x14ac:dyDescent="0.3">
      <c r="I318" s="1"/>
    </row>
    <row r="319" spans="9:9" x14ac:dyDescent="0.3">
      <c r="I319" s="1"/>
    </row>
    <row r="320" spans="9:9" x14ac:dyDescent="0.3">
      <c r="I320" s="1"/>
    </row>
    <row r="321" spans="9:9" x14ac:dyDescent="0.3">
      <c r="I321" s="1"/>
    </row>
    <row r="322" spans="9:9" x14ac:dyDescent="0.3">
      <c r="I322" s="1"/>
    </row>
    <row r="323" spans="9:9" x14ac:dyDescent="0.3">
      <c r="I323" s="1"/>
    </row>
    <row r="324" spans="9:9" x14ac:dyDescent="0.3">
      <c r="I324" s="1"/>
    </row>
    <row r="325" spans="9:9" x14ac:dyDescent="0.3">
      <c r="I325" s="1"/>
    </row>
    <row r="326" spans="9:9" x14ac:dyDescent="0.3">
      <c r="I326" s="1"/>
    </row>
    <row r="327" spans="9:9" x14ac:dyDescent="0.3">
      <c r="I327" s="1"/>
    </row>
    <row r="328" spans="9:9" x14ac:dyDescent="0.3">
      <c r="I328" s="1"/>
    </row>
    <row r="329" spans="9:9" x14ac:dyDescent="0.3">
      <c r="I329" s="1"/>
    </row>
    <row r="330" spans="9:9" x14ac:dyDescent="0.3">
      <c r="I330" s="1"/>
    </row>
    <row r="331" spans="9:9" x14ac:dyDescent="0.3">
      <c r="I331" s="1"/>
    </row>
    <row r="332" spans="9:9" x14ac:dyDescent="0.3">
      <c r="I332" s="1"/>
    </row>
    <row r="333" spans="9:9" x14ac:dyDescent="0.3">
      <c r="I333" s="1"/>
    </row>
    <row r="334" spans="9:9" x14ac:dyDescent="0.3">
      <c r="I334" s="1"/>
    </row>
    <row r="335" spans="9:9" x14ac:dyDescent="0.3">
      <c r="I335" s="1"/>
    </row>
    <row r="336" spans="9:9" x14ac:dyDescent="0.3">
      <c r="I336" s="1"/>
    </row>
    <row r="337" spans="9:9" x14ac:dyDescent="0.3">
      <c r="I337" s="1"/>
    </row>
    <row r="338" spans="9:9" x14ac:dyDescent="0.3">
      <c r="I338" s="1"/>
    </row>
    <row r="339" spans="9:9" x14ac:dyDescent="0.3">
      <c r="I339" s="1"/>
    </row>
    <row r="340" spans="9:9" x14ac:dyDescent="0.3">
      <c r="I340" s="1"/>
    </row>
    <row r="341" spans="9:9" x14ac:dyDescent="0.3">
      <c r="I341" s="1"/>
    </row>
    <row r="342" spans="9:9" x14ac:dyDescent="0.3">
      <c r="I342" s="1"/>
    </row>
    <row r="343" spans="9:9" x14ac:dyDescent="0.3">
      <c r="I343" s="1"/>
    </row>
    <row r="344" spans="9:9" x14ac:dyDescent="0.3">
      <c r="I344" s="1"/>
    </row>
    <row r="345" spans="9:9" x14ac:dyDescent="0.3">
      <c r="I345" s="1"/>
    </row>
    <row r="346" spans="9:9" x14ac:dyDescent="0.3">
      <c r="I346" s="1"/>
    </row>
    <row r="347" spans="9:9" x14ac:dyDescent="0.3">
      <c r="I347" s="1"/>
    </row>
    <row r="348" spans="9:9" x14ac:dyDescent="0.3">
      <c r="I348" s="1"/>
    </row>
    <row r="349" spans="9:9" x14ac:dyDescent="0.3">
      <c r="I349" s="1"/>
    </row>
    <row r="350" spans="9:9" x14ac:dyDescent="0.3">
      <c r="I350" s="1"/>
    </row>
    <row r="351" spans="9:9" x14ac:dyDescent="0.3">
      <c r="I351" s="1"/>
    </row>
    <row r="352" spans="9:9" x14ac:dyDescent="0.3">
      <c r="I352" s="1"/>
    </row>
    <row r="353" spans="9:9" x14ac:dyDescent="0.3">
      <c r="I353" s="1"/>
    </row>
    <row r="354" spans="9:9" x14ac:dyDescent="0.3">
      <c r="I354" s="1"/>
    </row>
    <row r="355" spans="9:9" x14ac:dyDescent="0.3">
      <c r="I355" s="1"/>
    </row>
    <row r="356" spans="9:9" x14ac:dyDescent="0.3">
      <c r="I356" s="1"/>
    </row>
    <row r="357" spans="9:9" x14ac:dyDescent="0.3">
      <c r="I357" s="1"/>
    </row>
    <row r="358" spans="9:9" x14ac:dyDescent="0.3">
      <c r="I358" s="1"/>
    </row>
    <row r="359" spans="9:9" x14ac:dyDescent="0.3">
      <c r="I359" s="1"/>
    </row>
    <row r="360" spans="9:9" x14ac:dyDescent="0.3">
      <c r="I360" s="1"/>
    </row>
    <row r="361" spans="9:9" x14ac:dyDescent="0.3">
      <c r="I361" s="1"/>
    </row>
    <row r="362" spans="9:9" x14ac:dyDescent="0.3">
      <c r="I362" s="1"/>
    </row>
    <row r="363" spans="9:9" x14ac:dyDescent="0.3">
      <c r="I363" s="1"/>
    </row>
    <row r="364" spans="9:9" x14ac:dyDescent="0.3">
      <c r="I364" s="1"/>
    </row>
    <row r="365" spans="9:9" x14ac:dyDescent="0.3">
      <c r="I365" s="1"/>
    </row>
    <row r="366" spans="9:9" x14ac:dyDescent="0.3">
      <c r="I366" s="1"/>
    </row>
    <row r="367" spans="9:9" x14ac:dyDescent="0.3">
      <c r="I367" s="1"/>
    </row>
    <row r="368" spans="9:9" x14ac:dyDescent="0.3">
      <c r="I368" s="1"/>
    </row>
    <row r="369" spans="9:9" x14ac:dyDescent="0.3">
      <c r="I369" s="1"/>
    </row>
    <row r="370" spans="9:9" x14ac:dyDescent="0.3">
      <c r="I370" s="1"/>
    </row>
    <row r="371" spans="9:9" x14ac:dyDescent="0.3">
      <c r="I371" s="1"/>
    </row>
    <row r="372" spans="9:9" x14ac:dyDescent="0.3">
      <c r="I372" s="1"/>
    </row>
    <row r="373" spans="9:9" x14ac:dyDescent="0.3">
      <c r="I373" s="1"/>
    </row>
    <row r="374" spans="9:9" x14ac:dyDescent="0.3">
      <c r="I374" s="1"/>
    </row>
    <row r="375" spans="9:9" x14ac:dyDescent="0.3">
      <c r="I375" s="1"/>
    </row>
    <row r="376" spans="9:9" x14ac:dyDescent="0.3">
      <c r="I376" s="1"/>
    </row>
    <row r="377" spans="9:9" x14ac:dyDescent="0.3">
      <c r="I377" s="1"/>
    </row>
    <row r="378" spans="9:9" x14ac:dyDescent="0.3">
      <c r="I378" s="1"/>
    </row>
    <row r="379" spans="9:9" x14ac:dyDescent="0.3">
      <c r="I379" s="1"/>
    </row>
    <row r="380" spans="9:9" x14ac:dyDescent="0.3">
      <c r="I380" s="1"/>
    </row>
    <row r="381" spans="9:9" x14ac:dyDescent="0.3">
      <c r="I381" s="1"/>
    </row>
    <row r="382" spans="9:9" x14ac:dyDescent="0.3">
      <c r="I382" s="1"/>
    </row>
    <row r="383" spans="9:9" x14ac:dyDescent="0.3">
      <c r="I383" s="1"/>
    </row>
    <row r="384" spans="9:9" x14ac:dyDescent="0.3">
      <c r="I384" s="1"/>
    </row>
    <row r="385" spans="9:9" x14ac:dyDescent="0.3">
      <c r="I385" s="1"/>
    </row>
    <row r="386" spans="9:9" x14ac:dyDescent="0.3">
      <c r="I386" s="1"/>
    </row>
    <row r="387" spans="9:9" x14ac:dyDescent="0.3">
      <c r="I387" s="1"/>
    </row>
    <row r="388" spans="9:9" x14ac:dyDescent="0.3">
      <c r="I388" s="1"/>
    </row>
    <row r="389" spans="9:9" x14ac:dyDescent="0.3">
      <c r="I389" s="1"/>
    </row>
    <row r="390" spans="9:9" x14ac:dyDescent="0.3">
      <c r="I390" s="1"/>
    </row>
    <row r="391" spans="9:9" x14ac:dyDescent="0.3">
      <c r="I391" s="1"/>
    </row>
    <row r="392" spans="9:9" x14ac:dyDescent="0.3">
      <c r="I392" s="1"/>
    </row>
    <row r="393" spans="9:9" x14ac:dyDescent="0.3">
      <c r="I393" s="1"/>
    </row>
    <row r="394" spans="9:9" x14ac:dyDescent="0.3">
      <c r="I394" s="1"/>
    </row>
    <row r="395" spans="9:9" x14ac:dyDescent="0.3">
      <c r="I395" s="1"/>
    </row>
    <row r="396" spans="9:9" x14ac:dyDescent="0.3">
      <c r="I396" s="1"/>
    </row>
    <row r="397" spans="9:9" x14ac:dyDescent="0.3">
      <c r="I397" s="1"/>
    </row>
    <row r="398" spans="9:9" x14ac:dyDescent="0.3">
      <c r="I398" s="1"/>
    </row>
    <row r="399" spans="9:9" x14ac:dyDescent="0.3">
      <c r="I399" s="1"/>
    </row>
    <row r="400" spans="9:9" x14ac:dyDescent="0.3">
      <c r="I400" s="1"/>
    </row>
    <row r="401" spans="9:9" x14ac:dyDescent="0.3">
      <c r="I401" s="1"/>
    </row>
    <row r="402" spans="9:9" x14ac:dyDescent="0.3">
      <c r="I402" s="1"/>
    </row>
    <row r="403" spans="9:9" x14ac:dyDescent="0.3">
      <c r="I403" s="1"/>
    </row>
    <row r="404" spans="9:9" x14ac:dyDescent="0.3">
      <c r="I404" s="1"/>
    </row>
    <row r="405" spans="9:9" x14ac:dyDescent="0.3">
      <c r="I405" s="1"/>
    </row>
    <row r="406" spans="9:9" x14ac:dyDescent="0.3">
      <c r="I406" s="1"/>
    </row>
    <row r="407" spans="9:9" x14ac:dyDescent="0.3">
      <c r="I407" s="1"/>
    </row>
    <row r="408" spans="9:9" x14ac:dyDescent="0.3">
      <c r="I408" s="1"/>
    </row>
    <row r="409" spans="9:9" x14ac:dyDescent="0.3">
      <c r="I409" s="1"/>
    </row>
    <row r="410" spans="9:9" x14ac:dyDescent="0.3">
      <c r="I410" s="1"/>
    </row>
    <row r="411" spans="9:9" x14ac:dyDescent="0.3">
      <c r="I411" s="1"/>
    </row>
    <row r="412" spans="9:9" x14ac:dyDescent="0.3">
      <c r="I412" s="1"/>
    </row>
    <row r="413" spans="9:9" x14ac:dyDescent="0.3">
      <c r="I413" s="1"/>
    </row>
    <row r="414" spans="9:9" x14ac:dyDescent="0.3">
      <c r="I414" s="1"/>
    </row>
    <row r="415" spans="9:9" x14ac:dyDescent="0.3">
      <c r="I415" s="1"/>
    </row>
    <row r="416" spans="9:9" x14ac:dyDescent="0.3">
      <c r="I416" s="1"/>
    </row>
    <row r="417" spans="9:9" x14ac:dyDescent="0.3">
      <c r="I417" s="1"/>
    </row>
    <row r="418" spans="9:9" x14ac:dyDescent="0.3">
      <c r="I418" s="1"/>
    </row>
    <row r="419" spans="9:9" x14ac:dyDescent="0.3">
      <c r="I419" s="1"/>
    </row>
    <row r="420" spans="9:9" x14ac:dyDescent="0.3">
      <c r="I420" s="1"/>
    </row>
    <row r="421" spans="9:9" x14ac:dyDescent="0.3">
      <c r="I421" s="1"/>
    </row>
    <row r="422" spans="9:9" x14ac:dyDescent="0.3">
      <c r="I422" s="1"/>
    </row>
    <row r="423" spans="9:9" x14ac:dyDescent="0.3">
      <c r="I423" s="1"/>
    </row>
    <row r="424" spans="9:9" x14ac:dyDescent="0.3">
      <c r="I424" s="1"/>
    </row>
    <row r="425" spans="9:9" x14ac:dyDescent="0.3">
      <c r="I425" s="1"/>
    </row>
    <row r="426" spans="9:9" x14ac:dyDescent="0.3">
      <c r="I426" s="1"/>
    </row>
    <row r="427" spans="9:9" x14ac:dyDescent="0.3">
      <c r="I427" s="1"/>
    </row>
    <row r="428" spans="9:9" x14ac:dyDescent="0.3">
      <c r="I428" s="1"/>
    </row>
    <row r="429" spans="9:9" x14ac:dyDescent="0.3">
      <c r="I429" s="1"/>
    </row>
    <row r="430" spans="9:9" x14ac:dyDescent="0.3">
      <c r="I430" s="1"/>
    </row>
    <row r="431" spans="9:9" x14ac:dyDescent="0.3">
      <c r="I431" s="1"/>
    </row>
    <row r="432" spans="9:9" x14ac:dyDescent="0.3">
      <c r="I432" s="1"/>
    </row>
    <row r="433" spans="9:9" x14ac:dyDescent="0.3">
      <c r="I433" s="1"/>
    </row>
    <row r="434" spans="9:9" x14ac:dyDescent="0.3">
      <c r="I434" s="1"/>
    </row>
    <row r="435" spans="9:9" x14ac:dyDescent="0.3">
      <c r="I435" s="1"/>
    </row>
    <row r="436" spans="9:9" x14ac:dyDescent="0.3">
      <c r="I436" s="1"/>
    </row>
    <row r="437" spans="9:9" x14ac:dyDescent="0.3">
      <c r="I437" s="1"/>
    </row>
    <row r="438" spans="9:9" x14ac:dyDescent="0.3">
      <c r="I438" s="1"/>
    </row>
    <row r="439" spans="9:9" x14ac:dyDescent="0.3">
      <c r="I439" s="1"/>
    </row>
    <row r="440" spans="9:9" x14ac:dyDescent="0.3">
      <c r="I440" s="1"/>
    </row>
    <row r="441" spans="9:9" x14ac:dyDescent="0.3">
      <c r="I441" s="1"/>
    </row>
    <row r="442" spans="9:9" x14ac:dyDescent="0.3">
      <c r="I442" s="1"/>
    </row>
    <row r="443" spans="9:9" x14ac:dyDescent="0.3">
      <c r="I443" s="1"/>
    </row>
    <row r="444" spans="9:9" x14ac:dyDescent="0.3">
      <c r="I444" s="1"/>
    </row>
    <row r="445" spans="9:9" x14ac:dyDescent="0.3">
      <c r="I445" s="1"/>
    </row>
    <row r="446" spans="9:9" x14ac:dyDescent="0.3">
      <c r="I446" s="1"/>
    </row>
    <row r="447" spans="9:9" x14ac:dyDescent="0.3">
      <c r="I447" s="1"/>
    </row>
    <row r="448" spans="9:9" x14ac:dyDescent="0.3">
      <c r="I448" s="1"/>
    </row>
    <row r="449" spans="9:9" x14ac:dyDescent="0.3">
      <c r="I449" s="1"/>
    </row>
    <row r="450" spans="9:9" x14ac:dyDescent="0.3">
      <c r="I450" s="1"/>
    </row>
    <row r="451" spans="9:9" x14ac:dyDescent="0.3">
      <c r="I451" s="1"/>
    </row>
    <row r="452" spans="9:9" x14ac:dyDescent="0.3">
      <c r="I452" s="1"/>
    </row>
    <row r="453" spans="9:9" x14ac:dyDescent="0.3">
      <c r="I453" s="1"/>
    </row>
    <row r="454" spans="9:9" x14ac:dyDescent="0.3">
      <c r="I454" s="1"/>
    </row>
    <row r="455" spans="9:9" x14ac:dyDescent="0.3">
      <c r="I455" s="1"/>
    </row>
    <row r="456" spans="9:9" x14ac:dyDescent="0.3">
      <c r="I456" s="1"/>
    </row>
    <row r="457" spans="9:9" x14ac:dyDescent="0.3">
      <c r="I457" s="1"/>
    </row>
    <row r="458" spans="9:9" x14ac:dyDescent="0.3">
      <c r="I458" s="1"/>
    </row>
    <row r="459" spans="9:9" x14ac:dyDescent="0.3">
      <c r="I459" s="1"/>
    </row>
    <row r="460" spans="9:9" x14ac:dyDescent="0.3">
      <c r="I460" s="1"/>
    </row>
    <row r="461" spans="9:9" x14ac:dyDescent="0.3">
      <c r="I461" s="1"/>
    </row>
    <row r="462" spans="9:9" x14ac:dyDescent="0.3">
      <c r="I462" s="1"/>
    </row>
    <row r="463" spans="9:9" x14ac:dyDescent="0.3">
      <c r="I463" s="1"/>
    </row>
    <row r="464" spans="9:9" x14ac:dyDescent="0.3">
      <c r="I464" s="1"/>
    </row>
    <row r="465" spans="9:9" x14ac:dyDescent="0.3">
      <c r="I465" s="1"/>
    </row>
    <row r="466" spans="9:9" x14ac:dyDescent="0.3">
      <c r="I466" s="1"/>
    </row>
    <row r="467" spans="9:9" x14ac:dyDescent="0.3">
      <c r="I467" s="1"/>
    </row>
    <row r="468" spans="9:9" x14ac:dyDescent="0.3">
      <c r="I468" s="1"/>
    </row>
    <row r="469" spans="9:9" x14ac:dyDescent="0.3">
      <c r="I469" s="1"/>
    </row>
    <row r="470" spans="9:9" x14ac:dyDescent="0.3">
      <c r="I470" s="1"/>
    </row>
    <row r="471" spans="9:9" x14ac:dyDescent="0.3">
      <c r="I471" s="1"/>
    </row>
    <row r="472" spans="9:9" x14ac:dyDescent="0.3">
      <c r="I472" s="1"/>
    </row>
    <row r="473" spans="9:9" x14ac:dyDescent="0.3">
      <c r="I473" s="1"/>
    </row>
    <row r="474" spans="9:9" x14ac:dyDescent="0.3">
      <c r="I474" s="1"/>
    </row>
    <row r="475" spans="9:9" x14ac:dyDescent="0.3">
      <c r="I475" s="1"/>
    </row>
    <row r="476" spans="9:9" x14ac:dyDescent="0.3">
      <c r="I476" s="1"/>
    </row>
    <row r="477" spans="9:9" x14ac:dyDescent="0.3">
      <c r="I477" s="1"/>
    </row>
    <row r="478" spans="9:9" x14ac:dyDescent="0.3">
      <c r="I478" s="1"/>
    </row>
    <row r="479" spans="9:9" x14ac:dyDescent="0.3">
      <c r="I479" s="1"/>
    </row>
    <row r="480" spans="9:9" x14ac:dyDescent="0.3">
      <c r="I480" s="1"/>
    </row>
    <row r="481" spans="9:9" x14ac:dyDescent="0.3">
      <c r="I481" s="1"/>
    </row>
    <row r="482" spans="9:9" x14ac:dyDescent="0.3">
      <c r="I482" s="1"/>
    </row>
    <row r="483" spans="9:9" x14ac:dyDescent="0.3">
      <c r="I483" s="1"/>
    </row>
    <row r="484" spans="9:9" x14ac:dyDescent="0.3">
      <c r="I484" s="1"/>
    </row>
    <row r="485" spans="9:9" x14ac:dyDescent="0.3">
      <c r="I485" s="1"/>
    </row>
    <row r="486" spans="9:9" x14ac:dyDescent="0.3">
      <c r="I486" s="1"/>
    </row>
    <row r="487" spans="9:9" x14ac:dyDescent="0.3">
      <c r="I487" s="1"/>
    </row>
    <row r="488" spans="9:9" x14ac:dyDescent="0.3">
      <c r="I488" s="1"/>
    </row>
    <row r="489" spans="9:9" x14ac:dyDescent="0.3">
      <c r="I489" s="1"/>
    </row>
    <row r="490" spans="9:9" x14ac:dyDescent="0.3">
      <c r="I490" s="1"/>
    </row>
    <row r="491" spans="9:9" x14ac:dyDescent="0.3">
      <c r="I491" s="1"/>
    </row>
    <row r="492" spans="9:9" x14ac:dyDescent="0.3">
      <c r="I492" s="1"/>
    </row>
    <row r="493" spans="9:9" x14ac:dyDescent="0.3">
      <c r="I493" s="1"/>
    </row>
    <row r="494" spans="9:9" x14ac:dyDescent="0.3">
      <c r="I494" s="1"/>
    </row>
    <row r="495" spans="9:9" x14ac:dyDescent="0.3">
      <c r="I495" s="1"/>
    </row>
    <row r="496" spans="9:9" x14ac:dyDescent="0.3">
      <c r="I496" s="1"/>
    </row>
    <row r="497" spans="9:9" x14ac:dyDescent="0.3">
      <c r="I497" s="1"/>
    </row>
    <row r="498" spans="9:9" x14ac:dyDescent="0.3">
      <c r="I498" s="1"/>
    </row>
    <row r="499" spans="9:9" x14ac:dyDescent="0.3">
      <c r="I499" s="1"/>
    </row>
    <row r="500" spans="9:9" x14ac:dyDescent="0.3">
      <c r="I500" s="1"/>
    </row>
    <row r="501" spans="9:9" x14ac:dyDescent="0.3">
      <c r="I501" s="1"/>
    </row>
    <row r="502" spans="9:9" x14ac:dyDescent="0.3">
      <c r="I502" s="1"/>
    </row>
    <row r="503" spans="9:9" x14ac:dyDescent="0.3">
      <c r="I503" s="1"/>
    </row>
    <row r="504" spans="9:9" x14ac:dyDescent="0.3">
      <c r="I504" s="1"/>
    </row>
    <row r="505" spans="9:9" x14ac:dyDescent="0.3">
      <c r="I505" s="1"/>
    </row>
    <row r="506" spans="9:9" x14ac:dyDescent="0.3">
      <c r="I506" s="1"/>
    </row>
    <row r="507" spans="9:9" x14ac:dyDescent="0.3">
      <c r="I507" s="1"/>
    </row>
    <row r="508" spans="9:9" x14ac:dyDescent="0.3">
      <c r="I508" s="1"/>
    </row>
    <row r="509" spans="9:9" x14ac:dyDescent="0.3">
      <c r="I509" s="1"/>
    </row>
    <row r="510" spans="9:9" x14ac:dyDescent="0.3">
      <c r="I510" s="1"/>
    </row>
    <row r="511" spans="9:9" x14ac:dyDescent="0.3">
      <c r="I511" s="1"/>
    </row>
    <row r="512" spans="9:9" x14ac:dyDescent="0.3">
      <c r="I512" s="1"/>
    </row>
    <row r="513" spans="9:9" x14ac:dyDescent="0.3">
      <c r="I513" s="1"/>
    </row>
    <row r="514" spans="9:9" x14ac:dyDescent="0.3">
      <c r="I514" s="1"/>
    </row>
    <row r="515" spans="9:9" x14ac:dyDescent="0.3">
      <c r="I515" s="1"/>
    </row>
    <row r="516" spans="9:9" x14ac:dyDescent="0.3">
      <c r="I516" s="1"/>
    </row>
    <row r="517" spans="9:9" x14ac:dyDescent="0.3">
      <c r="I517" s="1"/>
    </row>
    <row r="518" spans="9:9" x14ac:dyDescent="0.3">
      <c r="I518" s="1"/>
    </row>
    <row r="519" spans="9:9" x14ac:dyDescent="0.3">
      <c r="I519" s="1"/>
    </row>
    <row r="520" spans="9:9" x14ac:dyDescent="0.3">
      <c r="I520" s="1"/>
    </row>
    <row r="521" spans="9:9" x14ac:dyDescent="0.3">
      <c r="I521" s="1"/>
    </row>
    <row r="522" spans="9:9" x14ac:dyDescent="0.3">
      <c r="I522" s="1"/>
    </row>
    <row r="523" spans="9:9" x14ac:dyDescent="0.3">
      <c r="I523" s="1"/>
    </row>
    <row r="524" spans="9:9" x14ac:dyDescent="0.3">
      <c r="I524" s="1"/>
    </row>
    <row r="525" spans="9:9" x14ac:dyDescent="0.3">
      <c r="I525" s="1"/>
    </row>
    <row r="526" spans="9:9" x14ac:dyDescent="0.3">
      <c r="I526" s="1"/>
    </row>
    <row r="527" spans="9:9" x14ac:dyDescent="0.3">
      <c r="I527" s="1"/>
    </row>
    <row r="528" spans="9:9" x14ac:dyDescent="0.3">
      <c r="I528" s="1"/>
    </row>
    <row r="529" spans="9:9" x14ac:dyDescent="0.3">
      <c r="I529" s="1"/>
    </row>
    <row r="530" spans="9:9" x14ac:dyDescent="0.3">
      <c r="I530" s="1"/>
    </row>
    <row r="531" spans="9:9" x14ac:dyDescent="0.3">
      <c r="I531" s="1"/>
    </row>
    <row r="532" spans="9:9" x14ac:dyDescent="0.3">
      <c r="I532" s="1"/>
    </row>
    <row r="533" spans="9:9" x14ac:dyDescent="0.3">
      <c r="I533" s="1"/>
    </row>
    <row r="534" spans="9:9" x14ac:dyDescent="0.3">
      <c r="I534" s="1"/>
    </row>
    <row r="535" spans="9:9" x14ac:dyDescent="0.3">
      <c r="I535" s="1"/>
    </row>
    <row r="536" spans="9:9" x14ac:dyDescent="0.3">
      <c r="I536" s="1"/>
    </row>
    <row r="537" spans="9:9" x14ac:dyDescent="0.3">
      <c r="I537" s="1"/>
    </row>
    <row r="538" spans="9:9" x14ac:dyDescent="0.3">
      <c r="I538" s="1"/>
    </row>
    <row r="539" spans="9:9" x14ac:dyDescent="0.3">
      <c r="I539" s="1"/>
    </row>
    <row r="540" spans="9:9" x14ac:dyDescent="0.3">
      <c r="I540" s="1"/>
    </row>
    <row r="541" spans="9:9" x14ac:dyDescent="0.3">
      <c r="I541" s="1"/>
    </row>
    <row r="542" spans="9:9" x14ac:dyDescent="0.3">
      <c r="I542" s="1"/>
    </row>
    <row r="543" spans="9:9" x14ac:dyDescent="0.3">
      <c r="I543" s="1"/>
    </row>
    <row r="544" spans="9:9" x14ac:dyDescent="0.3">
      <c r="I544" s="1"/>
    </row>
    <row r="545" spans="9:9" x14ac:dyDescent="0.3">
      <c r="I545" s="1"/>
    </row>
    <row r="546" spans="9:9" x14ac:dyDescent="0.3">
      <c r="I546" s="1"/>
    </row>
    <row r="547" spans="9:9" x14ac:dyDescent="0.3">
      <c r="I547" s="1"/>
    </row>
    <row r="548" spans="9:9" x14ac:dyDescent="0.3">
      <c r="I548" s="1"/>
    </row>
    <row r="549" spans="9:9" x14ac:dyDescent="0.3">
      <c r="I549" s="1"/>
    </row>
    <row r="550" spans="9:9" x14ac:dyDescent="0.3">
      <c r="I550" s="1"/>
    </row>
    <row r="551" spans="9:9" x14ac:dyDescent="0.3">
      <c r="I551" s="1"/>
    </row>
    <row r="552" spans="9:9" x14ac:dyDescent="0.3">
      <c r="I552" s="1"/>
    </row>
    <row r="553" spans="9:9" x14ac:dyDescent="0.3">
      <c r="I553" s="1"/>
    </row>
    <row r="554" spans="9:9" x14ac:dyDescent="0.3">
      <c r="I554" s="1"/>
    </row>
    <row r="555" spans="9:9" x14ac:dyDescent="0.3">
      <c r="I555" s="1"/>
    </row>
    <row r="556" spans="9:9" x14ac:dyDescent="0.3">
      <c r="I556" s="1"/>
    </row>
    <row r="557" spans="9:9" x14ac:dyDescent="0.3">
      <c r="I557" s="1"/>
    </row>
    <row r="558" spans="9:9" x14ac:dyDescent="0.3">
      <c r="I558" s="1"/>
    </row>
    <row r="559" spans="9:9" x14ac:dyDescent="0.3">
      <c r="I559" s="1"/>
    </row>
    <row r="560" spans="9:9" x14ac:dyDescent="0.3">
      <c r="I560" s="1"/>
    </row>
    <row r="561" spans="9:9" x14ac:dyDescent="0.3">
      <c r="I561" s="1"/>
    </row>
    <row r="562" spans="9:9" x14ac:dyDescent="0.3">
      <c r="I562" s="1"/>
    </row>
    <row r="563" spans="9:9" x14ac:dyDescent="0.3">
      <c r="I563" s="1"/>
    </row>
    <row r="564" spans="9:9" x14ac:dyDescent="0.3">
      <c r="I564" s="1"/>
    </row>
    <row r="565" spans="9:9" x14ac:dyDescent="0.3">
      <c r="I565" s="1"/>
    </row>
    <row r="566" spans="9:9" x14ac:dyDescent="0.3">
      <c r="I566" s="1"/>
    </row>
    <row r="567" spans="9:9" x14ac:dyDescent="0.3">
      <c r="I567" s="1"/>
    </row>
    <row r="568" spans="9:9" x14ac:dyDescent="0.3">
      <c r="I568" s="1"/>
    </row>
    <row r="569" spans="9:9" x14ac:dyDescent="0.3">
      <c r="I569" s="1"/>
    </row>
    <row r="570" spans="9:9" x14ac:dyDescent="0.3">
      <c r="I570" s="1"/>
    </row>
    <row r="571" spans="9:9" x14ac:dyDescent="0.3">
      <c r="I571" s="1"/>
    </row>
    <row r="572" spans="9:9" x14ac:dyDescent="0.3">
      <c r="I572" s="1"/>
    </row>
    <row r="573" spans="9:9" x14ac:dyDescent="0.3">
      <c r="I573" s="1"/>
    </row>
    <row r="574" spans="9:9" x14ac:dyDescent="0.3">
      <c r="I574" s="1"/>
    </row>
    <row r="575" spans="9:9" x14ac:dyDescent="0.3">
      <c r="I575" s="1"/>
    </row>
    <row r="576" spans="9:9" x14ac:dyDescent="0.3">
      <c r="I576" s="1"/>
    </row>
    <row r="577" spans="9:9" x14ac:dyDescent="0.3">
      <c r="I577" s="1"/>
    </row>
    <row r="578" spans="9:9" x14ac:dyDescent="0.3">
      <c r="I578" s="1"/>
    </row>
    <row r="579" spans="9:9" x14ac:dyDescent="0.3">
      <c r="I579" s="1"/>
    </row>
  </sheetData>
  <autoFilter ref="A7:I37" xr:uid="{CF39CE75-62D1-4CEF-ABAD-82EAA693FDB0}"/>
  <mergeCells count="1">
    <mergeCell ref="B5:C5"/>
  </mergeCells>
  <phoneticPr fontId="89" type="noConversion"/>
  <conditionalFormatting sqref="I8:I37">
    <cfRule type="cellIs" dxfId="3" priority="5" stopIfTrue="1" operator="equal">
      <formula>$B$4</formula>
    </cfRule>
    <cfRule type="cellIs" dxfId="2" priority="6" stopIfTrue="1" operator="equal">
      <formula>$B$3</formula>
    </cfRule>
    <cfRule type="cellIs" dxfId="1" priority="7" stopIfTrue="1" operator="equal">
      <formula>$B$2</formula>
    </cfRule>
    <cfRule type="containsBlanks" dxfId="0" priority="8" stopIfTrue="1">
      <formula>LEN(TRIM(I8))=0</formula>
    </cfRule>
  </conditionalFormatting>
  <dataValidations count="3">
    <dataValidation type="list" allowBlank="1" showInputMessage="1" showErrorMessage="1" sqref="I8:I37" xr:uid="{BFEB0382-680D-4976-B0EB-F789E3B937B7}">
      <formula1>Status</formula1>
    </dataValidation>
    <dataValidation type="list" allowBlank="1" showInputMessage="1" showErrorMessage="1" sqref="D8:D37" xr:uid="{986CC618-A8A7-4204-9C8F-19198B3E9B30}">
      <formula1>Systemcomponent</formula1>
    </dataValidation>
    <dataValidation type="list" allowBlank="1" showInputMessage="1" showErrorMessage="1" sqref="C8:C37" xr:uid="{3CE4A944-0CA2-445F-9742-86EFE7050375}">
      <formula1>Originator</formula1>
    </dataValidation>
  </dataValidations>
  <pageMargins left="0.70866141732283472" right="0.70866141732283472" top="0.74803149606299213" bottom="0.74803149606299213" header="0.31496062992125984" footer="0.31496062992125984"/>
  <pageSetup paperSize="9" scale="30" fitToHeight="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67A7-3F89-40A2-8950-805A38B182C9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C5:H16"/>
  <sheetViews>
    <sheetView workbookViewId="0">
      <selection activeCell="H17" sqref="H17"/>
    </sheetView>
  </sheetViews>
  <sheetFormatPr defaultRowHeight="14.4" x14ac:dyDescent="0.3"/>
  <cols>
    <col min="3" max="3" width="10" bestFit="1" customWidth="1"/>
    <col min="4" max="4" width="18.21875" bestFit="1" customWidth="1"/>
    <col min="5" max="5" width="13.21875" customWidth="1"/>
    <col min="6" max="6" width="11.77734375" customWidth="1"/>
    <col min="7" max="7" width="12.5546875" bestFit="1" customWidth="1"/>
    <col min="8" max="8" width="6.44140625" bestFit="1" customWidth="1"/>
  </cols>
  <sheetData>
    <row r="5" spans="3:8" x14ac:dyDescent="0.3">
      <c r="C5" s="2" t="s">
        <v>14</v>
      </c>
      <c r="D5" s="2" t="s">
        <v>31</v>
      </c>
      <c r="E5" s="3" t="s">
        <v>16</v>
      </c>
      <c r="F5" s="3" t="s">
        <v>17</v>
      </c>
      <c r="G5" s="2" t="s">
        <v>32</v>
      </c>
      <c r="H5" s="28" t="s">
        <v>3</v>
      </c>
    </row>
    <row r="6" spans="3:8" x14ac:dyDescent="0.3">
      <c r="C6" t="s">
        <v>7</v>
      </c>
      <c r="D6" t="s">
        <v>27</v>
      </c>
      <c r="H6" s="7" t="s">
        <v>10</v>
      </c>
    </row>
    <row r="7" spans="3:8" x14ac:dyDescent="0.3">
      <c r="C7" t="s">
        <v>20</v>
      </c>
      <c r="D7" t="s">
        <v>21</v>
      </c>
      <c r="H7" s="7" t="s">
        <v>11</v>
      </c>
    </row>
    <row r="8" spans="3:8" x14ac:dyDescent="0.3">
      <c r="D8" t="s">
        <v>25</v>
      </c>
      <c r="H8" s="9" t="s">
        <v>4</v>
      </c>
    </row>
    <row r="9" spans="3:8" x14ac:dyDescent="0.3">
      <c r="D9" t="s">
        <v>26</v>
      </c>
    </row>
    <row r="10" spans="3:8" x14ac:dyDescent="0.3">
      <c r="D10" t="s">
        <v>23</v>
      </c>
    </row>
    <row r="11" spans="3:8" x14ac:dyDescent="0.3">
      <c r="D11" t="s">
        <v>33</v>
      </c>
    </row>
    <row r="12" spans="3:8" x14ac:dyDescent="0.3">
      <c r="D12" t="s">
        <v>28</v>
      </c>
    </row>
    <row r="13" spans="3:8" x14ac:dyDescent="0.3">
      <c r="D13" t="s">
        <v>24</v>
      </c>
    </row>
    <row r="14" spans="3:8" x14ac:dyDescent="0.3">
      <c r="D14" t="s">
        <v>22</v>
      </c>
    </row>
    <row r="15" spans="3:8" x14ac:dyDescent="0.3">
      <c r="D15" t="s">
        <v>29</v>
      </c>
    </row>
    <row r="16" spans="3:8" x14ac:dyDescent="0.3">
      <c r="D16" t="s">
        <v>30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4A89F1126FF4DBA8CA1E2F481942F" ma:contentTypeVersion="15" ma:contentTypeDescription="Create a new document." ma:contentTypeScope="" ma:versionID="154afec99486af041cb861bd9ab88052">
  <xsd:schema xmlns:xsd="http://www.w3.org/2001/XMLSchema" xmlns:xs="http://www.w3.org/2001/XMLSchema" xmlns:p="http://schemas.microsoft.com/office/2006/metadata/properties" xmlns:ns3="5ca139b1-a598-4704-9af9-7ebc60f5509e" xmlns:ns4="b3f62b3b-d53a-4f8c-ada4-6f55226f38f1" targetNamespace="http://schemas.microsoft.com/office/2006/metadata/properties" ma:root="true" ma:fieldsID="2f99d86f119595a285f7f3464546ec7f" ns3:_="" ns4:_="">
    <xsd:import namespace="5ca139b1-a598-4704-9af9-7ebc60f5509e"/>
    <xsd:import namespace="b3f62b3b-d53a-4f8c-ada4-6f55226f38f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a139b1-a598-4704-9af9-7ebc60f550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f62b3b-d53a-4f8c-ada4-6f55226f38f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a139b1-a598-4704-9af9-7ebc60f5509e" xsi:nil="true"/>
  </documentManagement>
</p:properties>
</file>

<file path=customXml/itemProps1.xml><?xml version="1.0" encoding="utf-8"?>
<ds:datastoreItem xmlns:ds="http://schemas.openxmlformats.org/officeDocument/2006/customXml" ds:itemID="{57BFFA5E-4267-42F4-8C8C-D7C3C1AA08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a139b1-a598-4704-9af9-7ebc60f5509e"/>
    <ds:schemaRef ds:uri="b3f62b3b-d53a-4f8c-ada4-6f55226f38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E70F400-B191-4078-8F82-0A3A7020BA4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97F7E64-B420-4CC1-8A55-83FC63D3BE6B}">
  <ds:schemaRefs>
    <ds:schemaRef ds:uri="http://schemas.microsoft.com/office/2006/metadata/properties"/>
    <ds:schemaRef ds:uri="http://schemas.microsoft.com/office/infopath/2007/PartnerControls"/>
    <ds:schemaRef ds:uri="5ca139b1-a598-4704-9af9-7ebc60f5509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Planning</vt:lpstr>
      <vt:lpstr>Operational Log</vt:lpstr>
      <vt:lpstr>S6#log</vt:lpstr>
      <vt:lpstr>Field</vt:lpstr>
      <vt:lpstr>Data</vt:lpstr>
      <vt:lpstr>Originator</vt:lpstr>
      <vt:lpstr>Status</vt:lpstr>
      <vt:lpstr>Systemcomponent</vt:lpstr>
    </vt:vector>
  </TitlesOfParts>
  <Manager/>
  <Company>ELOPAK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Harold Ruben</dc:creator>
  <cp:keywords/>
  <dc:description/>
  <cp:lastModifiedBy>Marco Antonio Perez</cp:lastModifiedBy>
  <cp:revision/>
  <dcterms:created xsi:type="dcterms:W3CDTF">2013-12-31T06:57:36Z</dcterms:created>
  <dcterms:modified xsi:type="dcterms:W3CDTF">2025-01-12T23:53:06Z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0x01010061C4A89F1126FF4DBA8CA1E2F481942F</vt:lpwstr>
  </property>
</Properties>
</file>