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2B7306F7-6D4F-493C-A6AF-DC3A03388C6A}" xr6:coauthVersionLast="44" xr6:coauthVersionMax="44" xr10:uidLastSave="{00000000-0000-0000-0000-000000000000}"/>
  <bookViews>
    <workbookView xWindow="-108" yWindow="-108" windowWidth="23256" windowHeight="12576" xr2:uid="{330CFC65-47DF-4DDB-AA16-D2D14EA516F3}"/>
  </bookViews>
  <sheets>
    <sheet name="Circ1-Caso1" sheetId="1" r:id="rId1"/>
    <sheet name="Circ1-Caso2" sheetId="3" r:id="rId2"/>
    <sheet name="Circ1-Caso3" sheetId="4" r:id="rId3"/>
    <sheet name="Circ2-Caso1" sheetId="6" r:id="rId4"/>
    <sheet name="Circ2-Caso2" sheetId="7" r:id="rId5"/>
    <sheet name="Circ2-Caso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<sst xmlns="http://schemas.openxmlformats.org/spreadsheetml/2006/main" count="19" uniqueCount="4">
  <si>
    <t>Frecuencia (Hz)</t>
  </si>
  <si>
    <t>Ganancia (dB)</t>
  </si>
  <si>
    <t>Fase (°)</t>
  </si>
  <si>
    <t>Respuesta en 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</si>
</sst>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'Circ1-Caso1'!$A$3:$A$496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'Circ1-Caso1'!$B$3:$B$229</c:f>
              <c:numCache>
                <c:formatCode>General</c:formatCode>
                <c:ptCount val="2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'Circ2-Caso2'!$C$2:$C$450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B-42D0-B61E-BDEEC9AA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'Circ2-Caso3'!$B$2:$B$228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A9B-A744-FDCDA71B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'Circ2-Caso3'!$C$2:$C$450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6A8-8D31-7AB83AD6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'Circ1-Caso1'!$A$3:$A$316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'Circ1-Caso1'!$C$3:$C$451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'Circ1-Caso2'!$B$2:$B$228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C85-8CDA-F3D5D527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'Circ1-Caso2'!$C$2:$C$450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B-4A75-8A72-23E025B7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'Circ1-Caso3'!$B$2:$B$228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E-4F07-9ABA-D08C7B45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'Circ1-Caso3'!$C$2:$C$450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1-49C8-9FD3-DA400ED5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'Circ2-Caso1'!$B$2:$B$228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EA3-B553-1F70EA22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'Circ2-Caso1'!$C$2:$C$450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5-48BB-B0DD-C7A7C36F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'Circ2-Caso2'!$B$2:$B$228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2-48E8-8BD4-87F828E4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171450</xdr:rowOff>
    </xdr:from>
    <xdr:to>
      <xdr:col>9</xdr:col>
      <xdr:colOff>312420</xdr:colOff>
      <xdr:row>16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17</xdr:row>
      <xdr:rowOff>133350</xdr:rowOff>
    </xdr:from>
    <xdr:to>
      <xdr:col>9</xdr:col>
      <xdr:colOff>327660</xdr:colOff>
      <xdr:row>32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BA4C82-B76D-4FF1-A28A-B941A823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B5978A-4FC3-45CA-8CC0-6C144BF2B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F91AFB-D95B-4E73-9E08-94E207EB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89477F-E9A3-4534-BFED-7D3DA517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E5A75-8E41-4314-926C-4DC0AC1D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6104E6-24D1-4080-89D3-F1A5DD92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96863-6708-4B36-9928-29268CE3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6B8CB0-28E1-4DED-B4D5-0AA7A956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67D11-E2FC-42B7-9851-1E15A8211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C8EE3-2DCE-40CD-BC94-0FE5C243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O10"/>
  <sheetViews>
    <sheetView tabSelected="1" workbookViewId="0">
      <selection activeCell="M19" sqref="M19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8" t="s">
        <v>3</v>
      </c>
      <c r="B1" s="8"/>
      <c r="C1" s="9"/>
    </row>
    <row r="2" spans="1:15" x14ac:dyDescent="0.3">
      <c r="A2" s="1" t="s">
        <v>0</v>
      </c>
      <c r="B2" s="2" t="s">
        <v>1</v>
      </c>
      <c r="C2" s="4" t="s">
        <v>2</v>
      </c>
    </row>
    <row r="3" spans="1:15" x14ac:dyDescent="0.3">
      <c r="A3" s="5">
        <v>1</v>
      </c>
    </row>
    <row r="4" spans="1:15" x14ac:dyDescent="0.3">
      <c r="A4" s="5">
        <v>10</v>
      </c>
    </row>
    <row r="5" spans="1:15" x14ac:dyDescent="0.3">
      <c r="A5" s="5">
        <v>100</v>
      </c>
    </row>
    <row r="6" spans="1:15" x14ac:dyDescent="0.3">
      <c r="A6" s="5">
        <v>1000</v>
      </c>
    </row>
    <row r="7" spans="1:15" x14ac:dyDescent="0.3">
      <c r="A7" s="5">
        <v>100000</v>
      </c>
      <c r="C7" s="10"/>
      <c r="O7" s="7"/>
    </row>
    <row r="8" spans="1:15" x14ac:dyDescent="0.3">
      <c r="A8" s="5">
        <v>1000000</v>
      </c>
    </row>
    <row r="9" spans="1:15" x14ac:dyDescent="0.3">
      <c r="A9" s="5">
        <v>10000000</v>
      </c>
    </row>
    <row r="10" spans="1:15" x14ac:dyDescent="0.3">
      <c r="A10" s="5">
        <v>100000000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1534-07A9-4E8D-8ACB-FD32431CF561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D33-4113-43ED-BD78-D37E33BBD00D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687F-AEC4-4AC6-9428-5F97CCB2F281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C916-DEBD-48DE-8D38-7B2225B02024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A8B0-7277-4834-A466-C1FD9DA58D89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Circ1-Caso1</vt:lpstr>
      <vt:lpstr>Circ1-Caso2</vt:lpstr>
      <vt:lpstr>Circ1-Caso3</vt:lpstr>
      <vt:lpstr>Circ2-Caso1</vt:lpstr>
      <vt:lpstr>Circ2-Caso2</vt:lpstr>
      <vt:lpstr>Circ2-Caso3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2019-08-26T18:18:56Z</dcterms:modified>
</cp:coreProperties>
</file>