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ITBA\3er año\1er cuatri\TC\TP5\TP5\EJ2\Mediciones\"/>
    </mc:Choice>
  </mc:AlternateContent>
  <xr:revisionPtr revIDLastSave="0" documentId="13_ncr:1_{DDE1E919-0599-4E7B-BFC2-A526A7EFFE99}" xr6:coauthVersionLast="45" xr6:coauthVersionMax="45" xr10:uidLastSave="{00000000-0000-0000-0000-000000000000}"/>
  <bookViews>
    <workbookView xWindow="-108" yWindow="-108" windowWidth="23256" windowHeight="12576" xr2:uid="{3EA167BF-F840-4DB0-A80F-94C0D6DA04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</calcChain>
</file>

<file path=xl/sharedStrings.xml><?xml version="1.0" encoding="utf-8"?>
<sst xmlns="http://schemas.openxmlformats.org/spreadsheetml/2006/main" count="3" uniqueCount="3">
  <si>
    <t>Frequency (Hz)</t>
  </si>
  <si>
    <t>Channel 2 Magnitude (dB)</t>
  </si>
  <si>
    <t>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</si>
</sst>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B757-E8F4-40C8-97B4-96C00F7C566C}">
  <dimension ref="A1:C202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1000</v>
      </c>
      <c r="B2">
        <v>-44.3510187335499</v>
      </c>
      <c r="C2">
        <f>A2+1500</f>
        <v>2500</v>
      </c>
    </row>
    <row r="3" spans="1:3" x14ac:dyDescent="0.3">
      <c r="A3">
        <v>1035.1421666793401</v>
      </c>
      <c r="B3">
        <v>-44.050901818061398</v>
      </c>
      <c r="C3">
        <f t="shared" ref="C3:C66" si="0">A3+1500</f>
        <v>2535.1421666793403</v>
      </c>
    </row>
    <row r="4" spans="1:3" x14ac:dyDescent="0.3">
      <c r="A4">
        <v>1071.5193052376001</v>
      </c>
      <c r="B4">
        <v>-43.703394758412898</v>
      </c>
      <c r="C4">
        <f t="shared" si="0"/>
        <v>2571.5193052375998</v>
      </c>
    </row>
    <row r="5" spans="1:3" x14ac:dyDescent="0.3">
      <c r="A5">
        <v>1109.1748152624</v>
      </c>
      <c r="B5">
        <v>-43.387045360047097</v>
      </c>
      <c r="C5">
        <f t="shared" si="0"/>
        <v>2609.1748152624</v>
      </c>
    </row>
    <row r="6" spans="1:3" x14ac:dyDescent="0.3">
      <c r="A6">
        <v>1148.1536214968801</v>
      </c>
      <c r="B6">
        <v>-43.179621370443598</v>
      </c>
      <c r="C6">
        <f t="shared" si="0"/>
        <v>2648.1536214968801</v>
      </c>
    </row>
    <row r="7" spans="1:3" x14ac:dyDescent="0.3">
      <c r="A7">
        <v>1188.5022274370201</v>
      </c>
      <c r="B7">
        <v>-42.832031355569796</v>
      </c>
      <c r="C7">
        <f t="shared" si="0"/>
        <v>2688.5022274370203</v>
      </c>
    </row>
    <row r="8" spans="1:3" x14ac:dyDescent="0.3">
      <c r="A8">
        <v>1230.2687708123799</v>
      </c>
      <c r="B8">
        <v>-42.574482425945703</v>
      </c>
      <c r="C8">
        <f t="shared" si="0"/>
        <v>2730.2687708123799</v>
      </c>
    </row>
    <row r="9" spans="1:3" x14ac:dyDescent="0.3">
      <c r="A9">
        <v>1273.50308101666</v>
      </c>
      <c r="B9">
        <v>-42.270911834083698</v>
      </c>
      <c r="C9">
        <f t="shared" si="0"/>
        <v>2773.50308101666</v>
      </c>
    </row>
    <row r="10" spans="1:3" x14ac:dyDescent="0.3">
      <c r="A10">
        <v>1318.2567385564</v>
      </c>
      <c r="B10">
        <v>-41.9108681013156</v>
      </c>
      <c r="C10">
        <f t="shared" si="0"/>
        <v>2818.2567385563998</v>
      </c>
    </row>
    <row r="11" spans="1:3" x14ac:dyDescent="0.3">
      <c r="A11">
        <v>1364.5831365889201</v>
      </c>
      <c r="B11">
        <v>-41.6666942665859</v>
      </c>
      <c r="C11">
        <f t="shared" si="0"/>
        <v>2864.5831365889198</v>
      </c>
    </row>
    <row r="12" spans="1:3" x14ac:dyDescent="0.3">
      <c r="A12">
        <v>1412.5375446227499</v>
      </c>
      <c r="B12">
        <v>-41.373401694805203</v>
      </c>
      <c r="C12">
        <f t="shared" si="0"/>
        <v>2912.5375446227499</v>
      </c>
    </row>
    <row r="13" spans="1:3" x14ac:dyDescent="0.3">
      <c r="A13">
        <v>1462.17717445672</v>
      </c>
      <c r="B13">
        <v>-41.080590629047798</v>
      </c>
      <c r="C13">
        <f t="shared" si="0"/>
        <v>2962.17717445672</v>
      </c>
    </row>
    <row r="14" spans="1:3" x14ac:dyDescent="0.3">
      <c r="A14">
        <v>1513.56124843621</v>
      </c>
      <c r="B14">
        <v>-40.772451045803201</v>
      </c>
      <c r="C14">
        <f t="shared" si="0"/>
        <v>3013.56124843621</v>
      </c>
    </row>
    <row r="15" spans="1:3" x14ac:dyDescent="0.3">
      <c r="A15">
        <v>1566.7510701081501</v>
      </c>
      <c r="B15">
        <v>-40.464818586159097</v>
      </c>
      <c r="C15">
        <f t="shared" si="0"/>
        <v>3066.7510701081501</v>
      </c>
    </row>
    <row r="16" spans="1:3" x14ac:dyDescent="0.3">
      <c r="A16">
        <v>1621.8100973589301</v>
      </c>
      <c r="B16">
        <v>-40.151130891217498</v>
      </c>
      <c r="C16">
        <f t="shared" si="0"/>
        <v>3121.8100973589299</v>
      </c>
    </row>
    <row r="17" spans="1:3" x14ac:dyDescent="0.3">
      <c r="A17">
        <v>1678.8040181225599</v>
      </c>
      <c r="B17">
        <v>-39.837060740211598</v>
      </c>
      <c r="C17">
        <f t="shared" si="0"/>
        <v>3178.8040181225597</v>
      </c>
    </row>
    <row r="18" spans="1:3" x14ac:dyDescent="0.3">
      <c r="A18">
        <v>1737.8008287493701</v>
      </c>
      <c r="B18">
        <v>-39.537031244586103</v>
      </c>
      <c r="C18">
        <f t="shared" si="0"/>
        <v>3237.8008287493703</v>
      </c>
    </row>
    <row r="19" spans="1:3" x14ac:dyDescent="0.3">
      <c r="A19">
        <v>1798.8709151287801</v>
      </c>
      <c r="B19">
        <v>-39.242649967880098</v>
      </c>
      <c r="C19">
        <f t="shared" si="0"/>
        <v>3298.8709151287803</v>
      </c>
    </row>
    <row r="20" spans="1:3" x14ac:dyDescent="0.3">
      <c r="A20">
        <v>1862.0871366628601</v>
      </c>
      <c r="B20">
        <v>-38.969047384989402</v>
      </c>
      <c r="C20">
        <f t="shared" si="0"/>
        <v>3362.0871366628598</v>
      </c>
    </row>
    <row r="21" spans="1:3" x14ac:dyDescent="0.3">
      <c r="A21">
        <v>1927.52491319093</v>
      </c>
      <c r="B21">
        <v>-38.647087129303898</v>
      </c>
      <c r="C21">
        <f t="shared" si="0"/>
        <v>3427.52491319093</v>
      </c>
    </row>
    <row r="22" spans="1:3" x14ac:dyDescent="0.3">
      <c r="A22">
        <v>1995.26231496888</v>
      </c>
      <c r="B22">
        <v>-38.346444415691899</v>
      </c>
      <c r="C22">
        <f t="shared" si="0"/>
        <v>3495.2623149688798</v>
      </c>
    </row>
    <row r="23" spans="1:3" x14ac:dyDescent="0.3">
      <c r="A23">
        <v>2065.3801558105301</v>
      </c>
      <c r="B23">
        <v>-38.049186549163899</v>
      </c>
      <c r="C23">
        <f t="shared" si="0"/>
        <v>3565.3801558105301</v>
      </c>
    </row>
    <row r="24" spans="1:3" x14ac:dyDescent="0.3">
      <c r="A24">
        <v>2137.9620895022299</v>
      </c>
      <c r="B24">
        <v>-37.765651799566399</v>
      </c>
      <c r="C24">
        <f t="shared" si="0"/>
        <v>3637.9620895022299</v>
      </c>
    </row>
    <row r="25" spans="1:3" x14ac:dyDescent="0.3">
      <c r="A25">
        <v>2213.0947096056302</v>
      </c>
      <c r="B25">
        <v>-37.450810951138202</v>
      </c>
      <c r="C25">
        <f t="shared" si="0"/>
        <v>3713.0947096056302</v>
      </c>
    </row>
    <row r="26" spans="1:3" x14ac:dyDescent="0.3">
      <c r="A26">
        <v>2290.8676527677699</v>
      </c>
      <c r="B26">
        <v>-37.170055262765999</v>
      </c>
      <c r="C26">
        <f t="shared" si="0"/>
        <v>3790.8676527677699</v>
      </c>
    </row>
    <row r="27" spans="1:3" x14ac:dyDescent="0.3">
      <c r="A27">
        <v>2371.3737056616501</v>
      </c>
      <c r="B27">
        <v>-36.839868793480697</v>
      </c>
      <c r="C27">
        <f t="shared" si="0"/>
        <v>3871.3737056616501</v>
      </c>
    </row>
    <row r="28" spans="1:3" x14ac:dyDescent="0.3">
      <c r="A28">
        <v>2454.7089156850302</v>
      </c>
      <c r="B28">
        <v>-36.550806755116703</v>
      </c>
      <c r="C28">
        <f t="shared" si="0"/>
        <v>3954.7089156850302</v>
      </c>
    </row>
    <row r="29" spans="1:3" x14ac:dyDescent="0.3">
      <c r="A29">
        <v>2540.9727055492999</v>
      </c>
      <c r="B29">
        <v>-36.241087318806599</v>
      </c>
      <c r="C29">
        <f t="shared" si="0"/>
        <v>4040.9727055492999</v>
      </c>
    </row>
    <row r="30" spans="1:3" x14ac:dyDescent="0.3">
      <c r="A30">
        <v>2630.26799189538</v>
      </c>
      <c r="B30">
        <v>-35.932163224960199</v>
      </c>
      <c r="C30">
        <f t="shared" si="0"/>
        <v>4130.26799189538</v>
      </c>
    </row>
    <row r="31" spans="1:3" x14ac:dyDescent="0.3">
      <c r="A31">
        <v>2722.7013080779102</v>
      </c>
      <c r="B31">
        <v>-35.6351463548936</v>
      </c>
      <c r="C31">
        <f t="shared" si="0"/>
        <v>4222.7013080779107</v>
      </c>
    </row>
    <row r="32" spans="1:3" x14ac:dyDescent="0.3">
      <c r="A32">
        <v>2818.3829312644498</v>
      </c>
      <c r="B32">
        <v>-35.300820731582697</v>
      </c>
      <c r="C32">
        <f t="shared" si="0"/>
        <v>4318.3829312644502</v>
      </c>
    </row>
    <row r="33" spans="1:3" x14ac:dyDescent="0.3">
      <c r="A33">
        <v>2917.4270140011599</v>
      </c>
      <c r="B33">
        <v>-35.000153254791002</v>
      </c>
      <c r="C33">
        <f t="shared" si="0"/>
        <v>4417.4270140011595</v>
      </c>
    </row>
    <row r="34" spans="1:3" x14ac:dyDescent="0.3">
      <c r="A34">
        <v>3019.9517204020099</v>
      </c>
      <c r="B34">
        <v>-34.691820658045998</v>
      </c>
      <c r="C34">
        <f t="shared" si="0"/>
        <v>4519.9517204020103</v>
      </c>
    </row>
    <row r="35" spans="1:3" x14ac:dyDescent="0.3">
      <c r="A35">
        <v>3126.0793671239499</v>
      </c>
      <c r="B35">
        <v>-34.4059879920895</v>
      </c>
      <c r="C35">
        <f t="shared" si="0"/>
        <v>4626.0793671239499</v>
      </c>
    </row>
    <row r="36" spans="1:3" x14ac:dyDescent="0.3">
      <c r="A36">
        <v>3235.9365692962801</v>
      </c>
      <c r="B36">
        <v>-34.095179081716203</v>
      </c>
      <c r="C36">
        <f t="shared" si="0"/>
        <v>4735.9365692962801</v>
      </c>
    </row>
    <row r="37" spans="1:3" x14ac:dyDescent="0.3">
      <c r="A37">
        <v>3349.65439157828</v>
      </c>
      <c r="B37">
        <v>-33.780502469024903</v>
      </c>
      <c r="C37">
        <f t="shared" si="0"/>
        <v>4849.6543915782804</v>
      </c>
    </row>
    <row r="38" spans="1:3" x14ac:dyDescent="0.3">
      <c r="A38">
        <v>3467.3685045253101</v>
      </c>
      <c r="B38">
        <v>-33.4710804543272</v>
      </c>
      <c r="C38">
        <f t="shared" si="0"/>
        <v>4967.3685045253096</v>
      </c>
    </row>
    <row r="39" spans="1:3" x14ac:dyDescent="0.3">
      <c r="A39">
        <v>3589.2193464500501</v>
      </c>
      <c r="B39">
        <v>-33.147114833332402</v>
      </c>
      <c r="C39">
        <f t="shared" si="0"/>
        <v>5089.2193464500506</v>
      </c>
    </row>
    <row r="40" spans="1:3" x14ac:dyDescent="0.3">
      <c r="A40">
        <v>3715.3522909717199</v>
      </c>
      <c r="B40">
        <v>-32.8398958061291</v>
      </c>
      <c r="C40">
        <f t="shared" si="0"/>
        <v>5215.3522909717194</v>
      </c>
    </row>
    <row r="41" spans="1:3" x14ac:dyDescent="0.3">
      <c r="A41">
        <v>3845.9178204535301</v>
      </c>
      <c r="B41">
        <v>-32.524724986860797</v>
      </c>
      <c r="C41">
        <f t="shared" si="0"/>
        <v>5345.9178204535301</v>
      </c>
    </row>
    <row r="42" spans="1:3" x14ac:dyDescent="0.3">
      <c r="A42">
        <v>3981.0717055349701</v>
      </c>
      <c r="B42">
        <v>-32.2144471769167</v>
      </c>
      <c r="C42">
        <f t="shared" si="0"/>
        <v>5481.0717055349705</v>
      </c>
    </row>
    <row r="43" spans="1:3" x14ac:dyDescent="0.3">
      <c r="A43">
        <v>4120.9751909733004</v>
      </c>
      <c r="B43">
        <v>-31.898486277838298</v>
      </c>
      <c r="C43">
        <f t="shared" si="0"/>
        <v>5620.9751909733004</v>
      </c>
    </row>
    <row r="44" spans="1:3" x14ac:dyDescent="0.3">
      <c r="A44">
        <v>4265.7951880159299</v>
      </c>
      <c r="B44">
        <v>-31.595138592343801</v>
      </c>
      <c r="C44">
        <f t="shared" si="0"/>
        <v>5765.7951880159299</v>
      </c>
    </row>
    <row r="45" spans="1:3" x14ac:dyDescent="0.3">
      <c r="A45">
        <v>4415.7044735331301</v>
      </c>
      <c r="B45">
        <v>-31.283074150272402</v>
      </c>
      <c r="C45">
        <f t="shared" si="0"/>
        <v>5915.7044735331301</v>
      </c>
    </row>
    <row r="46" spans="1:3" x14ac:dyDescent="0.3">
      <c r="A46">
        <v>4570.8818961487495</v>
      </c>
      <c r="B46">
        <v>-30.9589334475783</v>
      </c>
      <c r="C46">
        <f t="shared" si="0"/>
        <v>6070.8818961487495</v>
      </c>
    </row>
    <row r="47" spans="1:3" x14ac:dyDescent="0.3">
      <c r="A47">
        <v>4731.5125896148002</v>
      </c>
      <c r="B47">
        <v>-30.649267388103201</v>
      </c>
      <c r="C47">
        <f t="shared" si="0"/>
        <v>6231.5125896148002</v>
      </c>
    </row>
    <row r="48" spans="1:3" x14ac:dyDescent="0.3">
      <c r="A48">
        <v>4897.7881936844597</v>
      </c>
      <c r="B48">
        <v>-30.3294706776244</v>
      </c>
      <c r="C48">
        <f t="shared" si="0"/>
        <v>6397.7881936844597</v>
      </c>
    </row>
    <row r="49" spans="1:3" x14ac:dyDescent="0.3">
      <c r="A49">
        <v>5069.9070827470496</v>
      </c>
      <c r="B49">
        <v>-30.0083882901361</v>
      </c>
      <c r="C49">
        <f t="shared" si="0"/>
        <v>6569.9070827470496</v>
      </c>
    </row>
    <row r="50" spans="1:3" x14ac:dyDescent="0.3">
      <c r="A50">
        <v>5248.0746024977198</v>
      </c>
      <c r="B50">
        <v>-29.685342651079999</v>
      </c>
      <c r="C50">
        <f t="shared" si="0"/>
        <v>6748.0746024977198</v>
      </c>
    </row>
    <row r="51" spans="1:3" x14ac:dyDescent="0.3">
      <c r="A51">
        <v>5432.50331492433</v>
      </c>
      <c r="B51">
        <v>-29.381873549937701</v>
      </c>
      <c r="C51">
        <f t="shared" si="0"/>
        <v>6932.50331492433</v>
      </c>
    </row>
    <row r="52" spans="1:3" x14ac:dyDescent="0.3">
      <c r="A52">
        <v>5623.4132519034902</v>
      </c>
      <c r="B52">
        <v>-29.0597164128591</v>
      </c>
      <c r="C52">
        <f t="shared" si="0"/>
        <v>7123.4132519034902</v>
      </c>
    </row>
    <row r="53" spans="1:3" x14ac:dyDescent="0.3">
      <c r="A53">
        <v>5821.0321777087102</v>
      </c>
      <c r="B53">
        <v>-28.735556414929999</v>
      </c>
      <c r="C53">
        <f t="shared" si="0"/>
        <v>7321.0321777087102</v>
      </c>
    </row>
    <row r="54" spans="1:3" x14ac:dyDescent="0.3">
      <c r="A54">
        <v>6025.5958607435796</v>
      </c>
      <c r="B54">
        <v>-28.409646552087299</v>
      </c>
      <c r="C54">
        <f t="shared" si="0"/>
        <v>7525.5958607435796</v>
      </c>
    </row>
    <row r="55" spans="1:3" x14ac:dyDescent="0.3">
      <c r="A55">
        <v>6237.3483548241902</v>
      </c>
      <c r="B55">
        <v>-28.096023571716302</v>
      </c>
      <c r="C55">
        <f t="shared" si="0"/>
        <v>7737.3483548241902</v>
      </c>
    </row>
    <row r="56" spans="1:3" x14ac:dyDescent="0.3">
      <c r="A56">
        <v>6456.5422903465596</v>
      </c>
      <c r="B56">
        <v>-27.764542883900202</v>
      </c>
      <c r="C56">
        <f t="shared" si="0"/>
        <v>7956.5422903465596</v>
      </c>
    </row>
    <row r="57" spans="1:3" x14ac:dyDescent="0.3">
      <c r="A57">
        <v>6683.4391756861396</v>
      </c>
      <c r="B57">
        <v>-27.441724071199701</v>
      </c>
      <c r="C57">
        <f t="shared" si="0"/>
        <v>8183.4391756861396</v>
      </c>
    </row>
    <row r="58" spans="1:3" x14ac:dyDescent="0.3">
      <c r="A58">
        <v>6918.3097091893696</v>
      </c>
      <c r="B58">
        <v>-27.1098394164434</v>
      </c>
      <c r="C58">
        <f t="shared" si="0"/>
        <v>8418.3097091893687</v>
      </c>
    </row>
    <row r="59" spans="1:3" x14ac:dyDescent="0.3">
      <c r="A59">
        <v>7161.4341021290202</v>
      </c>
      <c r="B59">
        <v>-26.783544444691199</v>
      </c>
      <c r="C59">
        <f t="shared" si="0"/>
        <v>8661.4341021290202</v>
      </c>
    </row>
    <row r="60" spans="1:3" x14ac:dyDescent="0.3">
      <c r="A60">
        <v>7413.1024130091801</v>
      </c>
      <c r="B60">
        <v>-26.4561106452574</v>
      </c>
      <c r="C60">
        <f t="shared" si="0"/>
        <v>8913.1024130091791</v>
      </c>
    </row>
    <row r="61" spans="1:3" x14ac:dyDescent="0.3">
      <c r="A61">
        <v>7673.6148936181899</v>
      </c>
      <c r="B61">
        <v>-26.124546650751899</v>
      </c>
      <c r="C61">
        <f t="shared" si="0"/>
        <v>9173.6148936181889</v>
      </c>
    </row>
    <row r="62" spans="1:3" x14ac:dyDescent="0.3">
      <c r="A62">
        <v>7943.2823472428199</v>
      </c>
      <c r="B62">
        <v>-25.779672559011001</v>
      </c>
      <c r="C62">
        <f t="shared" si="0"/>
        <v>9443.2823472428208</v>
      </c>
    </row>
    <row r="63" spans="1:3" x14ac:dyDescent="0.3">
      <c r="A63">
        <v>8222.42649947071</v>
      </c>
      <c r="B63">
        <v>-25.441862559483798</v>
      </c>
      <c r="C63">
        <f t="shared" si="0"/>
        <v>9722.42649947071</v>
      </c>
    </row>
    <row r="64" spans="1:3" x14ac:dyDescent="0.3">
      <c r="A64">
        <v>8511.3803820237699</v>
      </c>
      <c r="B64">
        <v>-25.099377415195502</v>
      </c>
      <c r="C64">
        <f t="shared" si="0"/>
        <v>10011.38038202377</v>
      </c>
    </row>
    <row r="65" spans="1:3" x14ac:dyDescent="0.3">
      <c r="A65">
        <v>8810.4887300801402</v>
      </c>
      <c r="B65">
        <v>-24.7503150723544</v>
      </c>
      <c r="C65">
        <f t="shared" si="0"/>
        <v>10310.48873008014</v>
      </c>
    </row>
    <row r="66" spans="1:3" x14ac:dyDescent="0.3">
      <c r="A66">
        <v>9120.1083935590996</v>
      </c>
      <c r="B66">
        <v>-24.401118920271202</v>
      </c>
      <c r="C66">
        <f t="shared" si="0"/>
        <v>10620.1083935591</v>
      </c>
    </row>
    <row r="67" spans="1:3" x14ac:dyDescent="0.3">
      <c r="A67">
        <v>9440.6087628592304</v>
      </c>
      <c r="B67">
        <v>-24.046278576730099</v>
      </c>
      <c r="C67">
        <f t="shared" ref="C67:C130" si="1">A67+1500</f>
        <v>10940.60876285923</v>
      </c>
    </row>
    <row r="68" spans="1:3" x14ac:dyDescent="0.3">
      <c r="A68">
        <v>9772.3722095581197</v>
      </c>
      <c r="B68">
        <v>-23.694796854760099</v>
      </c>
      <c r="C68">
        <f t="shared" si="1"/>
        <v>11272.37220955812</v>
      </c>
    </row>
    <row r="69" spans="1:3" x14ac:dyDescent="0.3">
      <c r="A69">
        <v>10115.7945425989</v>
      </c>
      <c r="B69">
        <v>-23.3220450782207</v>
      </c>
      <c r="C69">
        <f t="shared" si="1"/>
        <v>11615.7945425989</v>
      </c>
    </row>
    <row r="70" spans="1:3" x14ac:dyDescent="0.3">
      <c r="A70">
        <v>10471.285480508999</v>
      </c>
      <c r="B70">
        <v>-22.960094576496601</v>
      </c>
      <c r="C70">
        <f t="shared" si="1"/>
        <v>11971.285480508999</v>
      </c>
    </row>
    <row r="71" spans="1:3" x14ac:dyDescent="0.3">
      <c r="A71">
        <v>10839.269140212</v>
      </c>
      <c r="B71">
        <v>-22.5877980754418</v>
      </c>
      <c r="C71">
        <f t="shared" si="1"/>
        <v>12339.269140212</v>
      </c>
    </row>
    <row r="72" spans="1:3" x14ac:dyDescent="0.3">
      <c r="A72">
        <v>11220.184543019601</v>
      </c>
      <c r="B72">
        <v>-22.212623829332699</v>
      </c>
      <c r="C72">
        <f t="shared" si="1"/>
        <v>12720.184543019601</v>
      </c>
    </row>
    <row r="73" spans="1:3" x14ac:dyDescent="0.3">
      <c r="A73">
        <v>11614.486138403399</v>
      </c>
      <c r="B73">
        <v>-21.822024735562099</v>
      </c>
      <c r="C73">
        <f t="shared" si="1"/>
        <v>13114.486138403399</v>
      </c>
    </row>
    <row r="74" spans="1:3" x14ac:dyDescent="0.3">
      <c r="A74">
        <v>12022.6443461741</v>
      </c>
      <c r="B74">
        <v>-21.437814636057201</v>
      </c>
      <c r="C74">
        <f t="shared" si="1"/>
        <v>13522.6443461741</v>
      </c>
    </row>
    <row r="75" spans="1:3" x14ac:dyDescent="0.3">
      <c r="A75">
        <v>12445.146117713801</v>
      </c>
      <c r="B75">
        <v>-21.043865161373599</v>
      </c>
      <c r="C75">
        <f t="shared" si="1"/>
        <v>13945.146117713801</v>
      </c>
    </row>
    <row r="76" spans="1:3" x14ac:dyDescent="0.3">
      <c r="A76">
        <v>12882.4955169313</v>
      </c>
      <c r="B76">
        <v>-20.6419213997135</v>
      </c>
      <c r="C76">
        <f t="shared" si="1"/>
        <v>14382.4955169313</v>
      </c>
    </row>
    <row r="77" spans="1:3" x14ac:dyDescent="0.3">
      <c r="A77">
        <v>13335.214321633201</v>
      </c>
      <c r="B77">
        <v>-20.226285484657101</v>
      </c>
      <c r="C77">
        <f t="shared" si="1"/>
        <v>14835.214321633201</v>
      </c>
    </row>
    <row r="78" spans="1:3" x14ac:dyDescent="0.3">
      <c r="A78">
        <v>13803.842646028799</v>
      </c>
      <c r="B78">
        <v>-19.8077813707365</v>
      </c>
      <c r="C78">
        <f t="shared" si="1"/>
        <v>15303.842646028799</v>
      </c>
    </row>
    <row r="79" spans="1:3" x14ac:dyDescent="0.3">
      <c r="A79">
        <v>14288.939585111</v>
      </c>
      <c r="B79">
        <v>-19.3672435084002</v>
      </c>
      <c r="C79">
        <f t="shared" si="1"/>
        <v>15788.939585111</v>
      </c>
    </row>
    <row r="80" spans="1:3" x14ac:dyDescent="0.3">
      <c r="A80">
        <v>14791.083881682</v>
      </c>
      <c r="B80">
        <v>-18.9265885471168</v>
      </c>
      <c r="C80">
        <f t="shared" si="1"/>
        <v>16291.083881682</v>
      </c>
    </row>
    <row r="81" spans="1:3" x14ac:dyDescent="0.3">
      <c r="A81">
        <v>15310.8746168203</v>
      </c>
      <c r="B81">
        <v>-18.4674504677666</v>
      </c>
      <c r="C81">
        <f t="shared" si="1"/>
        <v>16810.8746168203</v>
      </c>
    </row>
    <row r="82" spans="1:3" x14ac:dyDescent="0.3">
      <c r="A82">
        <v>15848.931924611101</v>
      </c>
      <c r="B82">
        <v>-17.997624408986301</v>
      </c>
      <c r="C82">
        <f t="shared" si="1"/>
        <v>17348.931924611101</v>
      </c>
    </row>
    <row r="83" spans="1:3" x14ac:dyDescent="0.3">
      <c r="A83">
        <v>16405.897731995399</v>
      </c>
      <c r="B83">
        <v>-17.512401698636701</v>
      </c>
      <c r="C83">
        <f t="shared" si="1"/>
        <v>17905.897731995399</v>
      </c>
    </row>
    <row r="84" spans="1:3" x14ac:dyDescent="0.3">
      <c r="A84">
        <v>16982.436524617398</v>
      </c>
      <c r="B84">
        <v>-17.004456554196501</v>
      </c>
      <c r="C84">
        <f t="shared" si="1"/>
        <v>18482.436524617398</v>
      </c>
    </row>
    <row r="85" spans="1:3" x14ac:dyDescent="0.3">
      <c r="A85">
        <v>17579.236139586901</v>
      </c>
      <c r="B85">
        <v>-16.4798388021118</v>
      </c>
      <c r="C85">
        <f t="shared" si="1"/>
        <v>19079.236139586901</v>
      </c>
    </row>
    <row r="86" spans="1:3" x14ac:dyDescent="0.3">
      <c r="A86">
        <v>18197.008586099801</v>
      </c>
      <c r="B86">
        <v>-15.9289873315583</v>
      </c>
      <c r="C86">
        <f t="shared" si="1"/>
        <v>19697.008586099801</v>
      </c>
    </row>
    <row r="87" spans="1:3" x14ac:dyDescent="0.3">
      <c r="A87">
        <v>18836.490894898001</v>
      </c>
      <c r="B87">
        <v>-15.3557091506145</v>
      </c>
      <c r="C87">
        <f t="shared" si="1"/>
        <v>20336.490894898001</v>
      </c>
    </row>
    <row r="88" spans="1:3" x14ac:dyDescent="0.3">
      <c r="A88">
        <v>19498.445997580398</v>
      </c>
      <c r="B88">
        <v>-14.754061308949</v>
      </c>
      <c r="C88">
        <f t="shared" si="1"/>
        <v>20998.445997580398</v>
      </c>
    </row>
    <row r="89" spans="1:3" x14ac:dyDescent="0.3">
      <c r="A89">
        <v>20183.6636368156</v>
      </c>
      <c r="B89">
        <v>-14.120894605681</v>
      </c>
      <c r="C89">
        <f t="shared" si="1"/>
        <v>21683.6636368156</v>
      </c>
    </row>
    <row r="90" spans="1:3" x14ac:dyDescent="0.3">
      <c r="A90">
        <v>20892.9613085403</v>
      </c>
      <c r="B90">
        <v>-13.442610624304301</v>
      </c>
      <c r="C90">
        <f t="shared" si="1"/>
        <v>22392.9613085403</v>
      </c>
    </row>
    <row r="91" spans="1:3" x14ac:dyDescent="0.3">
      <c r="A91">
        <v>21627.185237270201</v>
      </c>
      <c r="B91">
        <v>-12.7215731749901</v>
      </c>
      <c r="C91">
        <f t="shared" si="1"/>
        <v>23127.185237270201</v>
      </c>
    </row>
    <row r="92" spans="1:3" x14ac:dyDescent="0.3">
      <c r="A92">
        <v>22387.2113856834</v>
      </c>
      <c r="B92">
        <v>-11.949695319618</v>
      </c>
      <c r="C92">
        <f t="shared" si="1"/>
        <v>23887.2113856834</v>
      </c>
    </row>
    <row r="93" spans="1:3" x14ac:dyDescent="0.3">
      <c r="A93">
        <v>23173.9464996848</v>
      </c>
      <c r="B93">
        <v>-11.116945307697399</v>
      </c>
      <c r="C93">
        <f t="shared" si="1"/>
        <v>24673.9464996848</v>
      </c>
    </row>
    <row r="94" spans="1:3" x14ac:dyDescent="0.3">
      <c r="A94">
        <v>23988.329190194901</v>
      </c>
      <c r="B94">
        <v>-10.207544811419201</v>
      </c>
      <c r="C94">
        <f t="shared" si="1"/>
        <v>25488.329190194901</v>
      </c>
    </row>
    <row r="95" spans="1:3" x14ac:dyDescent="0.3">
      <c r="A95">
        <v>24831.331052955698</v>
      </c>
      <c r="B95">
        <v>-9.2091616046382896</v>
      </c>
      <c r="C95">
        <f t="shared" si="1"/>
        <v>26331.331052955698</v>
      </c>
    </row>
    <row r="96" spans="1:3" x14ac:dyDescent="0.3">
      <c r="A96">
        <v>25703.957827688599</v>
      </c>
      <c r="B96">
        <v>-8.0967034751736708</v>
      </c>
      <c r="C96">
        <f t="shared" si="1"/>
        <v>27203.957827688599</v>
      </c>
    </row>
    <row r="97" spans="1:3" x14ac:dyDescent="0.3">
      <c r="A97">
        <v>26607.250597988099</v>
      </c>
      <c r="B97">
        <v>-6.8487413768384702</v>
      </c>
      <c r="C97">
        <f t="shared" si="1"/>
        <v>28107.250597988099</v>
      </c>
    </row>
    <row r="98" spans="1:3" x14ac:dyDescent="0.3">
      <c r="A98">
        <v>27542.287033381599</v>
      </c>
      <c r="B98">
        <v>-5.42540076730468</v>
      </c>
      <c r="C98">
        <f t="shared" si="1"/>
        <v>29042.287033381599</v>
      </c>
    </row>
    <row r="99" spans="1:3" x14ac:dyDescent="0.3">
      <c r="A99">
        <v>28510.182675039101</v>
      </c>
      <c r="B99">
        <v>-3.7826074697613299</v>
      </c>
      <c r="C99">
        <f t="shared" si="1"/>
        <v>30010.182675039101</v>
      </c>
    </row>
    <row r="100" spans="1:3" x14ac:dyDescent="0.3">
      <c r="A100">
        <v>29512.0922666638</v>
      </c>
      <c r="B100">
        <v>-1.88782406651908</v>
      </c>
      <c r="C100">
        <f t="shared" si="1"/>
        <v>31012.0922666638</v>
      </c>
    </row>
    <row r="101" spans="1:3" x14ac:dyDescent="0.3">
      <c r="A101">
        <v>30549.211132155098</v>
      </c>
      <c r="B101">
        <v>0.20394031387610501</v>
      </c>
      <c r="C101">
        <f t="shared" si="1"/>
        <v>32049.211132155098</v>
      </c>
    </row>
    <row r="102" spans="1:3" x14ac:dyDescent="0.3">
      <c r="A102">
        <v>31622.7766016838</v>
      </c>
      <c r="B102">
        <v>2.0353246540761698</v>
      </c>
      <c r="C102">
        <f t="shared" si="1"/>
        <v>33122.7766016838</v>
      </c>
    </row>
    <row r="103" spans="1:3" x14ac:dyDescent="0.3">
      <c r="A103">
        <v>32734.0694878838</v>
      </c>
      <c r="B103">
        <v>2.5737356001785501</v>
      </c>
      <c r="C103">
        <f t="shared" si="1"/>
        <v>34234.069487883797</v>
      </c>
    </row>
    <row r="104" spans="1:3" x14ac:dyDescent="0.3">
      <c r="A104">
        <v>33884.415613920202</v>
      </c>
      <c r="B104">
        <v>1.50990835538686</v>
      </c>
      <c r="C104">
        <f t="shared" si="1"/>
        <v>35384.415613920202</v>
      </c>
    </row>
    <row r="105" spans="1:3" x14ac:dyDescent="0.3">
      <c r="A105">
        <v>35075.187395256798</v>
      </c>
      <c r="B105">
        <v>-0.30839767057030298</v>
      </c>
      <c r="C105">
        <f t="shared" si="1"/>
        <v>36575.187395256798</v>
      </c>
    </row>
    <row r="106" spans="1:3" x14ac:dyDescent="0.3">
      <c r="A106">
        <v>36307.805477010101</v>
      </c>
      <c r="B106">
        <v>-2.2130101551858399</v>
      </c>
      <c r="C106">
        <f t="shared" si="1"/>
        <v>37807.805477010101</v>
      </c>
    </row>
    <row r="107" spans="1:3" x14ac:dyDescent="0.3">
      <c r="A107">
        <v>37583.740428844401</v>
      </c>
      <c r="B107">
        <v>-3.9577483833821301</v>
      </c>
      <c r="C107">
        <f t="shared" si="1"/>
        <v>39083.740428844401</v>
      </c>
    </row>
    <row r="108" spans="1:3" x14ac:dyDescent="0.3">
      <c r="A108">
        <v>38904.514499427998</v>
      </c>
      <c r="B108">
        <v>-5.5108975888381897</v>
      </c>
      <c r="C108">
        <f t="shared" si="1"/>
        <v>40404.514499427998</v>
      </c>
    </row>
    <row r="109" spans="1:3" x14ac:dyDescent="0.3">
      <c r="A109">
        <v>40271.703432545903</v>
      </c>
      <c r="B109">
        <v>-6.8794397789228698</v>
      </c>
      <c r="C109">
        <f t="shared" si="1"/>
        <v>41771.703432545903</v>
      </c>
    </row>
    <row r="110" spans="1:3" x14ac:dyDescent="0.3">
      <c r="A110">
        <v>41686.938347033501</v>
      </c>
      <c r="B110">
        <v>-8.0883613878644596</v>
      </c>
      <c r="C110">
        <f t="shared" si="1"/>
        <v>43186.938347033501</v>
      </c>
    </row>
    <row r="111" spans="1:3" x14ac:dyDescent="0.3">
      <c r="A111">
        <v>43151.907682776502</v>
      </c>
      <c r="B111">
        <v>-9.1777099802826996</v>
      </c>
      <c r="C111">
        <f t="shared" si="1"/>
        <v>44651.907682776502</v>
      </c>
    </row>
    <row r="112" spans="1:3" x14ac:dyDescent="0.3">
      <c r="A112">
        <v>44668.359215096301</v>
      </c>
      <c r="B112">
        <v>-10.178500472522501</v>
      </c>
      <c r="C112">
        <f t="shared" si="1"/>
        <v>46168.359215096301</v>
      </c>
    </row>
    <row r="113" spans="1:3" x14ac:dyDescent="0.3">
      <c r="A113">
        <v>46238.102139925999</v>
      </c>
      <c r="B113">
        <v>-11.056831236213799</v>
      </c>
      <c r="C113">
        <f t="shared" si="1"/>
        <v>47738.102139925999</v>
      </c>
    </row>
    <row r="114" spans="1:3" x14ac:dyDescent="0.3">
      <c r="A114">
        <v>47863.009232263801</v>
      </c>
      <c r="B114">
        <v>-11.8826150250036</v>
      </c>
      <c r="C114">
        <f t="shared" si="1"/>
        <v>49363.009232263801</v>
      </c>
    </row>
    <row r="115" spans="1:3" x14ac:dyDescent="0.3">
      <c r="A115">
        <v>49545.019080479004</v>
      </c>
      <c r="B115">
        <v>-12.6603147355396</v>
      </c>
      <c r="C115">
        <f t="shared" si="1"/>
        <v>51045.019080479004</v>
      </c>
    </row>
    <row r="116" spans="1:3" x14ac:dyDescent="0.3">
      <c r="A116">
        <v>51286.138399136398</v>
      </c>
      <c r="B116">
        <v>-13.3830074160383</v>
      </c>
      <c r="C116">
        <f t="shared" si="1"/>
        <v>52786.138399136398</v>
      </c>
    </row>
    <row r="117" spans="1:3" x14ac:dyDescent="0.3">
      <c r="A117">
        <v>53088.444423098801</v>
      </c>
      <c r="B117">
        <v>-14.0353639121182</v>
      </c>
      <c r="C117">
        <f t="shared" si="1"/>
        <v>54588.444423098801</v>
      </c>
    </row>
    <row r="118" spans="1:3" x14ac:dyDescent="0.3">
      <c r="A118">
        <v>54954.087385762403</v>
      </c>
      <c r="B118">
        <v>-14.688137855211901</v>
      </c>
      <c r="C118">
        <f t="shared" si="1"/>
        <v>56454.087385762403</v>
      </c>
    </row>
    <row r="119" spans="1:3" x14ac:dyDescent="0.3">
      <c r="A119">
        <v>56885.293084384102</v>
      </c>
      <c r="B119">
        <v>-15.279742497529799</v>
      </c>
      <c r="C119">
        <f t="shared" si="1"/>
        <v>58385.293084384102</v>
      </c>
    </row>
    <row r="120" spans="1:3" x14ac:dyDescent="0.3">
      <c r="A120">
        <v>58884.3655355589</v>
      </c>
      <c r="B120">
        <v>-15.8702635598569</v>
      </c>
      <c r="C120">
        <f t="shared" si="1"/>
        <v>60384.3655355589</v>
      </c>
    </row>
    <row r="121" spans="1:3" x14ac:dyDescent="0.3">
      <c r="A121">
        <v>60953.689724016898</v>
      </c>
      <c r="B121">
        <v>-16.411675982809101</v>
      </c>
      <c r="C121">
        <f t="shared" si="1"/>
        <v>62453.689724016898</v>
      </c>
    </row>
    <row r="122" spans="1:3" x14ac:dyDescent="0.3">
      <c r="A122">
        <v>63095.734448019299</v>
      </c>
      <c r="B122">
        <v>-16.931285314965098</v>
      </c>
      <c r="C122">
        <f t="shared" si="1"/>
        <v>64595.734448019299</v>
      </c>
    </row>
    <row r="123" spans="1:3" x14ac:dyDescent="0.3">
      <c r="A123">
        <v>65313.0552647472</v>
      </c>
      <c r="B123">
        <v>-17.449506875961099</v>
      </c>
      <c r="C123">
        <f t="shared" si="1"/>
        <v>66813.055264747207</v>
      </c>
    </row>
    <row r="124" spans="1:3" x14ac:dyDescent="0.3">
      <c r="A124">
        <v>67608.297539198102</v>
      </c>
      <c r="B124">
        <v>-17.914028207281</v>
      </c>
      <c r="C124">
        <f t="shared" si="1"/>
        <v>69108.297539198102</v>
      </c>
    </row>
    <row r="125" spans="1:3" x14ac:dyDescent="0.3">
      <c r="A125">
        <v>69984.199600227294</v>
      </c>
      <c r="B125">
        <v>-18.391282291676699</v>
      </c>
      <c r="C125">
        <f t="shared" si="1"/>
        <v>71484.199600227294</v>
      </c>
    </row>
    <row r="126" spans="1:3" x14ac:dyDescent="0.3">
      <c r="A126">
        <v>72443.596007499</v>
      </c>
      <c r="B126">
        <v>-18.8464012424209</v>
      </c>
      <c r="C126">
        <f t="shared" si="1"/>
        <v>73943.596007499</v>
      </c>
    </row>
    <row r="127" spans="1:3" x14ac:dyDescent="0.3">
      <c r="A127">
        <v>74989.420933245594</v>
      </c>
      <c r="B127">
        <v>-19.292980767892601</v>
      </c>
      <c r="C127">
        <f t="shared" si="1"/>
        <v>76489.420933245594</v>
      </c>
    </row>
    <row r="128" spans="1:3" x14ac:dyDescent="0.3">
      <c r="A128">
        <v>77624.7116628691</v>
      </c>
      <c r="B128">
        <v>-19.719450480913999</v>
      </c>
      <c r="C128">
        <f t="shared" si="1"/>
        <v>79124.7116628691</v>
      </c>
    </row>
    <row r="129" spans="1:3" x14ac:dyDescent="0.3">
      <c r="A129">
        <v>80352.612218561699</v>
      </c>
      <c r="B129">
        <v>-20.123406274052499</v>
      </c>
      <c r="C129">
        <f t="shared" si="1"/>
        <v>81852.612218561699</v>
      </c>
    </row>
    <row r="130" spans="1:3" x14ac:dyDescent="0.3">
      <c r="A130">
        <v>83176.377110267102</v>
      </c>
      <c r="B130">
        <v>-20.5446831286223</v>
      </c>
      <c r="C130">
        <f t="shared" si="1"/>
        <v>84676.377110267102</v>
      </c>
    </row>
    <row r="131" spans="1:3" x14ac:dyDescent="0.3">
      <c r="A131">
        <v>86099.375218460103</v>
      </c>
      <c r="B131">
        <v>-20.949468183878199</v>
      </c>
      <c r="C131">
        <f t="shared" ref="C131:C194" si="2">A131+1500</f>
        <v>87599.375218460103</v>
      </c>
    </row>
    <row r="132" spans="1:3" x14ac:dyDescent="0.3">
      <c r="A132">
        <v>89125.093813374493</v>
      </c>
      <c r="B132">
        <v>-21.3393813074054</v>
      </c>
      <c r="C132">
        <f t="shared" si="2"/>
        <v>90625.093813374493</v>
      </c>
    </row>
    <row r="133" spans="1:3" x14ac:dyDescent="0.3">
      <c r="A133">
        <v>92257.142715476293</v>
      </c>
      <c r="B133">
        <v>-21.729591049838898</v>
      </c>
      <c r="C133">
        <f t="shared" si="2"/>
        <v>93757.142715476293</v>
      </c>
    </row>
    <row r="134" spans="1:3" x14ac:dyDescent="0.3">
      <c r="A134">
        <v>95499.2586021436</v>
      </c>
      <c r="B134">
        <v>-22.108157902991</v>
      </c>
      <c r="C134">
        <f t="shared" si="2"/>
        <v>96999.2586021436</v>
      </c>
    </row>
    <row r="135" spans="1:3" x14ac:dyDescent="0.3">
      <c r="A135">
        <v>98855.309465693907</v>
      </c>
      <c r="B135">
        <v>-22.486608972551899</v>
      </c>
      <c r="C135">
        <f t="shared" si="2"/>
        <v>100355.30946569391</v>
      </c>
    </row>
    <row r="136" spans="1:3" x14ac:dyDescent="0.3">
      <c r="A136">
        <v>102329.299228075</v>
      </c>
      <c r="B136">
        <v>-22.84008770682</v>
      </c>
      <c r="C136">
        <f t="shared" si="2"/>
        <v>103829.299228075</v>
      </c>
    </row>
    <row r="137" spans="1:3" x14ac:dyDescent="0.3">
      <c r="A137">
        <v>105925.372517728</v>
      </c>
      <c r="B137">
        <v>-23.2055461835327</v>
      </c>
      <c r="C137">
        <f t="shared" si="2"/>
        <v>107425.372517728</v>
      </c>
    </row>
    <row r="138" spans="1:3" x14ac:dyDescent="0.3">
      <c r="A138">
        <v>109647.819614318</v>
      </c>
      <c r="B138">
        <v>-23.585503306130001</v>
      </c>
      <c r="C138">
        <f t="shared" si="2"/>
        <v>111147.819614318</v>
      </c>
    </row>
    <row r="139" spans="1:3" x14ac:dyDescent="0.3">
      <c r="A139">
        <v>113501.081567231</v>
      </c>
      <c r="B139">
        <v>-23.935846240118298</v>
      </c>
      <c r="C139">
        <f t="shared" si="2"/>
        <v>115001.081567231</v>
      </c>
    </row>
    <row r="140" spans="1:3" x14ac:dyDescent="0.3">
      <c r="A140">
        <v>117489.75549395201</v>
      </c>
      <c r="B140">
        <v>-24.257611994354701</v>
      </c>
      <c r="C140">
        <f t="shared" si="2"/>
        <v>118989.75549395201</v>
      </c>
    </row>
    <row r="141" spans="1:3" x14ac:dyDescent="0.3">
      <c r="A141">
        <v>121618.600064636</v>
      </c>
      <c r="B141">
        <v>-24.631130806963998</v>
      </c>
      <c r="C141">
        <f t="shared" si="2"/>
        <v>123118.600064636</v>
      </c>
    </row>
    <row r="142" spans="1:3" x14ac:dyDescent="0.3">
      <c r="A142">
        <v>125892.541179416</v>
      </c>
      <c r="B142">
        <v>-24.990492368228601</v>
      </c>
      <c r="C142">
        <f t="shared" si="2"/>
        <v>127392.541179416</v>
      </c>
    </row>
    <row r="143" spans="1:3" x14ac:dyDescent="0.3">
      <c r="A143">
        <v>130316.677845229</v>
      </c>
      <c r="B143">
        <v>-25.330379335864698</v>
      </c>
      <c r="C143">
        <f t="shared" si="2"/>
        <v>131816.67784522899</v>
      </c>
    </row>
    <row r="144" spans="1:3" x14ac:dyDescent="0.3">
      <c r="A144">
        <v>134896.28825916501</v>
      </c>
      <c r="B144">
        <v>-25.627669892441499</v>
      </c>
      <c r="C144">
        <f t="shared" si="2"/>
        <v>136396.28825916501</v>
      </c>
    </row>
    <row r="145" spans="1:3" x14ac:dyDescent="0.3">
      <c r="A145">
        <v>139636.83610559301</v>
      </c>
      <c r="B145">
        <v>-25.9542209312384</v>
      </c>
      <c r="C145">
        <f t="shared" si="2"/>
        <v>141136.83610559301</v>
      </c>
    </row>
    <row r="146" spans="1:3" x14ac:dyDescent="0.3">
      <c r="A146">
        <v>144543.977074592</v>
      </c>
      <c r="B146">
        <v>-26.290976938670202</v>
      </c>
      <c r="C146">
        <f t="shared" si="2"/>
        <v>146043.977074592</v>
      </c>
    </row>
    <row r="147" spans="1:3" x14ac:dyDescent="0.3">
      <c r="A147">
        <v>149623.565609443</v>
      </c>
      <c r="B147">
        <v>-26.605809750472901</v>
      </c>
      <c r="C147">
        <f t="shared" si="2"/>
        <v>151123.565609443</v>
      </c>
    </row>
    <row r="148" spans="1:3" x14ac:dyDescent="0.3">
      <c r="A148">
        <v>154881.66189124799</v>
      </c>
      <c r="B148">
        <v>-26.939710641516101</v>
      </c>
      <c r="C148">
        <f t="shared" si="2"/>
        <v>156381.66189124799</v>
      </c>
    </row>
    <row r="149" spans="1:3" x14ac:dyDescent="0.3">
      <c r="A149">
        <v>160324.53906900401</v>
      </c>
      <c r="B149">
        <v>-27.271055882942999</v>
      </c>
      <c r="C149">
        <f t="shared" si="2"/>
        <v>161824.53906900401</v>
      </c>
    </row>
    <row r="150" spans="1:3" x14ac:dyDescent="0.3">
      <c r="A150">
        <v>165958.69074375599</v>
      </c>
      <c r="B150">
        <v>-27.5765675117622</v>
      </c>
      <c r="C150">
        <f t="shared" si="2"/>
        <v>167458.69074375599</v>
      </c>
    </row>
    <row r="151" spans="1:3" x14ac:dyDescent="0.3">
      <c r="A151">
        <v>171790.838715758</v>
      </c>
      <c r="B151">
        <v>-27.8937898509196</v>
      </c>
      <c r="C151">
        <f t="shared" si="2"/>
        <v>173290.838715758</v>
      </c>
    </row>
    <row r="152" spans="1:3" x14ac:dyDescent="0.3">
      <c r="A152">
        <v>177827.94100389199</v>
      </c>
      <c r="B152">
        <v>-28.205043358147101</v>
      </c>
      <c r="C152">
        <f t="shared" si="2"/>
        <v>179327.94100389199</v>
      </c>
    </row>
    <row r="153" spans="1:3" x14ac:dyDescent="0.3">
      <c r="A153">
        <v>184077.20014689499</v>
      </c>
      <c r="B153">
        <v>-28.5129379913243</v>
      </c>
      <c r="C153">
        <f t="shared" si="2"/>
        <v>185577.20014689499</v>
      </c>
    </row>
    <row r="154" spans="1:3" x14ac:dyDescent="0.3">
      <c r="A154">
        <v>190546.07179632399</v>
      </c>
      <c r="B154">
        <v>-28.829807830745601</v>
      </c>
      <c r="C154">
        <f t="shared" si="2"/>
        <v>192046.07179632399</v>
      </c>
    </row>
    <row r="155" spans="1:3" x14ac:dyDescent="0.3">
      <c r="A155">
        <v>197242.273611485</v>
      </c>
      <c r="B155">
        <v>-29.075228568436</v>
      </c>
      <c r="C155">
        <f t="shared" si="2"/>
        <v>198742.273611485</v>
      </c>
    </row>
    <row r="156" spans="1:3" x14ac:dyDescent="0.3">
      <c r="A156">
        <v>204173.794466953</v>
      </c>
      <c r="B156">
        <v>-29.4073849832244</v>
      </c>
      <c r="C156">
        <f t="shared" si="2"/>
        <v>205673.794466953</v>
      </c>
    </row>
    <row r="157" spans="1:3" x14ac:dyDescent="0.3">
      <c r="A157">
        <v>211348.903983664</v>
      </c>
      <c r="B157">
        <v>-29.729246372597501</v>
      </c>
      <c r="C157">
        <f t="shared" si="2"/>
        <v>212848.903983664</v>
      </c>
    </row>
    <row r="158" spans="1:3" x14ac:dyDescent="0.3">
      <c r="A158">
        <v>218776.162394955</v>
      </c>
      <c r="B158">
        <v>-30.030376722641002</v>
      </c>
      <c r="C158">
        <f t="shared" si="2"/>
        <v>220276.162394955</v>
      </c>
    </row>
    <row r="159" spans="1:3" x14ac:dyDescent="0.3">
      <c r="A159">
        <v>226464.43075930601</v>
      </c>
      <c r="B159">
        <v>-30.290642413507001</v>
      </c>
      <c r="C159">
        <f t="shared" si="2"/>
        <v>227964.43075930601</v>
      </c>
    </row>
    <row r="160" spans="1:3" x14ac:dyDescent="0.3">
      <c r="A160">
        <v>234422.881531992</v>
      </c>
      <c r="B160">
        <v>-30.604070683559801</v>
      </c>
      <c r="C160">
        <f t="shared" si="2"/>
        <v>235922.881531992</v>
      </c>
    </row>
    <row r="161" spans="1:3" x14ac:dyDescent="0.3">
      <c r="A161">
        <v>242661.009508241</v>
      </c>
      <c r="B161">
        <v>-30.937123247427301</v>
      </c>
      <c r="C161">
        <f t="shared" si="2"/>
        <v>244161.009508241</v>
      </c>
    </row>
    <row r="162" spans="1:3" x14ac:dyDescent="0.3">
      <c r="A162">
        <v>251188.643150958</v>
      </c>
      <c r="B162">
        <v>-31.2376320316401</v>
      </c>
      <c r="C162">
        <f t="shared" si="2"/>
        <v>252688.643150958</v>
      </c>
    </row>
    <row r="163" spans="1:3" x14ac:dyDescent="0.3">
      <c r="A163">
        <v>260015.95631652701</v>
      </c>
      <c r="B163">
        <v>-31.5469734671594</v>
      </c>
      <c r="C163">
        <f t="shared" si="2"/>
        <v>261515.95631652701</v>
      </c>
    </row>
    <row r="164" spans="1:3" x14ac:dyDescent="0.3">
      <c r="A164">
        <v>269153.48039269098</v>
      </c>
      <c r="B164">
        <v>-31.8276442523035</v>
      </c>
      <c r="C164">
        <f t="shared" si="2"/>
        <v>270653.48039269098</v>
      </c>
    </row>
    <row r="165" spans="1:3" x14ac:dyDescent="0.3">
      <c r="A165">
        <v>278612.11686297698</v>
      </c>
      <c r="B165">
        <v>-32.121298843459499</v>
      </c>
      <c r="C165">
        <f t="shared" si="2"/>
        <v>280112.11686297698</v>
      </c>
    </row>
    <row r="166" spans="1:3" x14ac:dyDescent="0.3">
      <c r="A166">
        <v>288403.15031265997</v>
      </c>
      <c r="B166">
        <v>-32.350951599526397</v>
      </c>
      <c r="C166">
        <f t="shared" si="2"/>
        <v>289903.15031265997</v>
      </c>
    </row>
    <row r="167" spans="1:3" x14ac:dyDescent="0.3">
      <c r="A167">
        <v>298538.26189179602</v>
      </c>
      <c r="B167">
        <v>-32.6691861020281</v>
      </c>
      <c r="C167">
        <f t="shared" si="2"/>
        <v>300038.26189179602</v>
      </c>
    </row>
    <row r="168" spans="1:3" x14ac:dyDescent="0.3">
      <c r="A168">
        <v>309029.54325135902</v>
      </c>
      <c r="B168">
        <v>-32.995605095203501</v>
      </c>
      <c r="C168">
        <f t="shared" si="2"/>
        <v>310529.54325135902</v>
      </c>
    </row>
    <row r="169" spans="1:3" x14ac:dyDescent="0.3">
      <c r="A169">
        <v>319889.510969139</v>
      </c>
      <c r="B169">
        <v>-33.266219485738603</v>
      </c>
      <c r="C169">
        <f t="shared" si="2"/>
        <v>321389.510969139</v>
      </c>
    </row>
    <row r="170" spans="1:3" x14ac:dyDescent="0.3">
      <c r="A170">
        <v>331131.12148259103</v>
      </c>
      <c r="B170">
        <v>-33.507617522033101</v>
      </c>
      <c r="C170">
        <f t="shared" si="2"/>
        <v>332631.12148259103</v>
      </c>
    </row>
    <row r="171" spans="1:3" x14ac:dyDescent="0.3">
      <c r="A171">
        <v>342767.78654644999</v>
      </c>
      <c r="B171">
        <v>-33.8517329629234</v>
      </c>
      <c r="C171">
        <f t="shared" si="2"/>
        <v>344267.78654644999</v>
      </c>
    </row>
    <row r="172" spans="1:3" x14ac:dyDescent="0.3">
      <c r="A172">
        <v>354813.38923357503</v>
      </c>
      <c r="B172">
        <v>-34.116102411396497</v>
      </c>
      <c r="C172">
        <f t="shared" si="2"/>
        <v>356313.38923357503</v>
      </c>
    </row>
    <row r="173" spans="1:3" x14ac:dyDescent="0.3">
      <c r="A173">
        <v>367282.30049808399</v>
      </c>
      <c r="B173">
        <v>-34.402264783327297</v>
      </c>
      <c r="C173">
        <f t="shared" si="2"/>
        <v>368782.30049808399</v>
      </c>
    </row>
    <row r="174" spans="1:3" x14ac:dyDescent="0.3">
      <c r="A174">
        <v>380189.39632056101</v>
      </c>
      <c r="B174">
        <v>-34.742359517725298</v>
      </c>
      <c r="C174">
        <f t="shared" si="2"/>
        <v>381689.39632056101</v>
      </c>
    </row>
    <row r="175" spans="1:3" x14ac:dyDescent="0.3">
      <c r="A175">
        <v>393550.075455777</v>
      </c>
      <c r="B175">
        <v>-34.952842424344396</v>
      </c>
      <c r="C175">
        <f t="shared" si="2"/>
        <v>395050.075455777</v>
      </c>
    </row>
    <row r="176" spans="1:3" x14ac:dyDescent="0.3">
      <c r="A176">
        <v>407380.277804112</v>
      </c>
      <c r="B176">
        <v>-35.208120230125097</v>
      </c>
      <c r="C176">
        <f t="shared" si="2"/>
        <v>408880.277804112</v>
      </c>
    </row>
    <row r="177" spans="1:3" x14ac:dyDescent="0.3">
      <c r="A177">
        <v>421696.50342858199</v>
      </c>
      <c r="B177">
        <v>-35.471455666988497</v>
      </c>
      <c r="C177">
        <f t="shared" si="2"/>
        <v>423196.50342858199</v>
      </c>
    </row>
    <row r="178" spans="1:3" x14ac:dyDescent="0.3">
      <c r="A178">
        <v>436515.83224016603</v>
      </c>
      <c r="B178">
        <v>-35.716501355228303</v>
      </c>
      <c r="C178">
        <f t="shared" si="2"/>
        <v>438015.83224016603</v>
      </c>
    </row>
    <row r="179" spans="1:3" x14ac:dyDescent="0.3">
      <c r="A179">
        <v>451855.94437492202</v>
      </c>
      <c r="B179">
        <v>-36.038808524143803</v>
      </c>
      <c r="C179">
        <f t="shared" si="2"/>
        <v>453355.94437492202</v>
      </c>
    </row>
    <row r="180" spans="1:3" x14ac:dyDescent="0.3">
      <c r="A180">
        <v>467735.141287198</v>
      </c>
      <c r="B180">
        <v>-36.229979677464001</v>
      </c>
      <c r="C180">
        <f t="shared" si="2"/>
        <v>469235.141287198</v>
      </c>
    </row>
    <row r="181" spans="1:3" x14ac:dyDescent="0.3">
      <c r="A181">
        <v>484172.367584099</v>
      </c>
      <c r="B181">
        <v>-36.466286399704202</v>
      </c>
      <c r="C181">
        <f t="shared" si="2"/>
        <v>485672.367584099</v>
      </c>
    </row>
    <row r="182" spans="1:3" x14ac:dyDescent="0.3">
      <c r="A182">
        <v>501187.23362727201</v>
      </c>
      <c r="B182">
        <v>-36.789933043907702</v>
      </c>
      <c r="C182">
        <f t="shared" si="2"/>
        <v>502687.23362727201</v>
      </c>
    </row>
    <row r="183" spans="1:3" x14ac:dyDescent="0.3">
      <c r="A183">
        <v>518800.03892896097</v>
      </c>
      <c r="B183">
        <v>-37.0380860879566</v>
      </c>
      <c r="C183">
        <f t="shared" si="2"/>
        <v>520300.03892896097</v>
      </c>
    </row>
    <row r="184" spans="1:3" x14ac:dyDescent="0.3">
      <c r="A184">
        <v>537031.79637025204</v>
      </c>
      <c r="B184">
        <v>-37.526005672100403</v>
      </c>
      <c r="C184">
        <f t="shared" si="2"/>
        <v>538531.79637025204</v>
      </c>
    </row>
    <row r="185" spans="1:3" x14ac:dyDescent="0.3">
      <c r="A185">
        <v>555904.25727040297</v>
      </c>
      <c r="B185">
        <v>-37.514660017995602</v>
      </c>
      <c r="C185">
        <f t="shared" si="2"/>
        <v>557404.25727040297</v>
      </c>
    </row>
    <row r="186" spans="1:3" x14ac:dyDescent="0.3">
      <c r="A186">
        <v>575439.93733715697</v>
      </c>
      <c r="B186">
        <v>-37.9098088576023</v>
      </c>
      <c r="C186">
        <f t="shared" si="2"/>
        <v>576939.93733715697</v>
      </c>
    </row>
    <row r="187" spans="1:3" x14ac:dyDescent="0.3">
      <c r="A187">
        <v>595662.14352901001</v>
      </c>
      <c r="B187">
        <v>-37.967384137584801</v>
      </c>
      <c r="C187">
        <f t="shared" si="2"/>
        <v>597162.14352901001</v>
      </c>
    </row>
    <row r="188" spans="1:3" x14ac:dyDescent="0.3">
      <c r="A188">
        <v>616595.00186148204</v>
      </c>
      <c r="B188">
        <v>-38.040761628985301</v>
      </c>
      <c r="C188">
        <f t="shared" si="2"/>
        <v>618095.00186148204</v>
      </c>
    </row>
    <row r="189" spans="1:3" x14ac:dyDescent="0.3">
      <c r="A189">
        <v>638263.48619054898</v>
      </c>
      <c r="B189">
        <v>-38.545545521586803</v>
      </c>
      <c r="C189">
        <f t="shared" si="2"/>
        <v>639763.48619054898</v>
      </c>
    </row>
    <row r="190" spans="1:3" x14ac:dyDescent="0.3">
      <c r="A190">
        <v>660693.44800759503</v>
      </c>
      <c r="B190">
        <v>-38.561039467904898</v>
      </c>
      <c r="C190">
        <f t="shared" si="2"/>
        <v>662193.44800759503</v>
      </c>
    </row>
    <row r="191" spans="1:3" x14ac:dyDescent="0.3">
      <c r="A191">
        <v>683911.64728142903</v>
      </c>
      <c r="B191">
        <v>-38.868200115472</v>
      </c>
      <c r="C191">
        <f t="shared" si="2"/>
        <v>685411.64728142903</v>
      </c>
    </row>
    <row r="192" spans="1:3" x14ac:dyDescent="0.3">
      <c r="A192">
        <v>707945.78438413702</v>
      </c>
      <c r="B192">
        <v>-39.205441281241797</v>
      </c>
      <c r="C192">
        <f t="shared" si="2"/>
        <v>709445.78438413702</v>
      </c>
    </row>
    <row r="193" spans="1:3" x14ac:dyDescent="0.3">
      <c r="A193">
        <v>732824.53313890297</v>
      </c>
      <c r="B193">
        <v>-39.3043938244301</v>
      </c>
      <c r="C193">
        <f t="shared" si="2"/>
        <v>734324.53313890297</v>
      </c>
    </row>
    <row r="194" spans="1:3" x14ac:dyDescent="0.3">
      <c r="A194">
        <v>758577.57502918295</v>
      </c>
      <c r="B194">
        <v>-39.533196621047999</v>
      </c>
      <c r="C194">
        <f t="shared" si="2"/>
        <v>760077.57502918295</v>
      </c>
    </row>
    <row r="195" spans="1:3" x14ac:dyDescent="0.3">
      <c r="A195">
        <v>785235.63461007096</v>
      </c>
      <c r="B195">
        <v>-39.7433898974028</v>
      </c>
      <c r="C195">
        <f t="shared" ref="C195:C202" si="3">A195+1500</f>
        <v>786735.63461007096</v>
      </c>
    </row>
    <row r="196" spans="1:3" x14ac:dyDescent="0.3">
      <c r="A196">
        <v>812830.51616409898</v>
      </c>
      <c r="B196">
        <v>-39.9540350359676</v>
      </c>
      <c r="C196">
        <f t="shared" si="3"/>
        <v>814330.51616409898</v>
      </c>
    </row>
    <row r="197" spans="1:3" x14ac:dyDescent="0.3">
      <c r="A197">
        <v>841395.14164519496</v>
      </c>
      <c r="B197">
        <v>-40.118639927011898</v>
      </c>
      <c r="C197">
        <f t="shared" si="3"/>
        <v>842895.14164519496</v>
      </c>
    </row>
    <row r="198" spans="1:3" x14ac:dyDescent="0.3">
      <c r="A198">
        <v>870963.58995607996</v>
      </c>
      <c r="B198">
        <v>-40.181807148400999</v>
      </c>
      <c r="C198">
        <f t="shared" si="3"/>
        <v>872463.58995607996</v>
      </c>
    </row>
    <row r="199" spans="1:3" x14ac:dyDescent="0.3">
      <c r="A199">
        <v>901571.13760595606</v>
      </c>
      <c r="B199">
        <v>-40.374737518433797</v>
      </c>
      <c r="C199">
        <f t="shared" si="3"/>
        <v>903071.13760595606</v>
      </c>
    </row>
    <row r="200" spans="1:3" x14ac:dyDescent="0.3">
      <c r="A200">
        <v>933254.30079699098</v>
      </c>
      <c r="B200">
        <v>-40.644165221473202</v>
      </c>
      <c r="C200">
        <f t="shared" si="3"/>
        <v>934754.30079699098</v>
      </c>
    </row>
    <row r="201" spans="1:3" x14ac:dyDescent="0.3">
      <c r="A201">
        <v>966050.87898981303</v>
      </c>
      <c r="B201">
        <v>-40.776504670342803</v>
      </c>
      <c r="C201">
        <f t="shared" si="3"/>
        <v>967550.87898981303</v>
      </c>
    </row>
    <row r="202" spans="1:3" x14ac:dyDescent="0.3">
      <c r="A202">
        <v>1000000</v>
      </c>
      <c r="B202">
        <v>-40.898713022314297</v>
      </c>
      <c r="C202">
        <f t="shared" si="3"/>
        <v>1001500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Maselli</dc:creator>
  <cp:lastModifiedBy>carlos Maselli</cp:lastModifiedBy>
  <dcterms:created xsi:type="dcterms:W3CDTF">2019-11-09T07:37:26Z</dcterms:created>
  <dcterms:modified xsi:type="dcterms:W3CDTF">2019-11-09T07:52:25Z</dcterms:modified>
</cp:coreProperties>
</file>