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ythonProjects\media-filter\"/>
    </mc:Choice>
  </mc:AlternateContent>
  <xr:revisionPtr revIDLastSave="0" documentId="13_ncr:1_{2C1B0583-6433-4FA5-ABA0-FCB373C76C80}" xr6:coauthVersionLast="47" xr6:coauthVersionMax="47" xr10:uidLastSave="{00000000-0000-0000-0000-000000000000}"/>
  <bookViews>
    <workbookView xWindow="28680" yWindow="-120" windowWidth="29040" windowHeight="15720" xr2:uid="{E7DBC5BF-E451-4F49-8A4F-D51FB58509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L15" i="1" l="1"/>
  <c r="BL14" i="1"/>
</calcChain>
</file>

<file path=xl/sharedStrings.xml><?xml version="1.0" encoding="utf-8"?>
<sst xmlns="http://schemas.openxmlformats.org/spreadsheetml/2006/main" count="34" uniqueCount="30">
  <si>
    <t>Python (alto, ancho, canales)</t>
  </si>
  <si>
    <t>img[y][x]</t>
  </si>
  <si>
    <t>x</t>
  </si>
  <si>
    <t>y</t>
  </si>
  <si>
    <t xml:space="preserve">Busca en: </t>
  </si>
  <si>
    <t>alto</t>
  </si>
  <si>
    <t>ancho</t>
  </si>
  <si>
    <t>18 =x = Ancho = columnas</t>
  </si>
  <si>
    <t>20 = y = Alto = FILAS</t>
  </si>
  <si>
    <t>[255 207 220]</t>
  </si>
  <si>
    <t xml:space="preserve"> [165  57  70]</t>
  </si>
  <si>
    <t xml:space="preserve"> [207  41  53]</t>
  </si>
  <si>
    <t xml:space="preserve"> [229  33  43]</t>
  </si>
  <si>
    <t xml:space="preserve"> [226  29  39]</t>
  </si>
  <si>
    <t xml:space="preserve"> [234  28  41]</t>
  </si>
  <si>
    <t xml:space="preserve"> [242  22  47]</t>
  </si>
  <si>
    <t xml:space="preserve"> [244  22  43]</t>
  </si>
  <si>
    <t xml:space="preserve"> [239  28  37]</t>
  </si>
  <si>
    <t xml:space="preserve"> [212  40  40]</t>
  </si>
  <si>
    <t xml:space="preserve"> [167  59  57]</t>
  </si>
  <si>
    <t xml:space="preserve"> [255 221 218]</t>
  </si>
  <si>
    <t xml:space="preserve"> [255 242 239]</t>
  </si>
  <si>
    <t xml:space="preserve"> [255 255 253]</t>
  </si>
  <si>
    <t xml:space="preserve"> [254 255 255]</t>
  </si>
  <si>
    <t xml:space="preserve"> [253 254 255]</t>
  </si>
  <si>
    <t xml:space="preserve"> [254 254 252]</t>
  </si>
  <si>
    <t xml:space="preserve"> [255 254 249]</t>
  </si>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</sst>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E26AF-1DA9-4B4A-97F6-C8D572F1A1E8}">
  <dimension ref="A1:BL63"/>
  <sheetViews>
    <sheetView tabSelected="1" zoomScale="70" zoomScaleNormal="70" workbookViewId="0">
      <selection activeCell="BJ20" sqref="BJ20:BJ37"/>
    </sheetView>
  </sheetViews>
  <sheetFormatPr baseColWidth="10" defaultRowHeight="14.4" x14ac:dyDescent="0.3"/>
  <cols>
    <col min="1" max="60" width="5.44140625" customWidth="1"/>
    <col min="61" max="61" width="4" customWidth="1"/>
    <col min="62" max="62" width="15.88671875" customWidth="1"/>
  </cols>
  <sheetData>
    <row r="1" spans="1:64" x14ac:dyDescent="0.3">
      <c r="A1" s="3"/>
      <c r="D1" t="s">
        <v>2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K1" t="s">
        <v>8</v>
      </c>
    </row>
    <row r="2" spans="1:64" ht="15" thickBot="1" x14ac:dyDescent="0.35">
      <c r="A2" s="3"/>
      <c r="D2" s="6">
        <v>0</v>
      </c>
      <c r="E2" s="6">
        <v>1</v>
      </c>
      <c r="F2" s="6">
        <v>2</v>
      </c>
      <c r="G2" s="6">
        <v>3</v>
      </c>
      <c r="H2" s="6">
        <v>4</v>
      </c>
      <c r="I2" s="6">
        <v>5</v>
      </c>
      <c r="J2" s="6">
        <v>6</v>
      </c>
      <c r="K2" s="6">
        <v>7</v>
      </c>
      <c r="L2" s="6">
        <v>8</v>
      </c>
      <c r="M2" s="6">
        <v>9</v>
      </c>
      <c r="N2" s="6">
        <v>10</v>
      </c>
      <c r="O2" s="6">
        <v>11</v>
      </c>
      <c r="P2" s="6">
        <v>12</v>
      </c>
      <c r="Q2" s="6">
        <v>13</v>
      </c>
      <c r="R2" s="6">
        <v>14</v>
      </c>
      <c r="S2" s="6">
        <v>15</v>
      </c>
      <c r="T2" s="6">
        <v>16</v>
      </c>
      <c r="U2" s="6">
        <v>17</v>
      </c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3"/>
      <c r="BG2" s="3"/>
      <c r="BH2" s="3"/>
      <c r="BK2" t="s">
        <v>7</v>
      </c>
    </row>
    <row r="3" spans="1:64" ht="15.6" thickTop="1" thickBot="1" x14ac:dyDescent="0.35">
      <c r="A3" s="3"/>
      <c r="B3" t="s">
        <v>3</v>
      </c>
      <c r="C3" s="2">
        <v>0</v>
      </c>
      <c r="D3" s="1">
        <v>255</v>
      </c>
      <c r="E3" s="1">
        <v>165</v>
      </c>
      <c r="F3" s="1">
        <v>207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7"/>
      <c r="V3" s="3" t="s">
        <v>27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</row>
    <row r="4" spans="1:64" ht="15.6" thickTop="1" thickBot="1" x14ac:dyDescent="0.35">
      <c r="A4" s="3"/>
      <c r="C4" s="2"/>
      <c r="D4" s="1">
        <v>207</v>
      </c>
      <c r="E4" s="1">
        <v>57</v>
      </c>
      <c r="F4" s="1">
        <v>41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7"/>
      <c r="V4" s="3" t="s">
        <v>28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K4" t="s">
        <v>0</v>
      </c>
    </row>
    <row r="5" spans="1:64" ht="15.6" thickTop="1" thickBot="1" x14ac:dyDescent="0.35">
      <c r="A5" s="3"/>
      <c r="C5" s="2"/>
      <c r="D5" s="1">
        <v>220</v>
      </c>
      <c r="E5" s="1">
        <v>70</v>
      </c>
      <c r="F5" s="1">
        <v>53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7"/>
      <c r="V5" s="3" t="s">
        <v>29</v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</row>
    <row r="6" spans="1:64" ht="15.6" thickTop="1" thickBot="1" x14ac:dyDescent="0.35">
      <c r="A6" s="3"/>
      <c r="C6" s="2">
        <v>1</v>
      </c>
      <c r="D6" s="1">
        <v>255</v>
      </c>
      <c r="E6" s="1">
        <v>165</v>
      </c>
      <c r="F6" s="1">
        <v>207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7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K6" t="s">
        <v>1</v>
      </c>
    </row>
    <row r="7" spans="1:64" ht="15.6" thickTop="1" thickBot="1" x14ac:dyDescent="0.35">
      <c r="A7" s="3"/>
      <c r="C7" s="2"/>
      <c r="D7" s="1">
        <v>209</v>
      </c>
      <c r="E7" s="1">
        <v>58</v>
      </c>
      <c r="F7" s="1">
        <v>40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7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</row>
    <row r="8" spans="1:64" ht="15.6" thickTop="1" thickBot="1" x14ac:dyDescent="0.35">
      <c r="A8" s="3"/>
      <c r="C8" s="2"/>
      <c r="D8" s="1">
        <v>218</v>
      </c>
      <c r="E8" s="1">
        <v>66</v>
      </c>
      <c r="F8" s="1">
        <v>50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7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K8" t="s">
        <v>6</v>
      </c>
      <c r="BL8" t="s">
        <v>5</v>
      </c>
    </row>
    <row r="9" spans="1:64" ht="15.6" thickTop="1" thickBot="1" x14ac:dyDescent="0.35">
      <c r="A9" s="3"/>
      <c r="C9" s="2">
        <v>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7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K9" t="s">
        <v>2</v>
      </c>
      <c r="BL9" t="s">
        <v>3</v>
      </c>
    </row>
    <row r="10" spans="1:64" ht="15.6" thickTop="1" thickBot="1" x14ac:dyDescent="0.35">
      <c r="A10" s="3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7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K10">
        <v>9</v>
      </c>
      <c r="BL10">
        <v>6</v>
      </c>
    </row>
    <row r="11" spans="1:64" ht="15.6" thickTop="1" thickBot="1" x14ac:dyDescent="0.35">
      <c r="A11" s="3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7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</row>
    <row r="12" spans="1:64" ht="15.6" thickTop="1" thickBot="1" x14ac:dyDescent="0.35">
      <c r="A12" s="3"/>
      <c r="C12" s="2">
        <v>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7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K12" t="s">
        <v>4</v>
      </c>
    </row>
    <row r="13" spans="1:64" ht="15.6" thickTop="1" thickBot="1" x14ac:dyDescent="0.35">
      <c r="A13" s="3"/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7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</row>
    <row r="14" spans="1:64" ht="15.6" thickTop="1" thickBot="1" x14ac:dyDescent="0.35">
      <c r="A14" s="3"/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7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K14" t="s">
        <v>5</v>
      </c>
      <c r="BL14">
        <f>BL10</f>
        <v>6</v>
      </c>
    </row>
    <row r="15" spans="1:64" ht="15.6" thickTop="1" thickBot="1" x14ac:dyDescent="0.35">
      <c r="A15" s="3"/>
      <c r="C15" s="2">
        <v>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7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K15" t="s">
        <v>6</v>
      </c>
      <c r="BL15">
        <f>BK10</f>
        <v>9</v>
      </c>
    </row>
    <row r="16" spans="1:64" ht="15.6" thickTop="1" thickBot="1" x14ac:dyDescent="0.35">
      <c r="A16" s="3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7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</row>
    <row r="17" spans="1:62" ht="15.6" thickTop="1" thickBot="1" x14ac:dyDescent="0.35">
      <c r="A17" s="3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7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</row>
    <row r="18" spans="1:62" ht="15.6" thickTop="1" thickBot="1" x14ac:dyDescent="0.35">
      <c r="A18" s="3"/>
      <c r="C18" s="2">
        <v>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7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</row>
    <row r="19" spans="1:62" ht="15.6" thickTop="1" thickBot="1" x14ac:dyDescent="0.35">
      <c r="A19" s="4"/>
      <c r="C19" s="2"/>
      <c r="D19" s="1"/>
      <c r="E19" s="1"/>
      <c r="F19" s="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spans="1:62" ht="15.6" thickTop="1" thickBot="1" x14ac:dyDescent="0.35"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7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J20" t="s">
        <v>9</v>
      </c>
    </row>
    <row r="21" spans="1:62" ht="15.6" thickTop="1" thickBot="1" x14ac:dyDescent="0.35">
      <c r="C21" s="2">
        <v>6</v>
      </c>
      <c r="D21" s="5"/>
      <c r="E21" s="5"/>
      <c r="F21" s="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7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J21" t="s">
        <v>10</v>
      </c>
    </row>
    <row r="22" spans="1:62" ht="15.6" thickTop="1" thickBot="1" x14ac:dyDescent="0.35"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7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J22" t="s">
        <v>11</v>
      </c>
    </row>
    <row r="23" spans="1:62" ht="15.6" thickTop="1" thickBot="1" x14ac:dyDescent="0.35"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7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J23" t="s">
        <v>12</v>
      </c>
    </row>
    <row r="24" spans="1:62" ht="15.6" thickTop="1" thickBot="1" x14ac:dyDescent="0.35">
      <c r="C24" s="2">
        <v>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7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J24" t="s">
        <v>13</v>
      </c>
    </row>
    <row r="25" spans="1:62" ht="15.6" thickTop="1" thickBot="1" x14ac:dyDescent="0.35"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7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J25" t="s">
        <v>14</v>
      </c>
    </row>
    <row r="26" spans="1:62" ht="15.6" thickTop="1" thickBot="1" x14ac:dyDescent="0.35"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7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J26" t="s">
        <v>15</v>
      </c>
    </row>
    <row r="27" spans="1:62" ht="15.6" thickTop="1" thickBot="1" x14ac:dyDescent="0.35">
      <c r="C27" s="2">
        <v>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7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J27" t="s">
        <v>16</v>
      </c>
    </row>
    <row r="28" spans="1:62" ht="15.6" thickTop="1" thickBot="1" x14ac:dyDescent="0.35"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7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J28" t="s">
        <v>17</v>
      </c>
    </row>
    <row r="29" spans="1:62" ht="15.6" thickTop="1" thickBot="1" x14ac:dyDescent="0.35"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7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J29" t="s">
        <v>18</v>
      </c>
    </row>
    <row r="30" spans="1:62" ht="15.6" thickTop="1" thickBot="1" x14ac:dyDescent="0.35">
      <c r="C30" s="2">
        <v>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7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J30" t="s">
        <v>19</v>
      </c>
    </row>
    <row r="31" spans="1:62" ht="15.6" thickTop="1" thickBot="1" x14ac:dyDescent="0.35"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7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J31" t="s">
        <v>20</v>
      </c>
    </row>
    <row r="32" spans="1:62" ht="15.6" thickTop="1" thickBot="1" x14ac:dyDescent="0.35"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7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J32" t="s">
        <v>21</v>
      </c>
    </row>
    <row r="33" spans="3:62" ht="15.6" thickTop="1" thickBot="1" x14ac:dyDescent="0.35">
      <c r="C33" s="2">
        <v>10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7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J33" t="s">
        <v>22</v>
      </c>
    </row>
    <row r="34" spans="3:62" ht="15.6" thickTop="1" thickBot="1" x14ac:dyDescent="0.35"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7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J34" t="s">
        <v>23</v>
      </c>
    </row>
    <row r="35" spans="3:62" ht="15.6" thickTop="1" thickBot="1" x14ac:dyDescent="0.35"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7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J35" t="s">
        <v>24</v>
      </c>
    </row>
    <row r="36" spans="3:62" ht="15.6" thickTop="1" thickBot="1" x14ac:dyDescent="0.35">
      <c r="C36" s="2">
        <v>11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7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J36" t="s">
        <v>25</v>
      </c>
    </row>
    <row r="37" spans="3:62" ht="15.6" thickTop="1" thickBot="1" x14ac:dyDescent="0.35"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7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J37" t="s">
        <v>26</v>
      </c>
    </row>
    <row r="38" spans="3:62" ht="15.6" thickTop="1" thickBot="1" x14ac:dyDescent="0.35"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7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</row>
    <row r="39" spans="3:62" ht="15.6" thickTop="1" thickBot="1" x14ac:dyDescent="0.35">
      <c r="C39" s="2">
        <v>12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7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</row>
    <row r="40" spans="3:62" ht="15.6" thickTop="1" thickBot="1" x14ac:dyDescent="0.35"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7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</row>
    <row r="41" spans="3:62" ht="15.6" thickTop="1" thickBot="1" x14ac:dyDescent="0.35"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7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</row>
    <row r="42" spans="3:62" ht="15.6" thickTop="1" thickBot="1" x14ac:dyDescent="0.35">
      <c r="C42" s="2">
        <v>13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7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</row>
    <row r="43" spans="3:62" ht="15.6" thickTop="1" thickBot="1" x14ac:dyDescent="0.35"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7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</row>
    <row r="44" spans="3:62" ht="15.6" thickTop="1" thickBot="1" x14ac:dyDescent="0.35"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7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</row>
    <row r="45" spans="3:62" ht="15.6" thickTop="1" thickBot="1" x14ac:dyDescent="0.35">
      <c r="C45" s="2">
        <v>14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7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</row>
    <row r="46" spans="3:62" ht="15.6" thickTop="1" thickBot="1" x14ac:dyDescent="0.35"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7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</row>
    <row r="47" spans="3:62" ht="15.6" thickTop="1" thickBot="1" x14ac:dyDescent="0.35"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7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</row>
    <row r="48" spans="3:62" ht="15.6" thickTop="1" thickBot="1" x14ac:dyDescent="0.35">
      <c r="C48" s="2">
        <v>15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7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</row>
    <row r="49" spans="3:57" ht="15.6" thickTop="1" thickBot="1" x14ac:dyDescent="0.35"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7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</row>
    <row r="50" spans="3:57" ht="15.6" thickTop="1" thickBot="1" x14ac:dyDescent="0.35"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7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</row>
    <row r="51" spans="3:57" ht="15.6" thickTop="1" thickBot="1" x14ac:dyDescent="0.35">
      <c r="C51" s="2">
        <v>16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7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</row>
    <row r="52" spans="3:57" ht="15.6" thickTop="1" thickBot="1" x14ac:dyDescent="0.35"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7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</row>
    <row r="53" spans="3:57" ht="15.6" thickTop="1" thickBot="1" x14ac:dyDescent="0.35"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7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</row>
    <row r="54" spans="3:57" ht="15.6" thickTop="1" thickBot="1" x14ac:dyDescent="0.35">
      <c r="C54" s="2">
        <v>17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7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</row>
    <row r="55" spans="3:57" ht="15.6" thickTop="1" thickBot="1" x14ac:dyDescent="0.35"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7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</row>
    <row r="56" spans="3:57" ht="15.6" thickTop="1" thickBot="1" x14ac:dyDescent="0.35"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7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</row>
    <row r="57" spans="3:57" ht="15.6" thickTop="1" thickBot="1" x14ac:dyDescent="0.35">
      <c r="C57" s="2">
        <v>18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7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</row>
    <row r="58" spans="3:57" ht="15.6" thickTop="1" thickBot="1" x14ac:dyDescent="0.35"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7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</row>
    <row r="59" spans="3:57" ht="15.6" thickTop="1" thickBot="1" x14ac:dyDescent="0.35"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7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</row>
    <row r="60" spans="3:57" ht="15.6" thickTop="1" thickBot="1" x14ac:dyDescent="0.35">
      <c r="C60" s="2">
        <v>19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7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</row>
    <row r="61" spans="3:57" ht="15.6" thickTop="1" thickBot="1" x14ac:dyDescent="0.35"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7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</row>
    <row r="62" spans="3:57" ht="15.6" thickTop="1" thickBot="1" x14ac:dyDescent="0.35"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7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</row>
    <row r="63" spans="3:57" ht="15" thickTop="1" x14ac:dyDescent="0.3"/>
  </sheetData>
  <mergeCells count="20">
    <mergeCell ref="C60:C62"/>
    <mergeCell ref="C3:C5"/>
    <mergeCell ref="C6:C8"/>
    <mergeCell ref="C9:C11"/>
    <mergeCell ref="C12:C14"/>
    <mergeCell ref="C15:C17"/>
    <mergeCell ref="C18:C20"/>
    <mergeCell ref="C21:C23"/>
    <mergeCell ref="C24:C26"/>
    <mergeCell ref="C27:C29"/>
    <mergeCell ref="C30:C32"/>
    <mergeCell ref="C33:C35"/>
    <mergeCell ref="C36:C38"/>
    <mergeCell ref="C39:C41"/>
    <mergeCell ref="C42:C44"/>
    <mergeCell ref="C45:C47"/>
    <mergeCell ref="C48:C50"/>
    <mergeCell ref="C51:C53"/>
    <mergeCell ref="C54:C56"/>
    <mergeCell ref="C57:C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Guillermo Hernandez Alarcon</dc:creator>
  <cp:lastModifiedBy>Juan Guillermo Hernandez Alarcon</cp:lastModifiedBy>
  <dcterms:created xsi:type="dcterms:W3CDTF">2023-10-01T23:45:27Z</dcterms:created>
  <dcterms:modified xsi:type="dcterms:W3CDTF">2023-10-02T02:30:07Z</dcterms:modified>
</cp:coreProperties>
</file>